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8a4c88702a4e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4f8eaeebba49d6a305922b47fdd47c.psmdcp" Id="Ra55a33fdcb6d4b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<x:sst xmlns:x="http://schemas.openxmlformats.org/spreadsheetml/2006/main">
  <x:si>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</x:si>
  <x:si>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</x:si>
  <x:si>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</x:si>
  <x:si>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</x:si>
  <x:si>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</x:si>
  <x:si>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</x:si>
  <x:si>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</x:si>
  <x:si>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</x:si>
  <x:si>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</x:si>
  <x:si>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</x:si>
  <x:si>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</x:si>
  <x:si>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</x:si>
  <x:si>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https://ws.cso.ie/public/api.restful/PxStat.Data.Cube_API.ReadDataset/CDD40/XLSX/2007/en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</x:si>
  <x:si>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</x:si>
  <x:si>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</x:si>
  <x:si>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</x:si>
  <x:si>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</x:si>
  <x:si>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</x:si>
  <x:si>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</x:si>
  <x:si>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</x:si>
  <x:si>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</x:si>
  <x:si>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</x:si>
  <x:si>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</x:si>
  <x:si>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</x:si>
  <x:si>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</x:si>
  <x:si>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</x:si>
  <x:si>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</x:si>
  <x:si>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</x:si>
  <x:si>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</x:si>
  <x:si>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</x:si>
  <x:si>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</x:si>
  <x:si>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</x:si>
  <x:si>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</x:si>
  <x:si>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</x:si>
  <x:si>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</x:si>
  <x:si>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</x:si>
  <x:si>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</x:si>
  <x:si>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</x:si>
  <x:si>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</x:si>
  <x:si>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</x:si>
  <x:si>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</x:si>
  <x:si>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</x:si>
  <x:si>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</x:si>
  <x:si>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</x:si>
  <x:si>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</x:si>
  <x:si>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</x:si>
  <x:si>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</x:si>
  <x:si>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</x:si>
  <x:si>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</x:si>
  <x:si>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</x:si>
  <x:si>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</x:si>
  <x:si>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</x:si>
  <x:si>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</x:si>
  <x:si>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</x:si>
  <x:si>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</x:si>
  <x:si>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</x:si>
  <x:si>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</x:si>
  <x:si>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</x:si>
  <x:si>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</x:si>
  <x:si>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</x:si>
  <x:si>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</x:si>
  <x:si>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</x:si>
  <x:si>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</x:si>
  <x:si>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</x:si>
  <x:si>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</x:si>
  <x:si>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</x:si>
  <x:si>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</x:si>
  <x:si>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</x:si>
  <x:si>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</x:si>
  <x:si>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</x:si>
  <x:si>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</x:si>
  <x:si>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</x:si>
  <x:si>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</x:si>
  <x:si>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</x:si>
  <x:si>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</x:si>
  <x:si>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</x:si>
  <x:si>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</x:si>
  <x:si>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</x:si>
  <x:si>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</x:si>
  <x:si>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</x:si>
  <x:si>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</x:si>
  <x:si>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</x:si>
  <x:si>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</x:si>
  <x:si>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</x:si>
  <x:si>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</x:si>
  <x:si>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</x:si>
  <x:si>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</x:si>
  <x:si>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</x:si>
  <x:si>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</x:si>
  <x:si>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</x:si>
  <x:si>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</x:si>
  <x:si>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</x:si>
  <x:si>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</x:si>
  <x:si>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</x:si>
  <x:si>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</x:si>
  <x:si>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</x:si>
  <x:si>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</x:si>
  <x:si>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</x:si>
  <x:si>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</x:si>
  <x:si>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</x:si>
  <x:si>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</x:si>
  <x:si>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</x:si>
  <x:si>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</x:si>
  <x:si>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</x:si>
  <x:si>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</x:si>
  <x:si>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</x:si>
  <x:si>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</x:si>
  <x:si>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</x:si>
  <x:si>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</x:si>
  <x:si>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</x:si>
  <x:si>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</x:si>
  <x:si>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</x:si>
  <x:si>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</x:si>
  <x:si>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</x:si>
  <x:si>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</x:si>
  <x:si>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</x:si>
  <x:si>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</x:si>
  <x:si>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</x:si>
  <x:si>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</x:si>
  <x:si>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</x:si>
  <x:si>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</x:si>
  <x:si>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</x:si>
  <x:si>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</x:si>
  <x:si>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</x:si>
  <x:si>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</x:si>
  <x:si>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</x:si>
  <x:si>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</x:si>
  <x:si>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</x:si>
  <x:si>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</x:si>
  <x:si>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</x:si>
  <x:si>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</x:si>
  <x:si>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</x:si>
  <x:si>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</x:si>
  <x:si>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</x:si>
  <x:si>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</x:si>
  <x:si>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</x:si>
  <x:si>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</x:si>
  <x:si>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</x:si>
  <x:si>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</x:si>
  <x:si>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</x:si>
  <x:si>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</x:si>
  <x:si>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</x:si>
  <x:si>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</x:si>
  <x:si>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</x:si>
  <x:si>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</x:si>
  <x:si>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</x:si>
  <x:si>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</x:si>
  <x:si>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</x:si>
  <x:si>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</x:si>
  <x:si>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</x:si>
  <x:si>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</x:si>
  <x:si>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</x:si>
  <x:si>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</x:si>
  <x:si>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</x:si>
  <x:si>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</x:si>
  <x:si>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</x:si>
  <x:si>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</x:si>
  <x:si>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</x:si>
  <x:si>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</x:si>
  <x:si>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</x:si>
  <x:si>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</x:si>
  <x:si>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</x:si>
  <x:si>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</x:si>
  <x:si>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</x:si>
  <x:si>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</x:si>
  <x:si>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</x:si>
  <x:si>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</x:si>
  <x:si>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</x:si>
  <x:si>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/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</x:si>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</x:sst>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53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53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53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53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53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53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53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53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53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53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53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53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53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53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53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53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53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53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53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53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53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53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53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166</x:v>
      </x:c>
      <x:c r="G486" s="0" t="s">
        <x:v>53</x:v>
      </x:c>
      <x:c r="H486" s="0" t="s">
        <x:v>56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166</x:v>
      </x:c>
      <x:c r="G487" s="0" t="s">
        <x:v>53</x:v>
      </x:c>
      <x:c r="H487" s="0" t="s">
        <x:v>56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166</x:v>
      </x:c>
      <x:c r="G488" s="0" t="s">
        <x:v>53</x:v>
      </x:c>
      <x:c r="H488" s="0" t="s">
        <x:v>56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166</x:v>
      </x:c>
      <x:c r="G489" s="0" t="s">
        <x:v>53</x:v>
      </x:c>
      <x:c r="H489" s="0" t="s">
        <x:v>56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166</x:v>
      </x:c>
      <x:c r="G490" s="0" t="s">
        <x:v>53</x:v>
      </x:c>
      <x:c r="H490" s="0" t="s">
        <x:v>56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166</x:v>
      </x:c>
      <x:c r="G491" s="0" t="s">
        <x:v>53</x:v>
      </x:c>
      <x:c r="H491" s="0" t="s">
        <x:v>56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166</x:v>
      </x:c>
      <x:c r="G492" s="0" t="s">
        <x:v>53</x:v>
      </x:c>
      <x:c r="H492" s="0" t="s">
        <x:v>56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166</x:v>
      </x:c>
      <x:c r="G493" s="0" t="s">
        <x:v>53</x:v>
      </x:c>
      <x:c r="H493" s="0" t="s">
        <x:v>56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166</x:v>
      </x:c>
      <x:c r="G494" s="0" t="s">
        <x:v>53</x:v>
      </x:c>
      <x:c r="H494" s="0" t="s">
        <x:v>56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166</x:v>
      </x:c>
      <x:c r="G495" s="0" t="s">
        <x:v>53</x:v>
      </x:c>
      <x:c r="H495" s="0" t="s">
        <x:v>56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166</x:v>
      </x:c>
      <x:c r="G496" s="0" t="s">
        <x:v>53</x:v>
      </x:c>
      <x:c r="H496" s="0" t="s">
        <x:v>56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166</x:v>
      </x:c>
      <x:c r="G497" s="0" t="s">
        <x:v>80</x:v>
      </x:c>
      <x:c r="H497" s="0" t="s">
        <x:v>81</x:v>
      </x:c>
      <x:c r="I497" s="0" t="s">
        <x:v>53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166</x:v>
      </x:c>
      <x:c r="G508" s="0" t="s">
        <x:v>82</x:v>
      </x:c>
      <x:c r="H508" s="0" t="s">
        <x:v>83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166</x:v>
      </x:c>
      <x:c r="G519" s="0" t="s">
        <x:v>84</x:v>
      </x:c>
      <x:c r="H519" s="0" t="s">
        <x:v>85</x:v>
      </x:c>
      <x:c r="I519" s="0" t="s">
        <x:v>53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166</x:v>
      </x:c>
      <x:c r="G530" s="0" t="s">
        <x:v>86</x:v>
      </x:c>
      <x:c r="H530" s="0" t="s">
        <x:v>87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100</x:v>
      </x:c>
      <x:c r="F541" s="0" t="s">
        <x:v>166</x:v>
      </x:c>
      <x:c r="G541" s="0" t="s">
        <x:v>88</x:v>
      </x:c>
      <x:c r="H541" s="0" t="s">
        <x:v>89</x:v>
      </x:c>
      <x:c r="I541" s="0" t="s">
        <x:v>53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100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100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100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100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100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100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100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100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100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100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100</x:v>
      </x:c>
      <x:c r="F552" s="0" t="s">
        <x:v>166</x:v>
      </x:c>
      <x:c r="G552" s="0" t="s">
        <x:v>90</x:v>
      </x:c>
      <x:c r="H552" s="0" t="s">
        <x:v>91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100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100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100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100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100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100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100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100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100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100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100</x:v>
      </x:c>
      <x:c r="F563" s="0" t="s">
        <x:v>166</x:v>
      </x:c>
      <x:c r="G563" s="0" t="s">
        <x:v>92</x:v>
      </x:c>
      <x:c r="H563" s="0" t="s">
        <x:v>93</x:v>
      </x:c>
      <x:c r="I563" s="0" t="s">
        <x:v>53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100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100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100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100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100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100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100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100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100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100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100</x:v>
      </x:c>
      <x:c r="F574" s="0" t="s">
        <x:v>166</x:v>
      </x:c>
      <x:c r="G574" s="0" t="s">
        <x:v>94</x:v>
      </x:c>
      <x:c r="H574" s="0" t="s">
        <x:v>95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100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100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100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100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100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100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100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100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100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100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100</x:v>
      </x:c>
      <x:c r="F585" s="0" t="s">
        <x:v>166</x:v>
      </x:c>
      <x:c r="G585" s="0" t="s">
        <x:v>96</x:v>
      </x:c>
      <x:c r="H585" s="0" t="s">
        <x:v>97</x:v>
      </x:c>
      <x:c r="I585" s="0" t="s">
        <x:v>53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100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100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100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100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100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100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100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100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100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100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100</x:v>
      </x:c>
      <x:c r="F596" s="0" t="s">
        <x:v>166</x:v>
      </x:c>
      <x:c r="G596" s="0" t="s">
        <x:v>98</x:v>
      </x:c>
      <x:c r="H596" s="0" t="s">
        <x:v>99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100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100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100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100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100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100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100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100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100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100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100</x:v>
      </x:c>
      <x:c r="F607" s="0" t="s">
        <x:v>166</x:v>
      </x:c>
      <x:c r="G607" s="0" t="s">
        <x:v>100</x:v>
      </x:c>
      <x:c r="H607" s="0" t="s">
        <x:v>101</x:v>
      </x:c>
      <x:c r="I607" s="0" t="s">
        <x:v>53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100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100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100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100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100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100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100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100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100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100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100</x:v>
      </x:c>
      <x:c r="F618" s="0" t="s">
        <x:v>166</x:v>
      </x:c>
      <x:c r="G618" s="0" t="s">
        <x:v>102</x:v>
      </x:c>
      <x:c r="H618" s="0" t="s">
        <x:v>103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100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100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100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100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100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100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100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100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100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100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100</x:v>
      </x:c>
      <x:c r="F629" s="0" t="s">
        <x:v>166</x:v>
      </x:c>
      <x:c r="G629" s="0" t="s">
        <x:v>104</x:v>
      </x:c>
      <x:c r="H629" s="0" t="s">
        <x:v>105</x:v>
      </x:c>
      <x:c r="I629" s="0" t="s">
        <x:v>53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100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100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100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100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100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100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100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100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100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100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100</x:v>
      </x:c>
      <x:c r="F640" s="0" t="s">
        <x:v>166</x:v>
      </x:c>
      <x:c r="G640" s="0" t="s">
        <x:v>106</x:v>
      </x:c>
      <x:c r="H640" s="0" t="s">
        <x:v>107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100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100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100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100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100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100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100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100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100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100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100</x:v>
      </x:c>
      <x:c r="F651" s="0" t="s">
        <x:v>166</x:v>
      </x:c>
      <x:c r="G651" s="0" t="s">
        <x:v>108</x:v>
      </x:c>
      <x:c r="H651" s="0" t="s">
        <x:v>109</x:v>
      </x:c>
      <x:c r="I651" s="0" t="s">
        <x:v>53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100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100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100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100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100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100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100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100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100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100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100</x:v>
      </x:c>
      <x:c r="F662" s="0" t="s">
        <x:v>166</x:v>
      </x:c>
      <x:c r="G662" s="0" t="s">
        <x:v>110</x:v>
      </x:c>
      <x:c r="H662" s="0" t="s">
        <x:v>111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100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100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100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100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100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100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100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100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100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100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100</x:v>
      </x:c>
      <x:c r="F673" s="0" t="s">
        <x:v>166</x:v>
      </x:c>
      <x:c r="G673" s="0" t="s">
        <x:v>112</x:v>
      </x:c>
      <x:c r="H673" s="0" t="s">
        <x:v>113</x:v>
      </x:c>
      <x:c r="I673" s="0" t="s">
        <x:v>53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100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100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100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100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100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100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100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100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100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100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100</x:v>
      </x:c>
      <x:c r="F684" s="0" t="s">
        <x:v>166</x:v>
      </x:c>
      <x:c r="G684" s="0" t="s">
        <x:v>114</x:v>
      </x:c>
      <x:c r="H684" s="0" t="s">
        <x:v>115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100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100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100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100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100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100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100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100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100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100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100</x:v>
      </x:c>
      <x:c r="F695" s="0" t="s">
        <x:v>166</x:v>
      </x:c>
      <x:c r="G695" s="0" t="s">
        <x:v>116</x:v>
      </x:c>
      <x:c r="H695" s="0" t="s">
        <x:v>117</x:v>
      </x:c>
      <x:c r="I695" s="0" t="s">
        <x:v>53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100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100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100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100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100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100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100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100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100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100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100</x:v>
      </x:c>
      <x:c r="F706" s="0" t="s">
        <x:v>166</x:v>
      </x:c>
      <x:c r="G706" s="0" t="s">
        <x:v>118</x:v>
      </x:c>
      <x:c r="H706" s="0" t="s">
        <x:v>119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100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100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100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100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100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100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100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100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100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100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100</x:v>
      </x:c>
      <x:c r="F717" s="0" t="s">
        <x:v>166</x:v>
      </x:c>
      <x:c r="G717" s="0" t="s">
        <x:v>120</x:v>
      </x:c>
      <x:c r="H717" s="0" t="s">
        <x:v>121</x:v>
      </x:c>
      <x:c r="I717" s="0" t="s">
        <x:v>53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100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100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100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100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100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100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100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100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100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100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100</x:v>
      </x:c>
      <x:c r="F728" s="0" t="s">
        <x:v>166</x:v>
      </x:c>
      <x:c r="G728" s="0" t="s">
        <x:v>122</x:v>
      </x:c>
      <x:c r="H728" s="0" t="s">
        <x:v>123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100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100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100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100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100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100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100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100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100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100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100</x:v>
      </x:c>
      <x:c r="F739" s="0" t="s">
        <x:v>166</x:v>
      </x:c>
      <x:c r="G739" s="0" t="s">
        <x:v>124</x:v>
      </x:c>
      <x:c r="H739" s="0" t="s">
        <x:v>125</x:v>
      </x:c>
      <x:c r="I739" s="0" t="s">
        <x:v>53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100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100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100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100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100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100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100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100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100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100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100</x:v>
      </x:c>
      <x:c r="F750" s="0" t="s">
        <x:v>166</x:v>
      </x:c>
      <x:c r="G750" s="0" t="s">
        <x:v>126</x:v>
      </x:c>
      <x:c r="H750" s="0" t="s">
        <x:v>127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100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100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100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100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100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100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100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100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100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100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100</x:v>
      </x:c>
      <x:c r="F761" s="0" t="s">
        <x:v>166</x:v>
      </x:c>
      <x:c r="G761" s="0" t="s">
        <x:v>128</x:v>
      </x:c>
      <x:c r="H761" s="0" t="s">
        <x:v>129</x:v>
      </x:c>
      <x:c r="I761" s="0" t="s">
        <x:v>53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100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100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100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100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100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100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100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100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100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100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100</x:v>
      </x:c>
      <x:c r="F772" s="0" t="s">
        <x:v>166</x:v>
      </x:c>
      <x:c r="G772" s="0" t="s">
        <x:v>130</x:v>
      </x:c>
      <x:c r="H772" s="0" t="s">
        <x:v>131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100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100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100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100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100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100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100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100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100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100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100</x:v>
      </x:c>
      <x:c r="F783" s="0" t="s">
        <x:v>166</x:v>
      </x:c>
      <x:c r="G783" s="0" t="s">
        <x:v>132</x:v>
      </x:c>
      <x:c r="H783" s="0" t="s">
        <x:v>133</x:v>
      </x:c>
      <x:c r="I783" s="0" t="s">
        <x:v>53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100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100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100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100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100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100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100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100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100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100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100</x:v>
      </x:c>
      <x:c r="F794" s="0" t="s">
        <x:v>166</x:v>
      </x:c>
      <x:c r="G794" s="0" t="s">
        <x:v>134</x:v>
      </x:c>
      <x:c r="H794" s="0" t="s">
        <x:v>135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100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100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100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100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100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100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100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100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100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100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100</x:v>
      </x:c>
      <x:c r="F805" s="0" t="s">
        <x:v>166</x:v>
      </x:c>
      <x:c r="G805" s="0" t="s">
        <x:v>136</x:v>
      </x:c>
      <x:c r="H805" s="0" t="s">
        <x:v>137</x:v>
      </x:c>
      <x:c r="I805" s="0" t="s">
        <x:v>53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100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100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100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100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100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100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100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100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100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100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100</x:v>
      </x:c>
      <x:c r="F816" s="0" t="s">
        <x:v>166</x:v>
      </x:c>
      <x:c r="G816" s="0" t="s">
        <x:v>138</x:v>
      </x:c>
      <x:c r="H816" s="0" t="s">
        <x:v>139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100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100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100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100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100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100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100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100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100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100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100</x:v>
      </x:c>
      <x:c r="F827" s="0" t="s">
        <x:v>166</x:v>
      </x:c>
      <x:c r="G827" s="0" t="s">
        <x:v>140</x:v>
      </x:c>
      <x:c r="H827" s="0" t="s">
        <x:v>141</x:v>
      </x:c>
      <x:c r="I827" s="0" t="s">
        <x:v>53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100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100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100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100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100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100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100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100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100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100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100</x:v>
      </x:c>
      <x:c r="F838" s="0" t="s">
        <x:v>166</x:v>
      </x:c>
      <x:c r="G838" s="0" t="s">
        <x:v>142</x:v>
      </x:c>
      <x:c r="H838" s="0" t="s">
        <x:v>143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100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100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100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100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100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100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100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100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100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100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100</x:v>
      </x:c>
      <x:c r="F849" s="0" t="s">
        <x:v>166</x:v>
      </x:c>
      <x:c r="G849" s="0" t="s">
        <x:v>144</x:v>
      </x:c>
      <x:c r="H849" s="0" t="s">
        <x:v>145</x:v>
      </x:c>
      <x:c r="I849" s="0" t="s">
        <x:v>53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100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100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100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100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100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100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100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100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100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100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100</x:v>
      </x:c>
      <x:c r="F860" s="0" t="s">
        <x:v>166</x:v>
      </x:c>
      <x:c r="G860" s="0" t="s">
        <x:v>146</x:v>
      </x:c>
      <x:c r="H860" s="0" t="s">
        <x:v>147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100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100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100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100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100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100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100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100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100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100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100</x:v>
      </x:c>
      <x:c r="F871" s="0" t="s">
        <x:v>166</x:v>
      </x:c>
      <x:c r="G871" s="0" t="s">
        <x:v>148</x:v>
      </x:c>
      <x:c r="H871" s="0" t="s">
        <x:v>149</x:v>
      </x:c>
      <x:c r="I871" s="0" t="s">
        <x:v>53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100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100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100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100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100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100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100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100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100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100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100</x:v>
      </x:c>
      <x:c r="F882" s="0" t="s">
        <x:v>166</x:v>
      </x:c>
      <x:c r="G882" s="0" t="s">
        <x:v>150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100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100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100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100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100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100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100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100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100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100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100</x:v>
      </x:c>
      <x:c r="F893" s="0" t="s">
        <x:v>166</x:v>
      </x:c>
      <x:c r="G893" s="0" t="s">
        <x:v>152</x:v>
      </x:c>
      <x:c r="H893" s="0" t="s">
        <x:v>153</x:v>
      </x:c>
      <x:c r="I893" s="0" t="s">
        <x:v>53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100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100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100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100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100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100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100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100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100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100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100</x:v>
      </x:c>
      <x:c r="F904" s="0" t="s">
        <x:v>166</x:v>
      </x:c>
      <x:c r="G904" s="0" t="s">
        <x:v>154</x:v>
      </x:c>
      <x:c r="H904" s="0" t="s">
        <x:v>155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100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100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100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100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100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100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100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100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100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100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100</x:v>
      </x:c>
      <x:c r="F915" s="0" t="s">
        <x:v>166</x:v>
      </x:c>
      <x:c r="G915" s="0" t="s">
        <x:v>156</x:v>
      </x:c>
      <x:c r="H915" s="0" t="s">
        <x:v>157</x:v>
      </x:c>
      <x:c r="I915" s="0" t="s">
        <x:v>53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100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100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100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100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100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100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100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100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100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100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100</x:v>
      </x:c>
      <x:c r="F926" s="0" t="s">
        <x:v>166</x:v>
      </x:c>
      <x:c r="G926" s="0" t="s">
        <x:v>158</x:v>
      </x:c>
      <x:c r="H926" s="0" t="s">
        <x:v>159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100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100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100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100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100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100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100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100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100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100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100</x:v>
      </x:c>
      <x:c r="F937" s="0" t="s">
        <x:v>166</x:v>
      </x:c>
      <x:c r="G937" s="0" t="s">
        <x:v>160</x:v>
      </x:c>
      <x:c r="H937" s="0" t="s">
        <x:v>161</x:v>
      </x:c>
      <x:c r="I937" s="0" t="s">
        <x:v>53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100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100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100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100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100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100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100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100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100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100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100</x:v>
      </x:c>
      <x:c r="F948" s="0" t="s">
        <x:v>166</x:v>
      </x:c>
      <x:c r="G948" s="0" t="s">
        <x:v>162</x:v>
      </x:c>
      <x:c r="H948" s="0" t="s">
        <x:v>163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100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100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100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100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100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100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100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100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100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100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100</x:v>
      </x:c>
      <x:c r="F959" s="0" t="s">
        <x:v>166</x:v>
      </x:c>
      <x:c r="G959" s="0" t="s">
        <x:v>164</x:v>
      </x:c>
      <x:c r="H959" s="0" t="s">
        <x:v>165</x:v>
      </x:c>
      <x:c r="I959" s="0" t="s">
        <x:v>53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100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100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100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100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100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100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100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100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100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100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82</x:v>
      </x:c>
      <x:c r="F970" s="0" t="s">
        <x:v>167</x:v>
      </x:c>
      <x:c r="G970" s="0" t="s">
        <x:v>53</x:v>
      </x:c>
      <x:c r="H970" s="0" t="s">
        <x:v>56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82</x:v>
      </x:c>
      <x:c r="F971" s="0" t="s">
        <x:v>167</x:v>
      </x:c>
      <x:c r="G971" s="0" t="s">
        <x:v>53</x:v>
      </x:c>
      <x:c r="H971" s="0" t="s">
        <x:v>56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82</x:v>
      </x:c>
      <x:c r="F972" s="0" t="s">
        <x:v>167</x:v>
      </x:c>
      <x:c r="G972" s="0" t="s">
        <x:v>53</x:v>
      </x:c>
      <x:c r="H972" s="0" t="s">
        <x:v>56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82</x:v>
      </x:c>
      <x:c r="F973" s="0" t="s">
        <x:v>167</x:v>
      </x:c>
      <x:c r="G973" s="0" t="s">
        <x:v>53</x:v>
      </x:c>
      <x:c r="H973" s="0" t="s">
        <x:v>56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82</x:v>
      </x:c>
      <x:c r="F974" s="0" t="s">
        <x:v>167</x:v>
      </x:c>
      <x:c r="G974" s="0" t="s">
        <x:v>53</x:v>
      </x:c>
      <x:c r="H974" s="0" t="s">
        <x:v>56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82</x:v>
      </x:c>
      <x:c r="F975" s="0" t="s">
        <x:v>167</x:v>
      </x:c>
      <x:c r="G975" s="0" t="s">
        <x:v>53</x:v>
      </x:c>
      <x:c r="H975" s="0" t="s">
        <x:v>56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82</x:v>
      </x:c>
      <x:c r="F976" s="0" t="s">
        <x:v>167</x:v>
      </x:c>
      <x:c r="G976" s="0" t="s">
        <x:v>53</x:v>
      </x:c>
      <x:c r="H976" s="0" t="s">
        <x:v>56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82</x:v>
      </x:c>
      <x:c r="F977" s="0" t="s">
        <x:v>167</x:v>
      </x:c>
      <x:c r="G977" s="0" t="s">
        <x:v>53</x:v>
      </x:c>
      <x:c r="H977" s="0" t="s">
        <x:v>56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82</x:v>
      </x:c>
      <x:c r="F978" s="0" t="s">
        <x:v>167</x:v>
      </x:c>
      <x:c r="G978" s="0" t="s">
        <x:v>53</x:v>
      </x:c>
      <x:c r="H978" s="0" t="s">
        <x:v>56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82</x:v>
      </x:c>
      <x:c r="F979" s="0" t="s">
        <x:v>167</x:v>
      </x:c>
      <x:c r="G979" s="0" t="s">
        <x:v>53</x:v>
      </x:c>
      <x:c r="H979" s="0" t="s">
        <x:v>56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82</x:v>
      </x:c>
      <x:c r="F980" s="0" t="s">
        <x:v>167</x:v>
      </x:c>
      <x:c r="G980" s="0" t="s">
        <x:v>53</x:v>
      </x:c>
      <x:c r="H980" s="0" t="s">
        <x:v>56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82</x:v>
      </x:c>
      <x:c r="F981" s="0" t="s">
        <x:v>167</x:v>
      </x:c>
      <x:c r="G981" s="0" t="s">
        <x:v>80</x:v>
      </x:c>
      <x:c r="H981" s="0" t="s">
        <x:v>81</x:v>
      </x:c>
      <x:c r="I981" s="0" t="s">
        <x:v>53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82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82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82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82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82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82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82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82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82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82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82</x:v>
      </x:c>
      <x:c r="F992" s="0" t="s">
        <x:v>167</x:v>
      </x:c>
      <x:c r="G992" s="0" t="s">
        <x:v>82</x:v>
      </x:c>
      <x:c r="H992" s="0" t="s">
        <x:v>83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82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82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82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82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82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82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82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82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82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82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82</x:v>
      </x:c>
      <x:c r="F1003" s="0" t="s">
        <x:v>167</x:v>
      </x:c>
      <x:c r="G1003" s="0" t="s">
        <x:v>84</x:v>
      </x:c>
      <x:c r="H1003" s="0" t="s">
        <x:v>85</x:v>
      </x:c>
      <x:c r="I1003" s="0" t="s">
        <x:v>53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82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82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82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82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82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82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82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82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82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82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82</x:v>
      </x:c>
      <x:c r="F1014" s="0" t="s">
        <x:v>167</x:v>
      </x:c>
      <x:c r="G1014" s="0" t="s">
        <x:v>86</x:v>
      </x:c>
      <x:c r="H1014" s="0" t="s">
        <x:v>87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 t="s">
        <x:v>168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82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 t="s">
        <x:v>168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82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 t="s">
        <x:v>168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82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 t="s">
        <x:v>168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82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 t="s">
        <x:v>168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82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 t="s">
        <x:v>168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82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 t="s">
        <x:v>168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82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 t="s">
        <x:v>168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82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 t="s">
        <x:v>168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82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 t="s">
        <x:v>168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82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 t="s">
        <x:v>168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82</x:v>
      </x:c>
      <x:c r="F1025" s="0" t="s">
        <x:v>167</x:v>
      </x:c>
      <x:c r="G1025" s="0" t="s">
        <x:v>88</x:v>
      </x:c>
      <x:c r="H1025" s="0" t="s">
        <x:v>89</x:v>
      </x:c>
      <x:c r="I1025" s="0" t="s">
        <x:v>53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82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82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82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82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82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82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82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82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82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82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82</x:v>
      </x:c>
      <x:c r="F1036" s="0" t="s">
        <x:v>167</x:v>
      </x:c>
      <x:c r="G1036" s="0" t="s">
        <x:v>90</x:v>
      </x:c>
      <x:c r="H1036" s="0" t="s">
        <x:v>91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82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82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82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82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82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82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82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82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82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82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82</x:v>
      </x:c>
      <x:c r="F1047" s="0" t="s">
        <x:v>167</x:v>
      </x:c>
      <x:c r="G1047" s="0" t="s">
        <x:v>92</x:v>
      </x:c>
      <x:c r="H1047" s="0" t="s">
        <x:v>93</x:v>
      </x:c>
      <x:c r="I1047" s="0" t="s">
        <x:v>53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82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82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82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82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82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82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82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82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82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82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82</x:v>
      </x:c>
      <x:c r="F1058" s="0" t="s">
        <x:v>167</x:v>
      </x:c>
      <x:c r="G1058" s="0" t="s">
        <x:v>94</x:v>
      </x:c>
      <x:c r="H1058" s="0" t="s">
        <x:v>95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82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82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82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82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82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82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82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82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82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82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82</x:v>
      </x:c>
      <x:c r="F1069" s="0" t="s">
        <x:v>167</x:v>
      </x:c>
      <x:c r="G1069" s="0" t="s">
        <x:v>96</x:v>
      </x:c>
      <x:c r="H1069" s="0" t="s">
        <x:v>97</x:v>
      </x:c>
      <x:c r="I1069" s="0" t="s">
        <x:v>53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82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82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82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82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82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82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82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82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82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82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82</x:v>
      </x:c>
      <x:c r="F1080" s="0" t="s">
        <x:v>167</x:v>
      </x:c>
      <x:c r="G1080" s="0" t="s">
        <x:v>98</x:v>
      </x:c>
      <x:c r="H1080" s="0" t="s">
        <x:v>99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82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82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82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82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82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82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82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82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82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82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82</x:v>
      </x:c>
      <x:c r="F1091" s="0" t="s">
        <x:v>167</x:v>
      </x:c>
      <x:c r="G1091" s="0" t="s">
        <x:v>100</x:v>
      </x:c>
      <x:c r="H1091" s="0" t="s">
        <x:v>101</x:v>
      </x:c>
      <x:c r="I1091" s="0" t="s">
        <x:v>53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82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82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82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82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82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82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82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82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82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82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82</x:v>
      </x:c>
      <x:c r="F1102" s="0" t="s">
        <x:v>167</x:v>
      </x:c>
      <x:c r="G1102" s="0" t="s">
        <x:v>102</x:v>
      </x:c>
      <x:c r="H1102" s="0" t="s">
        <x:v>103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82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82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82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82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82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82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82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82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82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82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82</x:v>
      </x:c>
      <x:c r="F1113" s="0" t="s">
        <x:v>167</x:v>
      </x:c>
      <x:c r="G1113" s="0" t="s">
        <x:v>104</x:v>
      </x:c>
      <x:c r="H1113" s="0" t="s">
        <x:v>105</x:v>
      </x:c>
      <x:c r="I1113" s="0" t="s">
        <x:v>53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82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82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82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82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82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82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82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82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82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82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82</x:v>
      </x:c>
      <x:c r="F1124" s="0" t="s">
        <x:v>167</x:v>
      </x:c>
      <x:c r="G1124" s="0" t="s">
        <x:v>106</x:v>
      </x:c>
      <x:c r="H1124" s="0" t="s">
        <x:v>107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82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82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82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82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82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82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82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82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82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82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82</x:v>
      </x:c>
      <x:c r="F1135" s="0" t="s">
        <x:v>167</x:v>
      </x:c>
      <x:c r="G1135" s="0" t="s">
        <x:v>108</x:v>
      </x:c>
      <x:c r="H1135" s="0" t="s">
        <x:v>109</x:v>
      </x:c>
      <x:c r="I1135" s="0" t="s">
        <x:v>53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82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82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82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82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82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82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82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82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82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82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82</x:v>
      </x:c>
      <x:c r="F1146" s="0" t="s">
        <x:v>167</x:v>
      </x:c>
      <x:c r="G1146" s="0" t="s">
        <x:v>110</x:v>
      </x:c>
      <x:c r="H1146" s="0" t="s">
        <x:v>111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82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82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82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82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82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82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82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82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82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82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82</x:v>
      </x:c>
      <x:c r="F1157" s="0" t="s">
        <x:v>167</x:v>
      </x:c>
      <x:c r="G1157" s="0" t="s">
        <x:v>112</x:v>
      </x:c>
      <x:c r="H1157" s="0" t="s">
        <x:v>113</x:v>
      </x:c>
      <x:c r="I1157" s="0" t="s">
        <x:v>53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82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82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82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82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82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82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82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82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82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82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82</x:v>
      </x:c>
      <x:c r="F1168" s="0" t="s">
        <x:v>167</x:v>
      </x:c>
      <x:c r="G1168" s="0" t="s">
        <x:v>114</x:v>
      </x:c>
      <x:c r="H1168" s="0" t="s">
        <x:v>115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82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82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82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82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82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82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82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82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82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82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82</x:v>
      </x:c>
      <x:c r="F1179" s="0" t="s">
        <x:v>167</x:v>
      </x:c>
      <x:c r="G1179" s="0" t="s">
        <x:v>116</x:v>
      </x:c>
      <x:c r="H1179" s="0" t="s">
        <x:v>117</x:v>
      </x:c>
      <x:c r="I1179" s="0" t="s">
        <x:v>53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82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82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82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82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82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82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82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82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82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82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82</x:v>
      </x:c>
      <x:c r="F1190" s="0" t="s">
        <x:v>167</x:v>
      </x:c>
      <x:c r="G1190" s="0" t="s">
        <x:v>118</x:v>
      </x:c>
      <x:c r="H1190" s="0" t="s">
        <x:v>119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82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82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82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82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82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82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82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82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82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82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82</x:v>
      </x:c>
      <x:c r="F1201" s="0" t="s">
        <x:v>167</x:v>
      </x:c>
      <x:c r="G1201" s="0" t="s">
        <x:v>120</x:v>
      </x:c>
      <x:c r="H1201" s="0" t="s">
        <x:v>121</x:v>
      </x:c>
      <x:c r="I1201" s="0" t="s">
        <x:v>53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 t="s">
        <x:v>168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82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 t="s">
        <x:v>168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82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 t="s">
        <x:v>168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82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 t="s">
        <x:v>168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82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168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82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 t="s">
        <x:v>168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82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 t="s">
        <x:v>168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82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 t="s">
        <x:v>168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82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 t="s">
        <x:v>168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82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 t="s">
        <x:v>168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82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 t="s">
        <x:v>168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82</x:v>
      </x:c>
      <x:c r="F1212" s="0" t="s">
        <x:v>167</x:v>
      </x:c>
      <x:c r="G1212" s="0" t="s">
        <x:v>122</x:v>
      </x:c>
      <x:c r="H1212" s="0" t="s">
        <x:v>123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82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82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82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82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82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82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82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82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82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82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82</x:v>
      </x:c>
      <x:c r="F1223" s="0" t="s">
        <x:v>167</x:v>
      </x:c>
      <x:c r="G1223" s="0" t="s">
        <x:v>124</x:v>
      </x:c>
      <x:c r="H1223" s="0" t="s">
        <x:v>125</x:v>
      </x:c>
      <x:c r="I1223" s="0" t="s">
        <x:v>53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82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82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82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82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82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82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82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82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82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82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82</x:v>
      </x:c>
      <x:c r="F1234" s="0" t="s">
        <x:v>167</x:v>
      </x:c>
      <x:c r="G1234" s="0" t="s">
        <x:v>126</x:v>
      </x:c>
      <x:c r="H1234" s="0" t="s">
        <x:v>127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82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82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82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82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82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82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82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82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82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82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82</x:v>
      </x:c>
      <x:c r="F1245" s="0" t="s">
        <x:v>167</x:v>
      </x:c>
      <x:c r="G1245" s="0" t="s">
        <x:v>128</x:v>
      </x:c>
      <x:c r="H1245" s="0" t="s">
        <x:v>129</x:v>
      </x:c>
      <x:c r="I1245" s="0" t="s">
        <x:v>53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 t="s">
        <x:v>168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82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 t="s">
        <x:v>168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82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 t="s">
        <x:v>168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82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 t="s">
        <x:v>168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82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 t="s">
        <x:v>168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82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 t="s">
        <x:v>168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82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 t="s">
        <x:v>168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82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 t="s">
        <x:v>168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82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 t="s">
        <x:v>168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82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 t="s">
        <x:v>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82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 t="s">
        <x:v>168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82</x:v>
      </x:c>
      <x:c r="F1256" s="0" t="s">
        <x:v>167</x:v>
      </x:c>
      <x:c r="G1256" s="0" t="s">
        <x:v>130</x:v>
      </x:c>
      <x:c r="H1256" s="0" t="s">
        <x:v>131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82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82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82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82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82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82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82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82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82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82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82</x:v>
      </x:c>
      <x:c r="F1267" s="0" t="s">
        <x:v>167</x:v>
      </x:c>
      <x:c r="G1267" s="0" t="s">
        <x:v>132</x:v>
      </x:c>
      <x:c r="H1267" s="0" t="s">
        <x:v>133</x:v>
      </x:c>
      <x:c r="I1267" s="0" t="s">
        <x:v>53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82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82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82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82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82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82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82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82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82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82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82</x:v>
      </x:c>
      <x:c r="F1278" s="0" t="s">
        <x:v>167</x:v>
      </x:c>
      <x:c r="G1278" s="0" t="s">
        <x:v>134</x:v>
      </x:c>
      <x:c r="H1278" s="0" t="s">
        <x:v>135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82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82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82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82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82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82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82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82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82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82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82</x:v>
      </x:c>
      <x:c r="F1289" s="0" t="s">
        <x:v>167</x:v>
      </x:c>
      <x:c r="G1289" s="0" t="s">
        <x:v>136</x:v>
      </x:c>
      <x:c r="H1289" s="0" t="s">
        <x:v>137</x:v>
      </x:c>
      <x:c r="I1289" s="0" t="s">
        <x:v>53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82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82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82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82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82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82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82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82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82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82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82</x:v>
      </x:c>
      <x:c r="F1300" s="0" t="s">
        <x:v>167</x:v>
      </x:c>
      <x:c r="G1300" s="0" t="s">
        <x:v>138</x:v>
      </x:c>
      <x:c r="H1300" s="0" t="s">
        <x:v>139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 t="s">
        <x:v>168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82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 t="s">
        <x:v>168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82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 t="s">
        <x:v>168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82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 t="s">
        <x:v>168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82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 t="s">
        <x:v>168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82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 t="s">
        <x:v>168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82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 t="s">
        <x:v>168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82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 t="s">
        <x:v>168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82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 t="s">
        <x:v>168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82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 t="s">
        <x:v>168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82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 t="s">
        <x:v>168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82</x:v>
      </x:c>
      <x:c r="F1311" s="0" t="s">
        <x:v>167</x:v>
      </x:c>
      <x:c r="G1311" s="0" t="s">
        <x:v>140</x:v>
      </x:c>
      <x:c r="H1311" s="0" t="s">
        <x:v>141</x:v>
      </x:c>
      <x:c r="I1311" s="0" t="s">
        <x:v>53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82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82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82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82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82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82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82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82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82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82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82</x:v>
      </x:c>
      <x:c r="F1322" s="0" t="s">
        <x:v>167</x:v>
      </x:c>
      <x:c r="G1322" s="0" t="s">
        <x:v>142</x:v>
      </x:c>
      <x:c r="H1322" s="0" t="s">
        <x:v>143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82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82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82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82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82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82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82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82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82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82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82</x:v>
      </x:c>
      <x:c r="F1333" s="0" t="s">
        <x:v>167</x:v>
      </x:c>
      <x:c r="G1333" s="0" t="s">
        <x:v>144</x:v>
      </x:c>
      <x:c r="H1333" s="0" t="s">
        <x:v>145</x:v>
      </x:c>
      <x:c r="I1333" s="0" t="s">
        <x:v>53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82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82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82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82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82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82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82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82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82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82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82</x:v>
      </x:c>
      <x:c r="F1344" s="0" t="s">
        <x:v>167</x:v>
      </x:c>
      <x:c r="G1344" s="0" t="s">
        <x:v>146</x:v>
      </x:c>
      <x:c r="H1344" s="0" t="s">
        <x:v>147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 t="s">
        <x:v>168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82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 t="s">
        <x:v>168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82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 t="s">
        <x:v>168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82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 t="s">
        <x:v>168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82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 t="s">
        <x:v>168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82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 t="s">
        <x:v>168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82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 t="s">
        <x:v>168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82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 t="s">
        <x:v>168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82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 t="s">
        <x:v>168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82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 t="s">
        <x:v>168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82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 t="s">
        <x:v>168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82</x:v>
      </x:c>
      <x:c r="F1355" s="0" t="s">
        <x:v>167</x:v>
      </x:c>
      <x:c r="G1355" s="0" t="s">
        <x:v>148</x:v>
      </x:c>
      <x:c r="H1355" s="0" t="s">
        <x:v>149</x:v>
      </x:c>
      <x:c r="I1355" s="0" t="s">
        <x:v>53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82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82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82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82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82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82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82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82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82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82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82</x:v>
      </x:c>
      <x:c r="F1366" s="0" t="s">
        <x:v>167</x:v>
      </x:c>
      <x:c r="G1366" s="0" t="s">
        <x:v>150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82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82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82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82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82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82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82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82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82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82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82</x:v>
      </x:c>
      <x:c r="F1377" s="0" t="s">
        <x:v>167</x:v>
      </x:c>
      <x:c r="G1377" s="0" t="s">
        <x:v>152</x:v>
      </x:c>
      <x:c r="H1377" s="0" t="s">
        <x:v>153</x:v>
      </x:c>
      <x:c r="I1377" s="0" t="s">
        <x:v>53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82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82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82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82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82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82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82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82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82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82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82</x:v>
      </x:c>
      <x:c r="F1388" s="0" t="s">
        <x:v>167</x:v>
      </x:c>
      <x:c r="G1388" s="0" t="s">
        <x:v>154</x:v>
      </x:c>
      <x:c r="H1388" s="0" t="s">
        <x:v>155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82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82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82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82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82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82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82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82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82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82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82</x:v>
      </x:c>
      <x:c r="F1399" s="0" t="s">
        <x:v>167</x:v>
      </x:c>
      <x:c r="G1399" s="0" t="s">
        <x:v>156</x:v>
      </x:c>
      <x:c r="H1399" s="0" t="s">
        <x:v>157</x:v>
      </x:c>
      <x:c r="I1399" s="0" t="s">
        <x:v>53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82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82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82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82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82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82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82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82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82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82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82</x:v>
      </x:c>
      <x:c r="F1410" s="0" t="s">
        <x:v>167</x:v>
      </x:c>
      <x:c r="G1410" s="0" t="s">
        <x:v>158</x:v>
      </x:c>
      <x:c r="H1410" s="0" t="s">
        <x:v>159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82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82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82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82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82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82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82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82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82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82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82</x:v>
      </x:c>
      <x:c r="F1421" s="0" t="s">
        <x:v>167</x:v>
      </x:c>
      <x:c r="G1421" s="0" t="s">
        <x:v>160</x:v>
      </x:c>
      <x:c r="H1421" s="0" t="s">
        <x:v>161</x:v>
      </x:c>
      <x:c r="I1421" s="0" t="s">
        <x:v>53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82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82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82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82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82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82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82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82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82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82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82</x:v>
      </x:c>
      <x:c r="F1432" s="0" t="s">
        <x:v>167</x:v>
      </x:c>
      <x:c r="G1432" s="0" t="s">
        <x:v>162</x:v>
      </x:c>
      <x:c r="H1432" s="0" t="s">
        <x:v>163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82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82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82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82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82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82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82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82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82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82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82</x:v>
      </x:c>
      <x:c r="F1443" s="0" t="s">
        <x:v>167</x:v>
      </x:c>
      <x:c r="G1443" s="0" t="s">
        <x:v>164</x:v>
      </x:c>
      <x:c r="H1443" s="0" t="s">
        <x:v>165</x:v>
      </x:c>
      <x:c r="I1443" s="0" t="s">
        <x:v>53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82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82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82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82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82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82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82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82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82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82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82</x:v>
      </x:c>
      <x:c r="D1454" s="0" t="s">
        <x:v>169</x:v>
      </x:c>
      <x:c r="E1454" s="0" t="s">
        <x:v>55</x:v>
      </x:c>
      <x:c r="F1454" s="0" t="s">
        <x:v>56</x:v>
      </x:c>
      <x:c r="G1454" s="0" t="s">
        <x:v>53</x:v>
      </x:c>
      <x:c r="H1454" s="0" t="s">
        <x:v>56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82</x:v>
      </x:c>
      <x:c r="D1455" s="0" t="s">
        <x:v>169</x:v>
      </x:c>
      <x:c r="E1455" s="0" t="s">
        <x:v>55</x:v>
      </x:c>
      <x:c r="F1455" s="0" t="s">
        <x:v>56</x:v>
      </x:c>
      <x:c r="G1455" s="0" t="s">
        <x:v>53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82</x:v>
      </x:c>
      <x:c r="D1456" s="0" t="s">
        <x:v>169</x:v>
      </x:c>
      <x:c r="E1456" s="0" t="s">
        <x:v>55</x:v>
      </x:c>
      <x:c r="F1456" s="0" t="s">
        <x:v>56</x:v>
      </x:c>
      <x:c r="G1456" s="0" t="s">
        <x:v>53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82</x:v>
      </x:c>
      <x:c r="D1457" s="0" t="s">
        <x:v>169</x:v>
      </x:c>
      <x:c r="E1457" s="0" t="s">
        <x:v>55</x:v>
      </x:c>
      <x:c r="F1457" s="0" t="s">
        <x:v>56</x:v>
      </x:c>
      <x:c r="G1457" s="0" t="s">
        <x:v>53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82</x:v>
      </x:c>
      <x:c r="D1458" s="0" t="s">
        <x:v>169</x:v>
      </x:c>
      <x:c r="E1458" s="0" t="s">
        <x:v>55</x:v>
      </x:c>
      <x:c r="F1458" s="0" t="s">
        <x:v>56</x:v>
      </x:c>
      <x:c r="G1458" s="0" t="s">
        <x:v>53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82</x:v>
      </x:c>
      <x:c r="D1459" s="0" t="s">
        <x:v>169</x:v>
      </x:c>
      <x:c r="E1459" s="0" t="s">
        <x:v>55</x:v>
      </x:c>
      <x:c r="F1459" s="0" t="s">
        <x:v>56</x:v>
      </x:c>
      <x:c r="G1459" s="0" t="s">
        <x:v>53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82</x:v>
      </x:c>
      <x:c r="D1460" s="0" t="s">
        <x:v>169</x:v>
      </x:c>
      <x:c r="E1460" s="0" t="s">
        <x:v>55</x:v>
      </x:c>
      <x:c r="F1460" s="0" t="s">
        <x:v>56</x:v>
      </x:c>
      <x:c r="G1460" s="0" t="s">
        <x:v>53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82</x:v>
      </x:c>
      <x:c r="D1461" s="0" t="s">
        <x:v>169</x:v>
      </x:c>
      <x:c r="E1461" s="0" t="s">
        <x:v>55</x:v>
      </x:c>
      <x:c r="F1461" s="0" t="s">
        <x:v>56</x:v>
      </x:c>
      <x:c r="G1461" s="0" t="s">
        <x:v>53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82</x:v>
      </x:c>
      <x:c r="D1462" s="0" t="s">
        <x:v>169</x:v>
      </x:c>
      <x:c r="E1462" s="0" t="s">
        <x:v>55</x:v>
      </x:c>
      <x:c r="F1462" s="0" t="s">
        <x:v>56</x:v>
      </x:c>
      <x:c r="G1462" s="0" t="s">
        <x:v>53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82</x:v>
      </x:c>
      <x:c r="D1463" s="0" t="s">
        <x:v>169</x:v>
      </x:c>
      <x:c r="E1463" s="0" t="s">
        <x:v>55</x:v>
      </x:c>
      <x:c r="F1463" s="0" t="s">
        <x:v>56</x:v>
      </x:c>
      <x:c r="G1463" s="0" t="s">
        <x:v>53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82</x:v>
      </x:c>
      <x:c r="D1464" s="0" t="s">
        <x:v>169</x:v>
      </x:c>
      <x:c r="E1464" s="0" t="s">
        <x:v>55</x:v>
      </x:c>
      <x:c r="F1464" s="0" t="s">
        <x:v>56</x:v>
      </x:c>
      <x:c r="G1464" s="0" t="s">
        <x:v>53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82</x:v>
      </x:c>
      <x:c r="D1465" s="0" t="s">
        <x:v>169</x:v>
      </x:c>
      <x:c r="E1465" s="0" t="s">
        <x:v>55</x:v>
      </x:c>
      <x:c r="F1465" s="0" t="s">
        <x:v>56</x:v>
      </x:c>
      <x:c r="G1465" s="0" t="s">
        <x:v>80</x:v>
      </x:c>
      <x:c r="H1465" s="0" t="s">
        <x:v>81</x:v>
      </x:c>
      <x:c r="I1465" s="0" t="s">
        <x:v>53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82</x:v>
      </x:c>
      <x:c r="D1466" s="0" t="s">
        <x:v>169</x:v>
      </x:c>
      <x:c r="E1466" s="0" t="s">
        <x:v>55</x:v>
      </x:c>
      <x:c r="F1466" s="0" t="s">
        <x:v>56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82</x:v>
      </x:c>
      <x:c r="D1467" s="0" t="s">
        <x:v>169</x:v>
      </x:c>
      <x:c r="E1467" s="0" t="s">
        <x:v>55</x:v>
      </x:c>
      <x:c r="F1467" s="0" t="s">
        <x:v>56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82</x:v>
      </x:c>
      <x:c r="D1468" s="0" t="s">
        <x:v>169</x:v>
      </x:c>
      <x:c r="E1468" s="0" t="s">
        <x:v>55</x:v>
      </x:c>
      <x:c r="F1468" s="0" t="s">
        <x:v>56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82</x:v>
      </x:c>
      <x:c r="D1469" s="0" t="s">
        <x:v>169</x:v>
      </x:c>
      <x:c r="E1469" s="0" t="s">
        <x:v>55</x:v>
      </x:c>
      <x:c r="F1469" s="0" t="s">
        <x:v>56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82</x:v>
      </x:c>
      <x:c r="D1470" s="0" t="s">
        <x:v>169</x:v>
      </x:c>
      <x:c r="E1470" s="0" t="s">
        <x:v>55</x:v>
      </x:c>
      <x:c r="F1470" s="0" t="s">
        <x:v>56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82</x:v>
      </x:c>
      <x:c r="D1471" s="0" t="s">
        <x:v>169</x:v>
      </x:c>
      <x:c r="E1471" s="0" t="s">
        <x:v>55</x:v>
      </x:c>
      <x:c r="F1471" s="0" t="s">
        <x:v>56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82</x:v>
      </x:c>
      <x:c r="D1472" s="0" t="s">
        <x:v>169</x:v>
      </x:c>
      <x:c r="E1472" s="0" t="s">
        <x:v>55</x:v>
      </x:c>
      <x:c r="F1472" s="0" t="s">
        <x:v>56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82</x:v>
      </x:c>
      <x:c r="D1473" s="0" t="s">
        <x:v>169</x:v>
      </x:c>
      <x:c r="E1473" s="0" t="s">
        <x:v>55</x:v>
      </x:c>
      <x:c r="F1473" s="0" t="s">
        <x:v>56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82</x:v>
      </x:c>
      <x:c r="D1474" s="0" t="s">
        <x:v>169</x:v>
      </x:c>
      <x:c r="E1474" s="0" t="s">
        <x:v>55</x:v>
      </x:c>
      <x:c r="F1474" s="0" t="s">
        <x:v>56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82</x:v>
      </x:c>
      <x:c r="D1475" s="0" t="s">
        <x:v>169</x:v>
      </x:c>
      <x:c r="E1475" s="0" t="s">
        <x:v>55</x:v>
      </x:c>
      <x:c r="F1475" s="0" t="s">
        <x:v>56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82</x:v>
      </x:c>
      <x:c r="D1476" s="0" t="s">
        <x:v>169</x:v>
      </x:c>
      <x:c r="E1476" s="0" t="s">
        <x:v>55</x:v>
      </x:c>
      <x:c r="F1476" s="0" t="s">
        <x:v>56</x:v>
      </x:c>
      <x:c r="G1476" s="0" t="s">
        <x:v>82</x:v>
      </x:c>
      <x:c r="H1476" s="0" t="s">
        <x:v>83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82</x:v>
      </x:c>
      <x:c r="D1477" s="0" t="s">
        <x:v>169</x:v>
      </x:c>
      <x:c r="E1477" s="0" t="s">
        <x:v>55</x:v>
      </x:c>
      <x:c r="F1477" s="0" t="s">
        <x:v>56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82</x:v>
      </x:c>
      <x:c r="D1478" s="0" t="s">
        <x:v>169</x:v>
      </x:c>
      <x:c r="E1478" s="0" t="s">
        <x:v>55</x:v>
      </x:c>
      <x:c r="F1478" s="0" t="s">
        <x:v>56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82</x:v>
      </x:c>
      <x:c r="D1479" s="0" t="s">
        <x:v>169</x:v>
      </x:c>
      <x:c r="E1479" s="0" t="s">
        <x:v>55</x:v>
      </x:c>
      <x:c r="F1479" s="0" t="s">
        <x:v>56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82</x:v>
      </x:c>
      <x:c r="D1480" s="0" t="s">
        <x:v>169</x:v>
      </x:c>
      <x:c r="E1480" s="0" t="s">
        <x:v>55</x:v>
      </x:c>
      <x:c r="F1480" s="0" t="s">
        <x:v>56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82</x:v>
      </x:c>
      <x:c r="D1481" s="0" t="s">
        <x:v>169</x:v>
      </x:c>
      <x:c r="E1481" s="0" t="s">
        <x:v>55</x:v>
      </x:c>
      <x:c r="F1481" s="0" t="s">
        <x:v>56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82</x:v>
      </x:c>
      <x:c r="D1482" s="0" t="s">
        <x:v>169</x:v>
      </x:c>
      <x:c r="E1482" s="0" t="s">
        <x:v>55</x:v>
      </x:c>
      <x:c r="F1482" s="0" t="s">
        <x:v>56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82</x:v>
      </x:c>
      <x:c r="D1483" s="0" t="s">
        <x:v>169</x:v>
      </x:c>
      <x:c r="E1483" s="0" t="s">
        <x:v>55</x:v>
      </x:c>
      <x:c r="F1483" s="0" t="s">
        <x:v>56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82</x:v>
      </x:c>
      <x:c r="D1484" s="0" t="s">
        <x:v>169</x:v>
      </x:c>
      <x:c r="E1484" s="0" t="s">
        <x:v>55</x:v>
      </x:c>
      <x:c r="F1484" s="0" t="s">
        <x:v>56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82</x:v>
      </x:c>
      <x:c r="D1485" s="0" t="s">
        <x:v>169</x:v>
      </x:c>
      <x:c r="E1485" s="0" t="s">
        <x:v>55</x:v>
      </x:c>
      <x:c r="F1485" s="0" t="s">
        <x:v>56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82</x:v>
      </x:c>
      <x:c r="D1486" s="0" t="s">
        <x:v>169</x:v>
      </x:c>
      <x:c r="E1486" s="0" t="s">
        <x:v>55</x:v>
      </x:c>
      <x:c r="F1486" s="0" t="s">
        <x:v>56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82</x:v>
      </x:c>
      <x:c r="D1487" s="0" t="s">
        <x:v>169</x:v>
      </x:c>
      <x:c r="E1487" s="0" t="s">
        <x:v>55</x:v>
      </x:c>
      <x:c r="F1487" s="0" t="s">
        <x:v>56</x:v>
      </x:c>
      <x:c r="G1487" s="0" t="s">
        <x:v>84</x:v>
      </x:c>
      <x:c r="H1487" s="0" t="s">
        <x:v>85</x:v>
      </x:c>
      <x:c r="I1487" s="0" t="s">
        <x:v>53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82</x:v>
      </x:c>
      <x:c r="D1488" s="0" t="s">
        <x:v>169</x:v>
      </x:c>
      <x:c r="E1488" s="0" t="s">
        <x:v>55</x:v>
      </x:c>
      <x:c r="F1488" s="0" t="s">
        <x:v>56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82</x:v>
      </x:c>
      <x:c r="D1489" s="0" t="s">
        <x:v>169</x:v>
      </x:c>
      <x:c r="E1489" s="0" t="s">
        <x:v>55</x:v>
      </x:c>
      <x:c r="F1489" s="0" t="s">
        <x:v>56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82</x:v>
      </x:c>
      <x:c r="D1490" s="0" t="s">
        <x:v>169</x:v>
      </x:c>
      <x:c r="E1490" s="0" t="s">
        <x:v>55</x:v>
      </x:c>
      <x:c r="F1490" s="0" t="s">
        <x:v>56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82</x:v>
      </x:c>
      <x:c r="D1491" s="0" t="s">
        <x:v>169</x:v>
      </x:c>
      <x:c r="E1491" s="0" t="s">
        <x:v>55</x:v>
      </x:c>
      <x:c r="F1491" s="0" t="s">
        <x:v>56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82</x:v>
      </x:c>
      <x:c r="D1492" s="0" t="s">
        <x:v>169</x:v>
      </x:c>
      <x:c r="E1492" s="0" t="s">
        <x:v>55</x:v>
      </x:c>
      <x:c r="F1492" s="0" t="s">
        <x:v>56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82</x:v>
      </x:c>
      <x:c r="D1493" s="0" t="s">
        <x:v>169</x:v>
      </x:c>
      <x:c r="E1493" s="0" t="s">
        <x:v>55</x:v>
      </x:c>
      <x:c r="F1493" s="0" t="s">
        <x:v>56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82</x:v>
      </x:c>
      <x:c r="D1494" s="0" t="s">
        <x:v>169</x:v>
      </x:c>
      <x:c r="E1494" s="0" t="s">
        <x:v>55</x:v>
      </x:c>
      <x:c r="F1494" s="0" t="s">
        <x:v>56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82</x:v>
      </x:c>
      <x:c r="D1495" s="0" t="s">
        <x:v>169</x:v>
      </x:c>
      <x:c r="E1495" s="0" t="s">
        <x:v>55</x:v>
      </x:c>
      <x:c r="F1495" s="0" t="s">
        <x:v>56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82</x:v>
      </x:c>
      <x:c r="D1496" s="0" t="s">
        <x:v>169</x:v>
      </x:c>
      <x:c r="E1496" s="0" t="s">
        <x:v>55</x:v>
      </x:c>
      <x:c r="F1496" s="0" t="s">
        <x:v>56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82</x:v>
      </x:c>
      <x:c r="D1497" s="0" t="s">
        <x:v>169</x:v>
      </x:c>
      <x:c r="E1497" s="0" t="s">
        <x:v>55</x:v>
      </x:c>
      <x:c r="F1497" s="0" t="s">
        <x:v>56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82</x:v>
      </x:c>
      <x:c r="D1498" s="0" t="s">
        <x:v>169</x:v>
      </x:c>
      <x:c r="E1498" s="0" t="s">
        <x:v>55</x:v>
      </x:c>
      <x:c r="F1498" s="0" t="s">
        <x:v>56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82</x:v>
      </x:c>
      <x:c r="D1499" s="0" t="s">
        <x:v>169</x:v>
      </x:c>
      <x:c r="E1499" s="0" t="s">
        <x:v>55</x:v>
      </x:c>
      <x:c r="F1499" s="0" t="s">
        <x:v>56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82</x:v>
      </x:c>
      <x:c r="D1500" s="0" t="s">
        <x:v>169</x:v>
      </x:c>
      <x:c r="E1500" s="0" t="s">
        <x:v>55</x:v>
      </x:c>
      <x:c r="F1500" s="0" t="s">
        <x:v>56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82</x:v>
      </x:c>
      <x:c r="D1501" s="0" t="s">
        <x:v>169</x:v>
      </x:c>
      <x:c r="E1501" s="0" t="s">
        <x:v>55</x:v>
      </x:c>
      <x:c r="F1501" s="0" t="s">
        <x:v>56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82</x:v>
      </x:c>
      <x:c r="D1502" s="0" t="s">
        <x:v>169</x:v>
      </x:c>
      <x:c r="E1502" s="0" t="s">
        <x:v>55</x:v>
      </x:c>
      <x:c r="F1502" s="0" t="s">
        <x:v>56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82</x:v>
      </x:c>
      <x:c r="D1503" s="0" t="s">
        <x:v>169</x:v>
      </x:c>
      <x:c r="E1503" s="0" t="s">
        <x:v>55</x:v>
      </x:c>
      <x:c r="F1503" s="0" t="s">
        <x:v>56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82</x:v>
      </x:c>
      <x:c r="D1504" s="0" t="s">
        <x:v>169</x:v>
      </x:c>
      <x:c r="E1504" s="0" t="s">
        <x:v>55</x:v>
      </x:c>
      <x:c r="F1504" s="0" t="s">
        <x:v>56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82</x:v>
      </x:c>
      <x:c r="D1505" s="0" t="s">
        <x:v>169</x:v>
      </x:c>
      <x:c r="E1505" s="0" t="s">
        <x:v>55</x:v>
      </x:c>
      <x:c r="F1505" s="0" t="s">
        <x:v>56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82</x:v>
      </x:c>
      <x:c r="D1506" s="0" t="s">
        <x:v>169</x:v>
      </x:c>
      <x:c r="E1506" s="0" t="s">
        <x:v>55</x:v>
      </x:c>
      <x:c r="F1506" s="0" t="s">
        <x:v>56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82</x:v>
      </x:c>
      <x:c r="D1507" s="0" t="s">
        <x:v>169</x:v>
      </x:c>
      <x:c r="E1507" s="0" t="s">
        <x:v>55</x:v>
      </x:c>
      <x:c r="F1507" s="0" t="s">
        <x:v>56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82</x:v>
      </x:c>
      <x:c r="D1508" s="0" t="s">
        <x:v>169</x:v>
      </x:c>
      <x:c r="E1508" s="0" t="s">
        <x:v>55</x:v>
      </x:c>
      <x:c r="F1508" s="0" t="s">
        <x:v>56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82</x:v>
      </x:c>
      <x:c r="D1509" s="0" t="s">
        <x:v>169</x:v>
      </x:c>
      <x:c r="E1509" s="0" t="s">
        <x:v>55</x:v>
      </x:c>
      <x:c r="F1509" s="0" t="s">
        <x:v>56</x:v>
      </x:c>
      <x:c r="G1509" s="0" t="s">
        <x:v>88</x:v>
      </x:c>
      <x:c r="H1509" s="0" t="s">
        <x:v>89</x:v>
      </x:c>
      <x:c r="I1509" s="0" t="s">
        <x:v>53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82</x:v>
      </x:c>
      <x:c r="D1510" s="0" t="s">
        <x:v>169</x:v>
      </x:c>
      <x:c r="E1510" s="0" t="s">
        <x:v>55</x:v>
      </x:c>
      <x:c r="F1510" s="0" t="s">
        <x:v>56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82</x:v>
      </x:c>
      <x:c r="D1511" s="0" t="s">
        <x:v>169</x:v>
      </x:c>
      <x:c r="E1511" s="0" t="s">
        <x:v>55</x:v>
      </x:c>
      <x:c r="F1511" s="0" t="s">
        <x:v>56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82</x:v>
      </x:c>
      <x:c r="D1512" s="0" t="s">
        <x:v>169</x:v>
      </x:c>
      <x:c r="E1512" s="0" t="s">
        <x:v>55</x:v>
      </x:c>
      <x:c r="F1512" s="0" t="s">
        <x:v>56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82</x:v>
      </x:c>
      <x:c r="D1513" s="0" t="s">
        <x:v>169</x:v>
      </x:c>
      <x:c r="E1513" s="0" t="s">
        <x:v>55</x:v>
      </x:c>
      <x:c r="F1513" s="0" t="s">
        <x:v>56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82</x:v>
      </x:c>
      <x:c r="D1514" s="0" t="s">
        <x:v>169</x:v>
      </x:c>
      <x:c r="E1514" s="0" t="s">
        <x:v>55</x:v>
      </x:c>
      <x:c r="F1514" s="0" t="s">
        <x:v>56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82</x:v>
      </x:c>
      <x:c r="D1515" s="0" t="s">
        <x:v>169</x:v>
      </x:c>
      <x:c r="E1515" s="0" t="s">
        <x:v>55</x:v>
      </x:c>
      <x:c r="F1515" s="0" t="s">
        <x:v>56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82</x:v>
      </x:c>
      <x:c r="D1516" s="0" t="s">
        <x:v>169</x:v>
      </x:c>
      <x:c r="E1516" s="0" t="s">
        <x:v>55</x:v>
      </x:c>
      <x:c r="F1516" s="0" t="s">
        <x:v>56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82</x:v>
      </x:c>
      <x:c r="D1517" s="0" t="s">
        <x:v>169</x:v>
      </x:c>
      <x:c r="E1517" s="0" t="s">
        <x:v>55</x:v>
      </x:c>
      <x:c r="F1517" s="0" t="s">
        <x:v>56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82</x:v>
      </x:c>
      <x:c r="D1518" s="0" t="s">
        <x:v>169</x:v>
      </x:c>
      <x:c r="E1518" s="0" t="s">
        <x:v>55</x:v>
      </x:c>
      <x:c r="F1518" s="0" t="s">
        <x:v>56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82</x:v>
      </x:c>
      <x:c r="D1519" s="0" t="s">
        <x:v>169</x:v>
      </x:c>
      <x:c r="E1519" s="0" t="s">
        <x:v>55</x:v>
      </x:c>
      <x:c r="F1519" s="0" t="s">
        <x:v>56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82</x:v>
      </x:c>
      <x:c r="D1520" s="0" t="s">
        <x:v>169</x:v>
      </x:c>
      <x:c r="E1520" s="0" t="s">
        <x:v>55</x:v>
      </x:c>
      <x:c r="F1520" s="0" t="s">
        <x:v>56</x:v>
      </x:c>
      <x:c r="G1520" s="0" t="s">
        <x:v>90</x:v>
      </x:c>
      <x:c r="H1520" s="0" t="s">
        <x:v>91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82</x:v>
      </x:c>
      <x:c r="D1521" s="0" t="s">
        <x:v>169</x:v>
      </x:c>
      <x:c r="E1521" s="0" t="s">
        <x:v>55</x:v>
      </x:c>
      <x:c r="F1521" s="0" t="s">
        <x:v>56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82</x:v>
      </x:c>
      <x:c r="D1522" s="0" t="s">
        <x:v>169</x:v>
      </x:c>
      <x:c r="E1522" s="0" t="s">
        <x:v>55</x:v>
      </x:c>
      <x:c r="F1522" s="0" t="s">
        <x:v>56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82</x:v>
      </x:c>
      <x:c r="D1523" s="0" t="s">
        <x:v>169</x:v>
      </x:c>
      <x:c r="E1523" s="0" t="s">
        <x:v>55</x:v>
      </x:c>
      <x:c r="F1523" s="0" t="s">
        <x:v>56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82</x:v>
      </x:c>
      <x:c r="D1524" s="0" t="s">
        <x:v>169</x:v>
      </x:c>
      <x:c r="E1524" s="0" t="s">
        <x:v>55</x:v>
      </x:c>
      <x:c r="F1524" s="0" t="s">
        <x:v>56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82</x:v>
      </x:c>
      <x:c r="D1525" s="0" t="s">
        <x:v>169</x:v>
      </x:c>
      <x:c r="E1525" s="0" t="s">
        <x:v>55</x:v>
      </x:c>
      <x:c r="F1525" s="0" t="s">
        <x:v>56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82</x:v>
      </x:c>
      <x:c r="D1526" s="0" t="s">
        <x:v>169</x:v>
      </x:c>
      <x:c r="E1526" s="0" t="s">
        <x:v>55</x:v>
      </x:c>
      <x:c r="F1526" s="0" t="s">
        <x:v>56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82</x:v>
      </x:c>
      <x:c r="D1527" s="0" t="s">
        <x:v>169</x:v>
      </x:c>
      <x:c r="E1527" s="0" t="s">
        <x:v>55</x:v>
      </x:c>
      <x:c r="F1527" s="0" t="s">
        <x:v>56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82</x:v>
      </x:c>
      <x:c r="D1528" s="0" t="s">
        <x:v>169</x:v>
      </x:c>
      <x:c r="E1528" s="0" t="s">
        <x:v>55</x:v>
      </x:c>
      <x:c r="F1528" s="0" t="s">
        <x:v>56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82</x:v>
      </x:c>
      <x:c r="D1529" s="0" t="s">
        <x:v>169</x:v>
      </x:c>
      <x:c r="E1529" s="0" t="s">
        <x:v>55</x:v>
      </x:c>
      <x:c r="F1529" s="0" t="s">
        <x:v>56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82</x:v>
      </x:c>
      <x:c r="D1530" s="0" t="s">
        <x:v>169</x:v>
      </x:c>
      <x:c r="E1530" s="0" t="s">
        <x:v>55</x:v>
      </x:c>
      <x:c r="F1530" s="0" t="s">
        <x:v>56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82</x:v>
      </x:c>
      <x:c r="D1531" s="0" t="s">
        <x:v>169</x:v>
      </x:c>
      <x:c r="E1531" s="0" t="s">
        <x:v>55</x:v>
      </x:c>
      <x:c r="F1531" s="0" t="s">
        <x:v>56</x:v>
      </x:c>
      <x:c r="G1531" s="0" t="s">
        <x:v>92</x:v>
      </x:c>
      <x:c r="H1531" s="0" t="s">
        <x:v>93</x:v>
      </x:c>
      <x:c r="I1531" s="0" t="s">
        <x:v>53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82</x:v>
      </x:c>
      <x:c r="D1532" s="0" t="s">
        <x:v>169</x:v>
      </x:c>
      <x:c r="E1532" s="0" t="s">
        <x:v>55</x:v>
      </x:c>
      <x:c r="F1532" s="0" t="s">
        <x:v>56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82</x:v>
      </x:c>
      <x:c r="D1533" s="0" t="s">
        <x:v>169</x:v>
      </x:c>
      <x:c r="E1533" s="0" t="s">
        <x:v>55</x:v>
      </x:c>
      <x:c r="F1533" s="0" t="s">
        <x:v>56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82</x:v>
      </x:c>
      <x:c r="D1534" s="0" t="s">
        <x:v>169</x:v>
      </x:c>
      <x:c r="E1534" s="0" t="s">
        <x:v>55</x:v>
      </x:c>
      <x:c r="F1534" s="0" t="s">
        <x:v>56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82</x:v>
      </x:c>
      <x:c r="D1535" s="0" t="s">
        <x:v>169</x:v>
      </x:c>
      <x:c r="E1535" s="0" t="s">
        <x:v>55</x:v>
      </x:c>
      <x:c r="F1535" s="0" t="s">
        <x:v>56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82</x:v>
      </x:c>
      <x:c r="D1536" s="0" t="s">
        <x:v>169</x:v>
      </x:c>
      <x:c r="E1536" s="0" t="s">
        <x:v>55</x:v>
      </x:c>
      <x:c r="F1536" s="0" t="s">
        <x:v>56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82</x:v>
      </x:c>
      <x:c r="D1537" s="0" t="s">
        <x:v>169</x:v>
      </x:c>
      <x:c r="E1537" s="0" t="s">
        <x:v>55</x:v>
      </x:c>
      <x:c r="F1537" s="0" t="s">
        <x:v>56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82</x:v>
      </x:c>
      <x:c r="D1538" s="0" t="s">
        <x:v>169</x:v>
      </x:c>
      <x:c r="E1538" s="0" t="s">
        <x:v>55</x:v>
      </x:c>
      <x:c r="F1538" s="0" t="s">
        <x:v>56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82</x:v>
      </x:c>
      <x:c r="D1539" s="0" t="s">
        <x:v>169</x:v>
      </x:c>
      <x:c r="E1539" s="0" t="s">
        <x:v>55</x:v>
      </x:c>
      <x:c r="F1539" s="0" t="s">
        <x:v>56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82</x:v>
      </x:c>
      <x:c r="D1540" s="0" t="s">
        <x:v>169</x:v>
      </x:c>
      <x:c r="E1540" s="0" t="s">
        <x:v>55</x:v>
      </x:c>
      <x:c r="F1540" s="0" t="s">
        <x:v>56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82</x:v>
      </x:c>
      <x:c r="D1541" s="0" t="s">
        <x:v>169</x:v>
      </x:c>
      <x:c r="E1541" s="0" t="s">
        <x:v>55</x:v>
      </x:c>
      <x:c r="F1541" s="0" t="s">
        <x:v>56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82</x:v>
      </x:c>
      <x:c r="D1542" s="0" t="s">
        <x:v>169</x:v>
      </x:c>
      <x:c r="E1542" s="0" t="s">
        <x:v>55</x:v>
      </x:c>
      <x:c r="F1542" s="0" t="s">
        <x:v>56</x:v>
      </x:c>
      <x:c r="G1542" s="0" t="s">
        <x:v>94</x:v>
      </x:c>
      <x:c r="H1542" s="0" t="s">
        <x:v>95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82</x:v>
      </x:c>
      <x:c r="D1543" s="0" t="s">
        <x:v>169</x:v>
      </x:c>
      <x:c r="E1543" s="0" t="s">
        <x:v>55</x:v>
      </x:c>
      <x:c r="F1543" s="0" t="s">
        <x:v>56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82</x:v>
      </x:c>
      <x:c r="D1544" s="0" t="s">
        <x:v>169</x:v>
      </x:c>
      <x:c r="E1544" s="0" t="s">
        <x:v>55</x:v>
      </x:c>
      <x:c r="F1544" s="0" t="s">
        <x:v>56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82</x:v>
      </x:c>
      <x:c r="D1545" s="0" t="s">
        <x:v>169</x:v>
      </x:c>
      <x:c r="E1545" s="0" t="s">
        <x:v>55</x:v>
      </x:c>
      <x:c r="F1545" s="0" t="s">
        <x:v>56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82</x:v>
      </x:c>
      <x:c r="D1546" s="0" t="s">
        <x:v>169</x:v>
      </x:c>
      <x:c r="E1546" s="0" t="s">
        <x:v>55</x:v>
      </x:c>
      <x:c r="F1546" s="0" t="s">
        <x:v>56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82</x:v>
      </x:c>
      <x:c r="D1547" s="0" t="s">
        <x:v>169</x:v>
      </x:c>
      <x:c r="E1547" s="0" t="s">
        <x:v>55</x:v>
      </x:c>
      <x:c r="F1547" s="0" t="s">
        <x:v>56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82</x:v>
      </x:c>
      <x:c r="D1548" s="0" t="s">
        <x:v>169</x:v>
      </x:c>
      <x:c r="E1548" s="0" t="s">
        <x:v>55</x:v>
      </x:c>
      <x:c r="F1548" s="0" t="s">
        <x:v>56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82</x:v>
      </x:c>
      <x:c r="D1549" s="0" t="s">
        <x:v>169</x:v>
      </x:c>
      <x:c r="E1549" s="0" t="s">
        <x:v>55</x:v>
      </x:c>
      <x:c r="F1549" s="0" t="s">
        <x:v>56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82</x:v>
      </x:c>
      <x:c r="D1550" s="0" t="s">
        <x:v>169</x:v>
      </x:c>
      <x:c r="E1550" s="0" t="s">
        <x:v>55</x:v>
      </x:c>
      <x:c r="F1550" s="0" t="s">
        <x:v>56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82</x:v>
      </x:c>
      <x:c r="D1551" s="0" t="s">
        <x:v>169</x:v>
      </x:c>
      <x:c r="E1551" s="0" t="s">
        <x:v>55</x:v>
      </x:c>
      <x:c r="F1551" s="0" t="s">
        <x:v>56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82</x:v>
      </x:c>
      <x:c r="D1552" s="0" t="s">
        <x:v>169</x:v>
      </x:c>
      <x:c r="E1552" s="0" t="s">
        <x:v>55</x:v>
      </x:c>
      <x:c r="F1552" s="0" t="s">
        <x:v>56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82</x:v>
      </x:c>
      <x:c r="D1553" s="0" t="s">
        <x:v>169</x:v>
      </x:c>
      <x:c r="E1553" s="0" t="s">
        <x:v>55</x:v>
      </x:c>
      <x:c r="F1553" s="0" t="s">
        <x:v>56</x:v>
      </x:c>
      <x:c r="G1553" s="0" t="s">
        <x:v>96</x:v>
      </x:c>
      <x:c r="H1553" s="0" t="s">
        <x:v>97</x:v>
      </x:c>
      <x:c r="I1553" s="0" t="s">
        <x:v>53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82</x:v>
      </x:c>
      <x:c r="D1554" s="0" t="s">
        <x:v>169</x:v>
      </x:c>
      <x:c r="E1554" s="0" t="s">
        <x:v>55</x:v>
      </x:c>
      <x:c r="F1554" s="0" t="s">
        <x:v>56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82</x:v>
      </x:c>
      <x:c r="D1555" s="0" t="s">
        <x:v>169</x:v>
      </x:c>
      <x:c r="E1555" s="0" t="s">
        <x:v>55</x:v>
      </x:c>
      <x:c r="F1555" s="0" t="s">
        <x:v>56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82</x:v>
      </x:c>
      <x:c r="D1556" s="0" t="s">
        <x:v>169</x:v>
      </x:c>
      <x:c r="E1556" s="0" t="s">
        <x:v>55</x:v>
      </x:c>
      <x:c r="F1556" s="0" t="s">
        <x:v>56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82</x:v>
      </x:c>
      <x:c r="D1557" s="0" t="s">
        <x:v>169</x:v>
      </x:c>
      <x:c r="E1557" s="0" t="s">
        <x:v>55</x:v>
      </x:c>
      <x:c r="F1557" s="0" t="s">
        <x:v>56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82</x:v>
      </x:c>
      <x:c r="D1558" s="0" t="s">
        <x:v>169</x:v>
      </x:c>
      <x:c r="E1558" s="0" t="s">
        <x:v>55</x:v>
      </x:c>
      <x:c r="F1558" s="0" t="s">
        <x:v>56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82</x:v>
      </x:c>
      <x:c r="D1559" s="0" t="s">
        <x:v>169</x:v>
      </x:c>
      <x:c r="E1559" s="0" t="s">
        <x:v>55</x:v>
      </x:c>
      <x:c r="F1559" s="0" t="s">
        <x:v>56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82</x:v>
      </x:c>
      <x:c r="D1560" s="0" t="s">
        <x:v>169</x:v>
      </x:c>
      <x:c r="E1560" s="0" t="s">
        <x:v>55</x:v>
      </x:c>
      <x:c r="F1560" s="0" t="s">
        <x:v>56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82</x:v>
      </x:c>
      <x:c r="D1561" s="0" t="s">
        <x:v>169</x:v>
      </x:c>
      <x:c r="E1561" s="0" t="s">
        <x:v>55</x:v>
      </x:c>
      <x:c r="F1561" s="0" t="s">
        <x:v>56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82</x:v>
      </x:c>
      <x:c r="D1562" s="0" t="s">
        <x:v>169</x:v>
      </x:c>
      <x:c r="E1562" s="0" t="s">
        <x:v>55</x:v>
      </x:c>
      <x:c r="F1562" s="0" t="s">
        <x:v>56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82</x:v>
      </x:c>
      <x:c r="D1563" s="0" t="s">
        <x:v>169</x:v>
      </x:c>
      <x:c r="E1563" s="0" t="s">
        <x:v>55</x:v>
      </x:c>
      <x:c r="F1563" s="0" t="s">
        <x:v>56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82</x:v>
      </x:c>
      <x:c r="D1564" s="0" t="s">
        <x:v>169</x:v>
      </x:c>
      <x:c r="E1564" s="0" t="s">
        <x:v>55</x:v>
      </x:c>
      <x:c r="F1564" s="0" t="s">
        <x:v>56</x:v>
      </x:c>
      <x:c r="G1564" s="0" t="s">
        <x:v>98</x:v>
      </x:c>
      <x:c r="H1564" s="0" t="s">
        <x:v>99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82</x:v>
      </x:c>
      <x:c r="D1565" s="0" t="s">
        <x:v>169</x:v>
      </x:c>
      <x:c r="E1565" s="0" t="s">
        <x:v>55</x:v>
      </x:c>
      <x:c r="F1565" s="0" t="s">
        <x:v>56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82</x:v>
      </x:c>
      <x:c r="D1566" s="0" t="s">
        <x:v>169</x:v>
      </x:c>
      <x:c r="E1566" s="0" t="s">
        <x:v>55</x:v>
      </x:c>
      <x:c r="F1566" s="0" t="s">
        <x:v>56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82</x:v>
      </x:c>
      <x:c r="D1567" s="0" t="s">
        <x:v>169</x:v>
      </x:c>
      <x:c r="E1567" s="0" t="s">
        <x:v>55</x:v>
      </x:c>
      <x:c r="F1567" s="0" t="s">
        <x:v>56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82</x:v>
      </x:c>
      <x:c r="D1568" s="0" t="s">
        <x:v>169</x:v>
      </x:c>
      <x:c r="E1568" s="0" t="s">
        <x:v>55</x:v>
      </x:c>
      <x:c r="F1568" s="0" t="s">
        <x:v>56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82</x:v>
      </x:c>
      <x:c r="D1569" s="0" t="s">
        <x:v>169</x:v>
      </x:c>
      <x:c r="E1569" s="0" t="s">
        <x:v>55</x:v>
      </x:c>
      <x:c r="F1569" s="0" t="s">
        <x:v>56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82</x:v>
      </x:c>
      <x:c r="D1570" s="0" t="s">
        <x:v>169</x:v>
      </x:c>
      <x:c r="E1570" s="0" t="s">
        <x:v>55</x:v>
      </x:c>
      <x:c r="F1570" s="0" t="s">
        <x:v>56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82</x:v>
      </x:c>
      <x:c r="D1571" s="0" t="s">
        <x:v>169</x:v>
      </x:c>
      <x:c r="E1571" s="0" t="s">
        <x:v>55</x:v>
      </x:c>
      <x:c r="F1571" s="0" t="s">
        <x:v>56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82</x:v>
      </x:c>
      <x:c r="D1572" s="0" t="s">
        <x:v>169</x:v>
      </x:c>
      <x:c r="E1572" s="0" t="s">
        <x:v>55</x:v>
      </x:c>
      <x:c r="F1572" s="0" t="s">
        <x:v>56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82</x:v>
      </x:c>
      <x:c r="D1573" s="0" t="s">
        <x:v>169</x:v>
      </x:c>
      <x:c r="E1573" s="0" t="s">
        <x:v>55</x:v>
      </x:c>
      <x:c r="F1573" s="0" t="s">
        <x:v>56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82</x:v>
      </x:c>
      <x:c r="D1574" s="0" t="s">
        <x:v>169</x:v>
      </x:c>
      <x:c r="E1574" s="0" t="s">
        <x:v>55</x:v>
      </x:c>
      <x:c r="F1574" s="0" t="s">
        <x:v>56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82</x:v>
      </x:c>
      <x:c r="D1575" s="0" t="s">
        <x:v>169</x:v>
      </x:c>
      <x:c r="E1575" s="0" t="s">
        <x:v>55</x:v>
      </x:c>
      <x:c r="F1575" s="0" t="s">
        <x:v>56</x:v>
      </x:c>
      <x:c r="G1575" s="0" t="s">
        <x:v>100</x:v>
      </x:c>
      <x:c r="H1575" s="0" t="s">
        <x:v>101</x:v>
      </x:c>
      <x:c r="I1575" s="0" t="s">
        <x:v>53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82</x:v>
      </x:c>
      <x:c r="D1576" s="0" t="s">
        <x:v>169</x:v>
      </x:c>
      <x:c r="E1576" s="0" t="s">
        <x:v>55</x:v>
      </x:c>
      <x:c r="F1576" s="0" t="s">
        <x:v>56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82</x:v>
      </x:c>
      <x:c r="D1577" s="0" t="s">
        <x:v>169</x:v>
      </x:c>
      <x:c r="E1577" s="0" t="s">
        <x:v>55</x:v>
      </x:c>
      <x:c r="F1577" s="0" t="s">
        <x:v>56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82</x:v>
      </x:c>
      <x:c r="D1578" s="0" t="s">
        <x:v>169</x:v>
      </x:c>
      <x:c r="E1578" s="0" t="s">
        <x:v>55</x:v>
      </x:c>
      <x:c r="F1578" s="0" t="s">
        <x:v>56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82</x:v>
      </x:c>
      <x:c r="D1579" s="0" t="s">
        <x:v>169</x:v>
      </x:c>
      <x:c r="E1579" s="0" t="s">
        <x:v>55</x:v>
      </x:c>
      <x:c r="F1579" s="0" t="s">
        <x:v>56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82</x:v>
      </x:c>
      <x:c r="D1580" s="0" t="s">
        <x:v>169</x:v>
      </x:c>
      <x:c r="E1580" s="0" t="s">
        <x:v>55</x:v>
      </x:c>
      <x:c r="F1580" s="0" t="s">
        <x:v>56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82</x:v>
      </x:c>
      <x:c r="D1581" s="0" t="s">
        <x:v>169</x:v>
      </x:c>
      <x:c r="E1581" s="0" t="s">
        <x:v>55</x:v>
      </x:c>
      <x:c r="F1581" s="0" t="s">
        <x:v>56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82</x:v>
      </x:c>
      <x:c r="D1582" s="0" t="s">
        <x:v>169</x:v>
      </x:c>
      <x:c r="E1582" s="0" t="s">
        <x:v>55</x:v>
      </x:c>
      <x:c r="F1582" s="0" t="s">
        <x:v>56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82</x:v>
      </x:c>
      <x:c r="D1583" s="0" t="s">
        <x:v>169</x:v>
      </x:c>
      <x:c r="E1583" s="0" t="s">
        <x:v>55</x:v>
      </x:c>
      <x:c r="F1583" s="0" t="s">
        <x:v>56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82</x:v>
      </x:c>
      <x:c r="D1584" s="0" t="s">
        <x:v>169</x:v>
      </x:c>
      <x:c r="E1584" s="0" t="s">
        <x:v>55</x:v>
      </x:c>
      <x:c r="F1584" s="0" t="s">
        <x:v>56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82</x:v>
      </x:c>
      <x:c r="D1585" s="0" t="s">
        <x:v>169</x:v>
      </x:c>
      <x:c r="E1585" s="0" t="s">
        <x:v>55</x:v>
      </x:c>
      <x:c r="F1585" s="0" t="s">
        <x:v>56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82</x:v>
      </x:c>
      <x:c r="D1586" s="0" t="s">
        <x:v>169</x:v>
      </x:c>
      <x:c r="E1586" s="0" t="s">
        <x:v>55</x:v>
      </x:c>
      <x:c r="F1586" s="0" t="s">
        <x:v>56</x:v>
      </x:c>
      <x:c r="G1586" s="0" t="s">
        <x:v>102</x:v>
      </x:c>
      <x:c r="H1586" s="0" t="s">
        <x:v>103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82</x:v>
      </x:c>
      <x:c r="D1587" s="0" t="s">
        <x:v>169</x:v>
      </x:c>
      <x:c r="E1587" s="0" t="s">
        <x:v>55</x:v>
      </x:c>
      <x:c r="F1587" s="0" t="s">
        <x:v>56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82</x:v>
      </x:c>
      <x:c r="D1588" s="0" t="s">
        <x:v>169</x:v>
      </x:c>
      <x:c r="E1588" s="0" t="s">
        <x:v>55</x:v>
      </x:c>
      <x:c r="F1588" s="0" t="s">
        <x:v>56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82</x:v>
      </x:c>
      <x:c r="D1589" s="0" t="s">
        <x:v>169</x:v>
      </x:c>
      <x:c r="E1589" s="0" t="s">
        <x:v>55</x:v>
      </x:c>
      <x:c r="F1589" s="0" t="s">
        <x:v>56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82</x:v>
      </x:c>
      <x:c r="D1590" s="0" t="s">
        <x:v>169</x:v>
      </x:c>
      <x:c r="E1590" s="0" t="s">
        <x:v>55</x:v>
      </x:c>
      <x:c r="F1590" s="0" t="s">
        <x:v>56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82</x:v>
      </x:c>
      <x:c r="D1591" s="0" t="s">
        <x:v>169</x:v>
      </x:c>
      <x:c r="E1591" s="0" t="s">
        <x:v>55</x:v>
      </x:c>
      <x:c r="F1591" s="0" t="s">
        <x:v>56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82</x:v>
      </x:c>
      <x:c r="D1592" s="0" t="s">
        <x:v>169</x:v>
      </x:c>
      <x:c r="E1592" s="0" t="s">
        <x:v>55</x:v>
      </x:c>
      <x:c r="F1592" s="0" t="s">
        <x:v>56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82</x:v>
      </x:c>
      <x:c r="D1593" s="0" t="s">
        <x:v>169</x:v>
      </x:c>
      <x:c r="E1593" s="0" t="s">
        <x:v>55</x:v>
      </x:c>
      <x:c r="F1593" s="0" t="s">
        <x:v>56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82</x:v>
      </x:c>
      <x:c r="D1594" s="0" t="s">
        <x:v>169</x:v>
      </x:c>
      <x:c r="E1594" s="0" t="s">
        <x:v>55</x:v>
      </x:c>
      <x:c r="F1594" s="0" t="s">
        <x:v>56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82</x:v>
      </x:c>
      <x:c r="D1595" s="0" t="s">
        <x:v>169</x:v>
      </x:c>
      <x:c r="E1595" s="0" t="s">
        <x:v>55</x:v>
      </x:c>
      <x:c r="F1595" s="0" t="s">
        <x:v>56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82</x:v>
      </x:c>
      <x:c r="D1596" s="0" t="s">
        <x:v>169</x:v>
      </x:c>
      <x:c r="E1596" s="0" t="s">
        <x:v>55</x:v>
      </x:c>
      <x:c r="F1596" s="0" t="s">
        <x:v>56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82</x:v>
      </x:c>
      <x:c r="D1597" s="0" t="s">
        <x:v>169</x:v>
      </x:c>
      <x:c r="E1597" s="0" t="s">
        <x:v>55</x:v>
      </x:c>
      <x:c r="F1597" s="0" t="s">
        <x:v>56</x:v>
      </x:c>
      <x:c r="G1597" s="0" t="s">
        <x:v>104</x:v>
      </x:c>
      <x:c r="H1597" s="0" t="s">
        <x:v>105</x:v>
      </x:c>
      <x:c r="I1597" s="0" t="s">
        <x:v>53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82</x:v>
      </x:c>
      <x:c r="D1598" s="0" t="s">
        <x:v>169</x:v>
      </x:c>
      <x:c r="E1598" s="0" t="s">
        <x:v>55</x:v>
      </x:c>
      <x:c r="F1598" s="0" t="s">
        <x:v>56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82</x:v>
      </x:c>
      <x:c r="D1599" s="0" t="s">
        <x:v>169</x:v>
      </x:c>
      <x:c r="E1599" s="0" t="s">
        <x:v>55</x:v>
      </x:c>
      <x:c r="F1599" s="0" t="s">
        <x:v>56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82</x:v>
      </x:c>
      <x:c r="D1600" s="0" t="s">
        <x:v>169</x:v>
      </x:c>
      <x:c r="E1600" s="0" t="s">
        <x:v>55</x:v>
      </x:c>
      <x:c r="F1600" s="0" t="s">
        <x:v>56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82</x:v>
      </x:c>
      <x:c r="D1601" s="0" t="s">
        <x:v>169</x:v>
      </x:c>
      <x:c r="E1601" s="0" t="s">
        <x:v>55</x:v>
      </x:c>
      <x:c r="F1601" s="0" t="s">
        <x:v>56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82</x:v>
      </x:c>
      <x:c r="D1602" s="0" t="s">
        <x:v>169</x:v>
      </x:c>
      <x:c r="E1602" s="0" t="s">
        <x:v>55</x:v>
      </x:c>
      <x:c r="F1602" s="0" t="s">
        <x:v>56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82</x:v>
      </x:c>
      <x:c r="D1603" s="0" t="s">
        <x:v>169</x:v>
      </x:c>
      <x:c r="E1603" s="0" t="s">
        <x:v>55</x:v>
      </x:c>
      <x:c r="F1603" s="0" t="s">
        <x:v>56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82</x:v>
      </x:c>
      <x:c r="D1604" s="0" t="s">
        <x:v>169</x:v>
      </x:c>
      <x:c r="E1604" s="0" t="s">
        <x:v>55</x:v>
      </x:c>
      <x:c r="F1604" s="0" t="s">
        <x:v>56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82</x:v>
      </x:c>
      <x:c r="D1605" s="0" t="s">
        <x:v>169</x:v>
      </x:c>
      <x:c r="E1605" s="0" t="s">
        <x:v>55</x:v>
      </x:c>
      <x:c r="F1605" s="0" t="s">
        <x:v>56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82</x:v>
      </x:c>
      <x:c r="D1606" s="0" t="s">
        <x:v>169</x:v>
      </x:c>
      <x:c r="E1606" s="0" t="s">
        <x:v>55</x:v>
      </x:c>
      <x:c r="F1606" s="0" t="s">
        <x:v>56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82</x:v>
      </x:c>
      <x:c r="D1607" s="0" t="s">
        <x:v>169</x:v>
      </x:c>
      <x:c r="E1607" s="0" t="s">
        <x:v>55</x:v>
      </x:c>
      <x:c r="F1607" s="0" t="s">
        <x:v>56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82</x:v>
      </x:c>
      <x:c r="D1608" s="0" t="s">
        <x:v>169</x:v>
      </x:c>
      <x:c r="E1608" s="0" t="s">
        <x:v>55</x:v>
      </x:c>
      <x:c r="F1608" s="0" t="s">
        <x:v>56</x:v>
      </x:c>
      <x:c r="G1608" s="0" t="s">
        <x:v>106</x:v>
      </x:c>
      <x:c r="H1608" s="0" t="s">
        <x:v>107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82</x:v>
      </x:c>
      <x:c r="D1609" s="0" t="s">
        <x:v>169</x:v>
      </x:c>
      <x:c r="E1609" s="0" t="s">
        <x:v>55</x:v>
      </x:c>
      <x:c r="F1609" s="0" t="s">
        <x:v>56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82</x:v>
      </x:c>
      <x:c r="D1610" s="0" t="s">
        <x:v>169</x:v>
      </x:c>
      <x:c r="E1610" s="0" t="s">
        <x:v>55</x:v>
      </x:c>
      <x:c r="F1610" s="0" t="s">
        <x:v>56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82</x:v>
      </x:c>
      <x:c r="D1611" s="0" t="s">
        <x:v>169</x:v>
      </x:c>
      <x:c r="E1611" s="0" t="s">
        <x:v>55</x:v>
      </x:c>
      <x:c r="F1611" s="0" t="s">
        <x:v>56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82</x:v>
      </x:c>
      <x:c r="D1612" s="0" t="s">
        <x:v>169</x:v>
      </x:c>
      <x:c r="E1612" s="0" t="s">
        <x:v>55</x:v>
      </x:c>
      <x:c r="F1612" s="0" t="s">
        <x:v>56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82</x:v>
      </x:c>
      <x:c r="D1613" s="0" t="s">
        <x:v>169</x:v>
      </x:c>
      <x:c r="E1613" s="0" t="s">
        <x:v>55</x:v>
      </x:c>
      <x:c r="F1613" s="0" t="s">
        <x:v>56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82</x:v>
      </x:c>
      <x:c r="D1614" s="0" t="s">
        <x:v>169</x:v>
      </x:c>
      <x:c r="E1614" s="0" t="s">
        <x:v>55</x:v>
      </x:c>
      <x:c r="F1614" s="0" t="s">
        <x:v>56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82</x:v>
      </x:c>
      <x:c r="D1615" s="0" t="s">
        <x:v>169</x:v>
      </x:c>
      <x:c r="E1615" s="0" t="s">
        <x:v>55</x:v>
      </x:c>
      <x:c r="F1615" s="0" t="s">
        <x:v>56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82</x:v>
      </x:c>
      <x:c r="D1616" s="0" t="s">
        <x:v>169</x:v>
      </x:c>
      <x:c r="E1616" s="0" t="s">
        <x:v>55</x:v>
      </x:c>
      <x:c r="F1616" s="0" t="s">
        <x:v>56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82</x:v>
      </x:c>
      <x:c r="D1617" s="0" t="s">
        <x:v>169</x:v>
      </x:c>
      <x:c r="E1617" s="0" t="s">
        <x:v>55</x:v>
      </x:c>
      <x:c r="F1617" s="0" t="s">
        <x:v>56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82</x:v>
      </x:c>
      <x:c r="D1618" s="0" t="s">
        <x:v>169</x:v>
      </x:c>
      <x:c r="E1618" s="0" t="s">
        <x:v>55</x:v>
      </x:c>
      <x:c r="F1618" s="0" t="s">
        <x:v>56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82</x:v>
      </x:c>
      <x:c r="D1619" s="0" t="s">
        <x:v>169</x:v>
      </x:c>
      <x:c r="E1619" s="0" t="s">
        <x:v>55</x:v>
      </x:c>
      <x:c r="F1619" s="0" t="s">
        <x:v>56</x:v>
      </x:c>
      <x:c r="G1619" s="0" t="s">
        <x:v>108</x:v>
      </x:c>
      <x:c r="H1619" s="0" t="s">
        <x:v>109</x:v>
      </x:c>
      <x:c r="I1619" s="0" t="s">
        <x:v>53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82</x:v>
      </x:c>
      <x:c r="D1620" s="0" t="s">
        <x:v>169</x:v>
      </x:c>
      <x:c r="E1620" s="0" t="s">
        <x:v>55</x:v>
      </x:c>
      <x:c r="F1620" s="0" t="s">
        <x:v>56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82</x:v>
      </x:c>
      <x:c r="D1621" s="0" t="s">
        <x:v>169</x:v>
      </x:c>
      <x:c r="E1621" s="0" t="s">
        <x:v>55</x:v>
      </x:c>
      <x:c r="F1621" s="0" t="s">
        <x:v>56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82</x:v>
      </x:c>
      <x:c r="D1622" s="0" t="s">
        <x:v>169</x:v>
      </x:c>
      <x:c r="E1622" s="0" t="s">
        <x:v>55</x:v>
      </x:c>
      <x:c r="F1622" s="0" t="s">
        <x:v>56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82</x:v>
      </x:c>
      <x:c r="D1623" s="0" t="s">
        <x:v>169</x:v>
      </x:c>
      <x:c r="E1623" s="0" t="s">
        <x:v>55</x:v>
      </x:c>
      <x:c r="F1623" s="0" t="s">
        <x:v>56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82</x:v>
      </x:c>
      <x:c r="D1624" s="0" t="s">
        <x:v>169</x:v>
      </x:c>
      <x:c r="E1624" s="0" t="s">
        <x:v>55</x:v>
      </x:c>
      <x:c r="F1624" s="0" t="s">
        <x:v>56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82</x:v>
      </x:c>
      <x:c r="D1625" s="0" t="s">
        <x:v>169</x:v>
      </x:c>
      <x:c r="E1625" s="0" t="s">
        <x:v>55</x:v>
      </x:c>
      <x:c r="F1625" s="0" t="s">
        <x:v>56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82</x:v>
      </x:c>
      <x:c r="D1626" s="0" t="s">
        <x:v>169</x:v>
      </x:c>
      <x:c r="E1626" s="0" t="s">
        <x:v>55</x:v>
      </x:c>
      <x:c r="F1626" s="0" t="s">
        <x:v>56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82</x:v>
      </x:c>
      <x:c r="D1627" s="0" t="s">
        <x:v>169</x:v>
      </x:c>
      <x:c r="E1627" s="0" t="s">
        <x:v>55</x:v>
      </x:c>
      <x:c r="F1627" s="0" t="s">
        <x:v>56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82</x:v>
      </x:c>
      <x:c r="D1628" s="0" t="s">
        <x:v>169</x:v>
      </x:c>
      <x:c r="E1628" s="0" t="s">
        <x:v>55</x:v>
      </x:c>
      <x:c r="F1628" s="0" t="s">
        <x:v>56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82</x:v>
      </x:c>
      <x:c r="D1629" s="0" t="s">
        <x:v>169</x:v>
      </x:c>
      <x:c r="E1629" s="0" t="s">
        <x:v>55</x:v>
      </x:c>
      <x:c r="F1629" s="0" t="s">
        <x:v>56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82</x:v>
      </x:c>
      <x:c r="D1630" s="0" t="s">
        <x:v>169</x:v>
      </x:c>
      <x:c r="E1630" s="0" t="s">
        <x:v>55</x:v>
      </x:c>
      <x:c r="F1630" s="0" t="s">
        <x:v>56</x:v>
      </x:c>
      <x:c r="G1630" s="0" t="s">
        <x:v>110</x:v>
      </x:c>
      <x:c r="H1630" s="0" t="s">
        <x:v>111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82</x:v>
      </x:c>
      <x:c r="D1631" s="0" t="s">
        <x:v>169</x:v>
      </x:c>
      <x:c r="E1631" s="0" t="s">
        <x:v>55</x:v>
      </x:c>
      <x:c r="F1631" s="0" t="s">
        <x:v>56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82</x:v>
      </x:c>
      <x:c r="D1632" s="0" t="s">
        <x:v>169</x:v>
      </x:c>
      <x:c r="E1632" s="0" t="s">
        <x:v>55</x:v>
      </x:c>
      <x:c r="F1632" s="0" t="s">
        <x:v>56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82</x:v>
      </x:c>
      <x:c r="D1633" s="0" t="s">
        <x:v>169</x:v>
      </x:c>
      <x:c r="E1633" s="0" t="s">
        <x:v>55</x:v>
      </x:c>
      <x:c r="F1633" s="0" t="s">
        <x:v>56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82</x:v>
      </x:c>
      <x:c r="D1634" s="0" t="s">
        <x:v>169</x:v>
      </x:c>
      <x:c r="E1634" s="0" t="s">
        <x:v>55</x:v>
      </x:c>
      <x:c r="F1634" s="0" t="s">
        <x:v>56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82</x:v>
      </x:c>
      <x:c r="D1635" s="0" t="s">
        <x:v>169</x:v>
      </x:c>
      <x:c r="E1635" s="0" t="s">
        <x:v>55</x:v>
      </x:c>
      <x:c r="F1635" s="0" t="s">
        <x:v>56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82</x:v>
      </x:c>
      <x:c r="D1636" s="0" t="s">
        <x:v>169</x:v>
      </x:c>
      <x:c r="E1636" s="0" t="s">
        <x:v>55</x:v>
      </x:c>
      <x:c r="F1636" s="0" t="s">
        <x:v>56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82</x:v>
      </x:c>
      <x:c r="D1637" s="0" t="s">
        <x:v>169</x:v>
      </x:c>
      <x:c r="E1637" s="0" t="s">
        <x:v>55</x:v>
      </x:c>
      <x:c r="F1637" s="0" t="s">
        <x:v>56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82</x:v>
      </x:c>
      <x:c r="D1638" s="0" t="s">
        <x:v>169</x:v>
      </x:c>
      <x:c r="E1638" s="0" t="s">
        <x:v>55</x:v>
      </x:c>
      <x:c r="F1638" s="0" t="s">
        <x:v>56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82</x:v>
      </x:c>
      <x:c r="D1639" s="0" t="s">
        <x:v>169</x:v>
      </x:c>
      <x:c r="E1639" s="0" t="s">
        <x:v>55</x:v>
      </x:c>
      <x:c r="F1639" s="0" t="s">
        <x:v>56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82</x:v>
      </x:c>
      <x:c r="D1640" s="0" t="s">
        <x:v>169</x:v>
      </x:c>
      <x:c r="E1640" s="0" t="s">
        <x:v>55</x:v>
      </x:c>
      <x:c r="F1640" s="0" t="s">
        <x:v>56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82</x:v>
      </x:c>
      <x:c r="D1641" s="0" t="s">
        <x:v>169</x:v>
      </x:c>
      <x:c r="E1641" s="0" t="s">
        <x:v>55</x:v>
      </x:c>
      <x:c r="F1641" s="0" t="s">
        <x:v>56</x:v>
      </x:c>
      <x:c r="G1641" s="0" t="s">
        <x:v>112</x:v>
      </x:c>
      <x:c r="H1641" s="0" t="s">
        <x:v>113</x:v>
      </x:c>
      <x:c r="I1641" s="0" t="s">
        <x:v>53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82</x:v>
      </x:c>
      <x:c r="D1642" s="0" t="s">
        <x:v>169</x:v>
      </x:c>
      <x:c r="E1642" s="0" t="s">
        <x:v>55</x:v>
      </x:c>
      <x:c r="F1642" s="0" t="s">
        <x:v>56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82</x:v>
      </x:c>
      <x:c r="D1643" s="0" t="s">
        <x:v>169</x:v>
      </x:c>
      <x:c r="E1643" s="0" t="s">
        <x:v>55</x:v>
      </x:c>
      <x:c r="F1643" s="0" t="s">
        <x:v>56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82</x:v>
      </x:c>
      <x:c r="D1644" s="0" t="s">
        <x:v>169</x:v>
      </x:c>
      <x:c r="E1644" s="0" t="s">
        <x:v>55</x:v>
      </x:c>
      <x:c r="F1644" s="0" t="s">
        <x:v>56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82</x:v>
      </x:c>
      <x:c r="D1645" s="0" t="s">
        <x:v>169</x:v>
      </x:c>
      <x:c r="E1645" s="0" t="s">
        <x:v>55</x:v>
      </x:c>
      <x:c r="F1645" s="0" t="s">
        <x:v>56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82</x:v>
      </x:c>
      <x:c r="D1646" s="0" t="s">
        <x:v>169</x:v>
      </x:c>
      <x:c r="E1646" s="0" t="s">
        <x:v>55</x:v>
      </x:c>
      <x:c r="F1646" s="0" t="s">
        <x:v>56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82</x:v>
      </x:c>
      <x:c r="D1647" s="0" t="s">
        <x:v>169</x:v>
      </x:c>
      <x:c r="E1647" s="0" t="s">
        <x:v>55</x:v>
      </x:c>
      <x:c r="F1647" s="0" t="s">
        <x:v>56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82</x:v>
      </x:c>
      <x:c r="D1648" s="0" t="s">
        <x:v>169</x:v>
      </x:c>
      <x:c r="E1648" s="0" t="s">
        <x:v>55</x:v>
      </x:c>
      <x:c r="F1648" s="0" t="s">
        <x:v>56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82</x:v>
      </x:c>
      <x:c r="D1649" s="0" t="s">
        <x:v>169</x:v>
      </x:c>
      <x:c r="E1649" s="0" t="s">
        <x:v>55</x:v>
      </x:c>
      <x:c r="F1649" s="0" t="s">
        <x:v>56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82</x:v>
      </x:c>
      <x:c r="D1650" s="0" t="s">
        <x:v>169</x:v>
      </x:c>
      <x:c r="E1650" s="0" t="s">
        <x:v>55</x:v>
      </x:c>
      <x:c r="F1650" s="0" t="s">
        <x:v>56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82</x:v>
      </x:c>
      <x:c r="D1651" s="0" t="s">
        <x:v>169</x:v>
      </x:c>
      <x:c r="E1651" s="0" t="s">
        <x:v>55</x:v>
      </x:c>
      <x:c r="F1651" s="0" t="s">
        <x:v>56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82</x:v>
      </x:c>
      <x:c r="D1652" s="0" t="s">
        <x:v>169</x:v>
      </x:c>
      <x:c r="E1652" s="0" t="s">
        <x:v>55</x:v>
      </x:c>
      <x:c r="F1652" s="0" t="s">
        <x:v>56</x:v>
      </x:c>
      <x:c r="G1652" s="0" t="s">
        <x:v>114</x:v>
      </x:c>
      <x:c r="H1652" s="0" t="s">
        <x:v>115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82</x:v>
      </x:c>
      <x:c r="D1653" s="0" t="s">
        <x:v>169</x:v>
      </x:c>
      <x:c r="E1653" s="0" t="s">
        <x:v>55</x:v>
      </x:c>
      <x:c r="F1653" s="0" t="s">
        <x:v>56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82</x:v>
      </x:c>
      <x:c r="D1654" s="0" t="s">
        <x:v>169</x:v>
      </x:c>
      <x:c r="E1654" s="0" t="s">
        <x:v>55</x:v>
      </x:c>
      <x:c r="F1654" s="0" t="s">
        <x:v>56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82</x:v>
      </x:c>
      <x:c r="D1655" s="0" t="s">
        <x:v>169</x:v>
      </x:c>
      <x:c r="E1655" s="0" t="s">
        <x:v>55</x:v>
      </x:c>
      <x:c r="F1655" s="0" t="s">
        <x:v>56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82</x:v>
      </x:c>
      <x:c r="D1656" s="0" t="s">
        <x:v>169</x:v>
      </x:c>
      <x:c r="E1656" s="0" t="s">
        <x:v>55</x:v>
      </x:c>
      <x:c r="F1656" s="0" t="s">
        <x:v>56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82</x:v>
      </x:c>
      <x:c r="D1657" s="0" t="s">
        <x:v>169</x:v>
      </x:c>
      <x:c r="E1657" s="0" t="s">
        <x:v>55</x:v>
      </x:c>
      <x:c r="F1657" s="0" t="s">
        <x:v>56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82</x:v>
      </x:c>
      <x:c r="D1658" s="0" t="s">
        <x:v>169</x:v>
      </x:c>
      <x:c r="E1658" s="0" t="s">
        <x:v>55</x:v>
      </x:c>
      <x:c r="F1658" s="0" t="s">
        <x:v>56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82</x:v>
      </x:c>
      <x:c r="D1659" s="0" t="s">
        <x:v>169</x:v>
      </x:c>
      <x:c r="E1659" s="0" t="s">
        <x:v>55</x:v>
      </x:c>
      <x:c r="F1659" s="0" t="s">
        <x:v>56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82</x:v>
      </x:c>
      <x:c r="D1660" s="0" t="s">
        <x:v>169</x:v>
      </x:c>
      <x:c r="E1660" s="0" t="s">
        <x:v>55</x:v>
      </x:c>
      <x:c r="F1660" s="0" t="s">
        <x:v>56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82</x:v>
      </x:c>
      <x:c r="D1661" s="0" t="s">
        <x:v>169</x:v>
      </x:c>
      <x:c r="E1661" s="0" t="s">
        <x:v>55</x:v>
      </x:c>
      <x:c r="F1661" s="0" t="s">
        <x:v>56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82</x:v>
      </x:c>
      <x:c r="D1662" s="0" t="s">
        <x:v>169</x:v>
      </x:c>
      <x:c r="E1662" s="0" t="s">
        <x:v>55</x:v>
      </x:c>
      <x:c r="F1662" s="0" t="s">
        <x:v>56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82</x:v>
      </x:c>
      <x:c r="D1663" s="0" t="s">
        <x:v>169</x:v>
      </x:c>
      <x:c r="E1663" s="0" t="s">
        <x:v>55</x:v>
      </x:c>
      <x:c r="F1663" s="0" t="s">
        <x:v>56</x:v>
      </x:c>
      <x:c r="G1663" s="0" t="s">
        <x:v>116</x:v>
      </x:c>
      <x:c r="H1663" s="0" t="s">
        <x:v>117</x:v>
      </x:c>
      <x:c r="I1663" s="0" t="s">
        <x:v>53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82</x:v>
      </x:c>
      <x:c r="D1664" s="0" t="s">
        <x:v>169</x:v>
      </x:c>
      <x:c r="E1664" s="0" t="s">
        <x:v>55</x:v>
      </x:c>
      <x:c r="F1664" s="0" t="s">
        <x:v>56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82</x:v>
      </x:c>
      <x:c r="D1665" s="0" t="s">
        <x:v>169</x:v>
      </x:c>
      <x:c r="E1665" s="0" t="s">
        <x:v>55</x:v>
      </x:c>
      <x:c r="F1665" s="0" t="s">
        <x:v>56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82</x:v>
      </x:c>
      <x:c r="D1666" s="0" t="s">
        <x:v>169</x:v>
      </x:c>
      <x:c r="E1666" s="0" t="s">
        <x:v>55</x:v>
      </x:c>
      <x:c r="F1666" s="0" t="s">
        <x:v>56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82</x:v>
      </x:c>
      <x:c r="D1667" s="0" t="s">
        <x:v>169</x:v>
      </x:c>
      <x:c r="E1667" s="0" t="s">
        <x:v>55</x:v>
      </x:c>
      <x:c r="F1667" s="0" t="s">
        <x:v>56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82</x:v>
      </x:c>
      <x:c r="D1668" s="0" t="s">
        <x:v>169</x:v>
      </x:c>
      <x:c r="E1668" s="0" t="s">
        <x:v>55</x:v>
      </x:c>
      <x:c r="F1668" s="0" t="s">
        <x:v>56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82</x:v>
      </x:c>
      <x:c r="D1669" s="0" t="s">
        <x:v>169</x:v>
      </x:c>
      <x:c r="E1669" s="0" t="s">
        <x:v>55</x:v>
      </x:c>
      <x:c r="F1669" s="0" t="s">
        <x:v>56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82</x:v>
      </x:c>
      <x:c r="D1670" s="0" t="s">
        <x:v>169</x:v>
      </x:c>
      <x:c r="E1670" s="0" t="s">
        <x:v>55</x:v>
      </x:c>
      <x:c r="F1670" s="0" t="s">
        <x:v>56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82</x:v>
      </x:c>
      <x:c r="D1671" s="0" t="s">
        <x:v>169</x:v>
      </x:c>
      <x:c r="E1671" s="0" t="s">
        <x:v>55</x:v>
      </x:c>
      <x:c r="F1671" s="0" t="s">
        <x:v>56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82</x:v>
      </x:c>
      <x:c r="D1672" s="0" t="s">
        <x:v>169</x:v>
      </x:c>
      <x:c r="E1672" s="0" t="s">
        <x:v>55</x:v>
      </x:c>
      <x:c r="F1672" s="0" t="s">
        <x:v>56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82</x:v>
      </x:c>
      <x:c r="D1673" s="0" t="s">
        <x:v>169</x:v>
      </x:c>
      <x:c r="E1673" s="0" t="s">
        <x:v>55</x:v>
      </x:c>
      <x:c r="F1673" s="0" t="s">
        <x:v>56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82</x:v>
      </x:c>
      <x:c r="D1674" s="0" t="s">
        <x:v>169</x:v>
      </x:c>
      <x:c r="E1674" s="0" t="s">
        <x:v>55</x:v>
      </x:c>
      <x:c r="F1674" s="0" t="s">
        <x:v>56</x:v>
      </x:c>
      <x:c r="G1674" s="0" t="s">
        <x:v>118</x:v>
      </x:c>
      <x:c r="H1674" s="0" t="s">
        <x:v>119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82</x:v>
      </x:c>
      <x:c r="D1675" s="0" t="s">
        <x:v>169</x:v>
      </x:c>
      <x:c r="E1675" s="0" t="s">
        <x:v>55</x:v>
      </x:c>
      <x:c r="F1675" s="0" t="s">
        <x:v>56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82</x:v>
      </x:c>
      <x:c r="D1676" s="0" t="s">
        <x:v>169</x:v>
      </x:c>
      <x:c r="E1676" s="0" t="s">
        <x:v>55</x:v>
      </x:c>
      <x:c r="F1676" s="0" t="s">
        <x:v>56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82</x:v>
      </x:c>
      <x:c r="D1677" s="0" t="s">
        <x:v>169</x:v>
      </x:c>
      <x:c r="E1677" s="0" t="s">
        <x:v>55</x:v>
      </x:c>
      <x:c r="F1677" s="0" t="s">
        <x:v>56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82</x:v>
      </x:c>
      <x:c r="D1678" s="0" t="s">
        <x:v>169</x:v>
      </x:c>
      <x:c r="E1678" s="0" t="s">
        <x:v>55</x:v>
      </x:c>
      <x:c r="F1678" s="0" t="s">
        <x:v>56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82</x:v>
      </x:c>
      <x:c r="D1679" s="0" t="s">
        <x:v>169</x:v>
      </x:c>
      <x:c r="E1679" s="0" t="s">
        <x:v>55</x:v>
      </x:c>
      <x:c r="F1679" s="0" t="s">
        <x:v>56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82</x:v>
      </x:c>
      <x:c r="D1680" s="0" t="s">
        <x:v>169</x:v>
      </x:c>
      <x:c r="E1680" s="0" t="s">
        <x:v>55</x:v>
      </x:c>
      <x:c r="F1680" s="0" t="s">
        <x:v>56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82</x:v>
      </x:c>
      <x:c r="D1681" s="0" t="s">
        <x:v>169</x:v>
      </x:c>
      <x:c r="E1681" s="0" t="s">
        <x:v>55</x:v>
      </x:c>
      <x:c r="F1681" s="0" t="s">
        <x:v>56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82</x:v>
      </x:c>
      <x:c r="D1682" s="0" t="s">
        <x:v>169</x:v>
      </x:c>
      <x:c r="E1682" s="0" t="s">
        <x:v>55</x:v>
      </x:c>
      <x:c r="F1682" s="0" t="s">
        <x:v>56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82</x:v>
      </x:c>
      <x:c r="D1683" s="0" t="s">
        <x:v>169</x:v>
      </x:c>
      <x:c r="E1683" s="0" t="s">
        <x:v>55</x:v>
      </x:c>
      <x:c r="F1683" s="0" t="s">
        <x:v>56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82</x:v>
      </x:c>
      <x:c r="D1684" s="0" t="s">
        <x:v>169</x:v>
      </x:c>
      <x:c r="E1684" s="0" t="s">
        <x:v>55</x:v>
      </x:c>
      <x:c r="F1684" s="0" t="s">
        <x:v>56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82</x:v>
      </x:c>
      <x:c r="D1685" s="0" t="s">
        <x:v>169</x:v>
      </x:c>
      <x:c r="E1685" s="0" t="s">
        <x:v>55</x:v>
      </x:c>
      <x:c r="F1685" s="0" t="s">
        <x:v>56</x:v>
      </x:c>
      <x:c r="G1685" s="0" t="s">
        <x:v>120</x:v>
      </x:c>
      <x:c r="H1685" s="0" t="s">
        <x:v>121</x:v>
      </x:c>
      <x:c r="I1685" s="0" t="s">
        <x:v>53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82</x:v>
      </x:c>
      <x:c r="D1686" s="0" t="s">
        <x:v>169</x:v>
      </x:c>
      <x:c r="E1686" s="0" t="s">
        <x:v>55</x:v>
      </x:c>
      <x:c r="F1686" s="0" t="s">
        <x:v>56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82</x:v>
      </x:c>
      <x:c r="D1687" s="0" t="s">
        <x:v>169</x:v>
      </x:c>
      <x:c r="E1687" s="0" t="s">
        <x:v>55</x:v>
      </x:c>
      <x:c r="F1687" s="0" t="s">
        <x:v>56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82</x:v>
      </x:c>
      <x:c r="D1688" s="0" t="s">
        <x:v>169</x:v>
      </x:c>
      <x:c r="E1688" s="0" t="s">
        <x:v>55</x:v>
      </x:c>
      <x:c r="F1688" s="0" t="s">
        <x:v>56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82</x:v>
      </x:c>
      <x:c r="D1689" s="0" t="s">
        <x:v>169</x:v>
      </x:c>
      <x:c r="E1689" s="0" t="s">
        <x:v>55</x:v>
      </x:c>
      <x:c r="F1689" s="0" t="s">
        <x:v>56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82</x:v>
      </x:c>
      <x:c r="D1690" s="0" t="s">
        <x:v>169</x:v>
      </x:c>
      <x:c r="E1690" s="0" t="s">
        <x:v>55</x:v>
      </x:c>
      <x:c r="F1690" s="0" t="s">
        <x:v>56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82</x:v>
      </x:c>
      <x:c r="D1691" s="0" t="s">
        <x:v>169</x:v>
      </x:c>
      <x:c r="E1691" s="0" t="s">
        <x:v>55</x:v>
      </x:c>
      <x:c r="F1691" s="0" t="s">
        <x:v>56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82</x:v>
      </x:c>
      <x:c r="D1692" s="0" t="s">
        <x:v>169</x:v>
      </x:c>
      <x:c r="E1692" s="0" t="s">
        <x:v>55</x:v>
      </x:c>
      <x:c r="F1692" s="0" t="s">
        <x:v>56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82</x:v>
      </x:c>
      <x:c r="D1693" s="0" t="s">
        <x:v>169</x:v>
      </x:c>
      <x:c r="E1693" s="0" t="s">
        <x:v>55</x:v>
      </x:c>
      <x:c r="F1693" s="0" t="s">
        <x:v>56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82</x:v>
      </x:c>
      <x:c r="D1694" s="0" t="s">
        <x:v>169</x:v>
      </x:c>
      <x:c r="E1694" s="0" t="s">
        <x:v>55</x:v>
      </x:c>
      <x:c r="F1694" s="0" t="s">
        <x:v>56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82</x:v>
      </x:c>
      <x:c r="D1695" s="0" t="s">
        <x:v>169</x:v>
      </x:c>
      <x:c r="E1695" s="0" t="s">
        <x:v>55</x:v>
      </x:c>
      <x:c r="F1695" s="0" t="s">
        <x:v>56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82</x:v>
      </x:c>
      <x:c r="D1696" s="0" t="s">
        <x:v>169</x:v>
      </x:c>
      <x:c r="E1696" s="0" t="s">
        <x:v>55</x:v>
      </x:c>
      <x:c r="F1696" s="0" t="s">
        <x:v>56</x:v>
      </x:c>
      <x:c r="G1696" s="0" t="s">
        <x:v>122</x:v>
      </x:c>
      <x:c r="H1696" s="0" t="s">
        <x:v>123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82</x:v>
      </x:c>
      <x:c r="D1697" s="0" t="s">
        <x:v>169</x:v>
      </x:c>
      <x:c r="E1697" s="0" t="s">
        <x:v>55</x:v>
      </x:c>
      <x:c r="F1697" s="0" t="s">
        <x:v>56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82</x:v>
      </x:c>
      <x:c r="D1698" s="0" t="s">
        <x:v>169</x:v>
      </x:c>
      <x:c r="E1698" s="0" t="s">
        <x:v>55</x:v>
      </x:c>
      <x:c r="F1698" s="0" t="s">
        <x:v>56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82</x:v>
      </x:c>
      <x:c r="D1699" s="0" t="s">
        <x:v>169</x:v>
      </x:c>
      <x:c r="E1699" s="0" t="s">
        <x:v>55</x:v>
      </x:c>
      <x:c r="F1699" s="0" t="s">
        <x:v>56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82</x:v>
      </x:c>
      <x:c r="D1700" s="0" t="s">
        <x:v>169</x:v>
      </x:c>
      <x:c r="E1700" s="0" t="s">
        <x:v>55</x:v>
      </x:c>
      <x:c r="F1700" s="0" t="s">
        <x:v>56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82</x:v>
      </x:c>
      <x:c r="D1701" s="0" t="s">
        <x:v>169</x:v>
      </x:c>
      <x:c r="E1701" s="0" t="s">
        <x:v>55</x:v>
      </x:c>
      <x:c r="F1701" s="0" t="s">
        <x:v>56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82</x:v>
      </x:c>
      <x:c r="D1702" s="0" t="s">
        <x:v>169</x:v>
      </x:c>
      <x:c r="E1702" s="0" t="s">
        <x:v>55</x:v>
      </x:c>
      <x:c r="F1702" s="0" t="s">
        <x:v>56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82</x:v>
      </x:c>
      <x:c r="D1703" s="0" t="s">
        <x:v>169</x:v>
      </x:c>
      <x:c r="E1703" s="0" t="s">
        <x:v>55</x:v>
      </x:c>
      <x:c r="F1703" s="0" t="s">
        <x:v>56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82</x:v>
      </x:c>
      <x:c r="D1704" s="0" t="s">
        <x:v>169</x:v>
      </x:c>
      <x:c r="E1704" s="0" t="s">
        <x:v>55</x:v>
      </x:c>
      <x:c r="F1704" s="0" t="s">
        <x:v>56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82</x:v>
      </x:c>
      <x:c r="D1705" s="0" t="s">
        <x:v>169</x:v>
      </x:c>
      <x:c r="E1705" s="0" t="s">
        <x:v>55</x:v>
      </x:c>
      <x:c r="F1705" s="0" t="s">
        <x:v>56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82</x:v>
      </x:c>
      <x:c r="D1706" s="0" t="s">
        <x:v>169</x:v>
      </x:c>
      <x:c r="E1706" s="0" t="s">
        <x:v>55</x:v>
      </x:c>
      <x:c r="F1706" s="0" t="s">
        <x:v>56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82</x:v>
      </x:c>
      <x:c r="D1707" s="0" t="s">
        <x:v>169</x:v>
      </x:c>
      <x:c r="E1707" s="0" t="s">
        <x:v>55</x:v>
      </x:c>
      <x:c r="F1707" s="0" t="s">
        <x:v>56</x:v>
      </x:c>
      <x:c r="G1707" s="0" t="s">
        <x:v>124</x:v>
      </x:c>
      <x:c r="H1707" s="0" t="s">
        <x:v>125</x:v>
      </x:c>
      <x:c r="I1707" s="0" t="s">
        <x:v>53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82</x:v>
      </x:c>
      <x:c r="D1708" s="0" t="s">
        <x:v>169</x:v>
      </x:c>
      <x:c r="E1708" s="0" t="s">
        <x:v>55</x:v>
      </x:c>
      <x:c r="F1708" s="0" t="s">
        <x:v>56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82</x:v>
      </x:c>
      <x:c r="D1709" s="0" t="s">
        <x:v>169</x:v>
      </x:c>
      <x:c r="E1709" s="0" t="s">
        <x:v>55</x:v>
      </x:c>
      <x:c r="F1709" s="0" t="s">
        <x:v>56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82</x:v>
      </x:c>
      <x:c r="D1710" s="0" t="s">
        <x:v>169</x:v>
      </x:c>
      <x:c r="E1710" s="0" t="s">
        <x:v>55</x:v>
      </x:c>
      <x:c r="F1710" s="0" t="s">
        <x:v>56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82</x:v>
      </x:c>
      <x:c r="D1711" s="0" t="s">
        <x:v>169</x:v>
      </x:c>
      <x:c r="E1711" s="0" t="s">
        <x:v>55</x:v>
      </x:c>
      <x:c r="F1711" s="0" t="s">
        <x:v>56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82</x:v>
      </x:c>
      <x:c r="D1712" s="0" t="s">
        <x:v>169</x:v>
      </x:c>
      <x:c r="E1712" s="0" t="s">
        <x:v>55</x:v>
      </x:c>
      <x:c r="F1712" s="0" t="s">
        <x:v>56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82</x:v>
      </x:c>
      <x:c r="D1713" s="0" t="s">
        <x:v>169</x:v>
      </x:c>
      <x:c r="E1713" s="0" t="s">
        <x:v>55</x:v>
      </x:c>
      <x:c r="F1713" s="0" t="s">
        <x:v>56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82</x:v>
      </x:c>
      <x:c r="D1714" s="0" t="s">
        <x:v>169</x:v>
      </x:c>
      <x:c r="E1714" s="0" t="s">
        <x:v>55</x:v>
      </x:c>
      <x:c r="F1714" s="0" t="s">
        <x:v>56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82</x:v>
      </x:c>
      <x:c r="D1715" s="0" t="s">
        <x:v>169</x:v>
      </x:c>
      <x:c r="E1715" s="0" t="s">
        <x:v>55</x:v>
      </x:c>
      <x:c r="F1715" s="0" t="s">
        <x:v>56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82</x:v>
      </x:c>
      <x:c r="D1716" s="0" t="s">
        <x:v>169</x:v>
      </x:c>
      <x:c r="E1716" s="0" t="s">
        <x:v>55</x:v>
      </x:c>
      <x:c r="F1716" s="0" t="s">
        <x:v>56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82</x:v>
      </x:c>
      <x:c r="D1717" s="0" t="s">
        <x:v>169</x:v>
      </x:c>
      <x:c r="E1717" s="0" t="s">
        <x:v>55</x:v>
      </x:c>
      <x:c r="F1717" s="0" t="s">
        <x:v>56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82</x:v>
      </x:c>
      <x:c r="D1718" s="0" t="s">
        <x:v>169</x:v>
      </x:c>
      <x:c r="E1718" s="0" t="s">
        <x:v>55</x:v>
      </x:c>
      <x:c r="F1718" s="0" t="s">
        <x:v>56</x:v>
      </x:c>
      <x:c r="G1718" s="0" t="s">
        <x:v>126</x:v>
      </x:c>
      <x:c r="H1718" s="0" t="s">
        <x:v>127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82</x:v>
      </x:c>
      <x:c r="D1719" s="0" t="s">
        <x:v>169</x:v>
      </x:c>
      <x:c r="E1719" s="0" t="s">
        <x:v>55</x:v>
      </x:c>
      <x:c r="F1719" s="0" t="s">
        <x:v>56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82</x:v>
      </x:c>
      <x:c r="D1720" s="0" t="s">
        <x:v>169</x:v>
      </x:c>
      <x:c r="E1720" s="0" t="s">
        <x:v>55</x:v>
      </x:c>
      <x:c r="F1720" s="0" t="s">
        <x:v>56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82</x:v>
      </x:c>
      <x:c r="D1721" s="0" t="s">
        <x:v>169</x:v>
      </x:c>
      <x:c r="E1721" s="0" t="s">
        <x:v>55</x:v>
      </x:c>
      <x:c r="F1721" s="0" t="s">
        <x:v>56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82</x:v>
      </x:c>
      <x:c r="D1722" s="0" t="s">
        <x:v>169</x:v>
      </x:c>
      <x:c r="E1722" s="0" t="s">
        <x:v>55</x:v>
      </x:c>
      <x:c r="F1722" s="0" t="s">
        <x:v>56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82</x:v>
      </x:c>
      <x:c r="D1723" s="0" t="s">
        <x:v>169</x:v>
      </x:c>
      <x:c r="E1723" s="0" t="s">
        <x:v>55</x:v>
      </x:c>
      <x:c r="F1723" s="0" t="s">
        <x:v>56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82</x:v>
      </x:c>
      <x:c r="D1724" s="0" t="s">
        <x:v>169</x:v>
      </x:c>
      <x:c r="E1724" s="0" t="s">
        <x:v>55</x:v>
      </x:c>
      <x:c r="F1724" s="0" t="s">
        <x:v>56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82</x:v>
      </x:c>
      <x:c r="D1725" s="0" t="s">
        <x:v>169</x:v>
      </x:c>
      <x:c r="E1725" s="0" t="s">
        <x:v>55</x:v>
      </x:c>
      <x:c r="F1725" s="0" t="s">
        <x:v>56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82</x:v>
      </x:c>
      <x:c r="D1726" s="0" t="s">
        <x:v>169</x:v>
      </x:c>
      <x:c r="E1726" s="0" t="s">
        <x:v>55</x:v>
      </x:c>
      <x:c r="F1726" s="0" t="s">
        <x:v>56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82</x:v>
      </x:c>
      <x:c r="D1727" s="0" t="s">
        <x:v>169</x:v>
      </x:c>
      <x:c r="E1727" s="0" t="s">
        <x:v>55</x:v>
      </x:c>
      <x:c r="F1727" s="0" t="s">
        <x:v>56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82</x:v>
      </x:c>
      <x:c r="D1728" s="0" t="s">
        <x:v>169</x:v>
      </x:c>
      <x:c r="E1728" s="0" t="s">
        <x:v>55</x:v>
      </x:c>
      <x:c r="F1728" s="0" t="s">
        <x:v>56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82</x:v>
      </x:c>
      <x:c r="D1729" s="0" t="s">
        <x:v>169</x:v>
      </x:c>
      <x:c r="E1729" s="0" t="s">
        <x:v>55</x:v>
      </x:c>
      <x:c r="F1729" s="0" t="s">
        <x:v>56</x:v>
      </x:c>
      <x:c r="G1729" s="0" t="s">
        <x:v>128</x:v>
      </x:c>
      <x:c r="H1729" s="0" t="s">
        <x:v>129</x:v>
      </x:c>
      <x:c r="I1729" s="0" t="s">
        <x:v>53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82</x:v>
      </x:c>
      <x:c r="D1730" s="0" t="s">
        <x:v>169</x:v>
      </x:c>
      <x:c r="E1730" s="0" t="s">
        <x:v>55</x:v>
      </x:c>
      <x:c r="F1730" s="0" t="s">
        <x:v>56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82</x:v>
      </x:c>
      <x:c r="D1731" s="0" t="s">
        <x:v>169</x:v>
      </x:c>
      <x:c r="E1731" s="0" t="s">
        <x:v>55</x:v>
      </x:c>
      <x:c r="F1731" s="0" t="s">
        <x:v>56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82</x:v>
      </x:c>
      <x:c r="D1732" s="0" t="s">
        <x:v>169</x:v>
      </x:c>
      <x:c r="E1732" s="0" t="s">
        <x:v>55</x:v>
      </x:c>
      <x:c r="F1732" s="0" t="s">
        <x:v>56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82</x:v>
      </x:c>
      <x:c r="D1733" s="0" t="s">
        <x:v>169</x:v>
      </x:c>
      <x:c r="E1733" s="0" t="s">
        <x:v>55</x:v>
      </x:c>
      <x:c r="F1733" s="0" t="s">
        <x:v>56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82</x:v>
      </x:c>
      <x:c r="D1734" s="0" t="s">
        <x:v>169</x:v>
      </x:c>
      <x:c r="E1734" s="0" t="s">
        <x:v>55</x:v>
      </x:c>
      <x:c r="F1734" s="0" t="s">
        <x:v>56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82</x:v>
      </x:c>
      <x:c r="D1735" s="0" t="s">
        <x:v>169</x:v>
      </x:c>
      <x:c r="E1735" s="0" t="s">
        <x:v>55</x:v>
      </x:c>
      <x:c r="F1735" s="0" t="s">
        <x:v>56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82</x:v>
      </x:c>
      <x:c r="D1736" s="0" t="s">
        <x:v>169</x:v>
      </x:c>
      <x:c r="E1736" s="0" t="s">
        <x:v>55</x:v>
      </x:c>
      <x:c r="F1736" s="0" t="s">
        <x:v>56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82</x:v>
      </x:c>
      <x:c r="D1737" s="0" t="s">
        <x:v>169</x:v>
      </x:c>
      <x:c r="E1737" s="0" t="s">
        <x:v>55</x:v>
      </x:c>
      <x:c r="F1737" s="0" t="s">
        <x:v>56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82</x:v>
      </x:c>
      <x:c r="D1738" s="0" t="s">
        <x:v>169</x:v>
      </x:c>
      <x:c r="E1738" s="0" t="s">
        <x:v>55</x:v>
      </x:c>
      <x:c r="F1738" s="0" t="s">
        <x:v>56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82</x:v>
      </x:c>
      <x:c r="D1739" s="0" t="s">
        <x:v>169</x:v>
      </x:c>
      <x:c r="E1739" s="0" t="s">
        <x:v>55</x:v>
      </x:c>
      <x:c r="F1739" s="0" t="s">
        <x:v>56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82</x:v>
      </x:c>
      <x:c r="D1740" s="0" t="s">
        <x:v>169</x:v>
      </x:c>
      <x:c r="E1740" s="0" t="s">
        <x:v>55</x:v>
      </x:c>
      <x:c r="F1740" s="0" t="s">
        <x:v>56</x:v>
      </x:c>
      <x:c r="G1740" s="0" t="s">
        <x:v>130</x:v>
      </x:c>
      <x:c r="H1740" s="0" t="s">
        <x:v>131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82</x:v>
      </x:c>
      <x:c r="D1741" s="0" t="s">
        <x:v>169</x:v>
      </x:c>
      <x:c r="E1741" s="0" t="s">
        <x:v>55</x:v>
      </x:c>
      <x:c r="F1741" s="0" t="s">
        <x:v>56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82</x:v>
      </x:c>
      <x:c r="D1742" s="0" t="s">
        <x:v>169</x:v>
      </x:c>
      <x:c r="E1742" s="0" t="s">
        <x:v>55</x:v>
      </x:c>
      <x:c r="F1742" s="0" t="s">
        <x:v>56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82</x:v>
      </x:c>
      <x:c r="D1743" s="0" t="s">
        <x:v>169</x:v>
      </x:c>
      <x:c r="E1743" s="0" t="s">
        <x:v>55</x:v>
      </x:c>
      <x:c r="F1743" s="0" t="s">
        <x:v>56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82</x:v>
      </x:c>
      <x:c r="D1744" s="0" t="s">
        <x:v>169</x:v>
      </x:c>
      <x:c r="E1744" s="0" t="s">
        <x:v>55</x:v>
      </x:c>
      <x:c r="F1744" s="0" t="s">
        <x:v>56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82</x:v>
      </x:c>
      <x:c r="D1745" s="0" t="s">
        <x:v>169</x:v>
      </x:c>
      <x:c r="E1745" s="0" t="s">
        <x:v>55</x:v>
      </x:c>
      <x:c r="F1745" s="0" t="s">
        <x:v>56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82</x:v>
      </x:c>
      <x:c r="D1746" s="0" t="s">
        <x:v>169</x:v>
      </x:c>
      <x:c r="E1746" s="0" t="s">
        <x:v>55</x:v>
      </x:c>
      <x:c r="F1746" s="0" t="s">
        <x:v>56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82</x:v>
      </x:c>
      <x:c r="D1747" s="0" t="s">
        <x:v>169</x:v>
      </x:c>
      <x:c r="E1747" s="0" t="s">
        <x:v>55</x:v>
      </x:c>
      <x:c r="F1747" s="0" t="s">
        <x:v>56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82</x:v>
      </x:c>
      <x:c r="D1748" s="0" t="s">
        <x:v>169</x:v>
      </x:c>
      <x:c r="E1748" s="0" t="s">
        <x:v>55</x:v>
      </x:c>
      <x:c r="F1748" s="0" t="s">
        <x:v>56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82</x:v>
      </x:c>
      <x:c r="D1749" s="0" t="s">
        <x:v>169</x:v>
      </x:c>
      <x:c r="E1749" s="0" t="s">
        <x:v>55</x:v>
      </x:c>
      <x:c r="F1749" s="0" t="s">
        <x:v>56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82</x:v>
      </x:c>
      <x:c r="D1750" s="0" t="s">
        <x:v>169</x:v>
      </x:c>
      <x:c r="E1750" s="0" t="s">
        <x:v>55</x:v>
      </x:c>
      <x:c r="F1750" s="0" t="s">
        <x:v>56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82</x:v>
      </x:c>
      <x:c r="D1751" s="0" t="s">
        <x:v>169</x:v>
      </x:c>
      <x:c r="E1751" s="0" t="s">
        <x:v>55</x:v>
      </x:c>
      <x:c r="F1751" s="0" t="s">
        <x:v>56</x:v>
      </x:c>
      <x:c r="G1751" s="0" t="s">
        <x:v>132</x:v>
      </x:c>
      <x:c r="H1751" s="0" t="s">
        <x:v>133</x:v>
      </x:c>
      <x:c r="I1751" s="0" t="s">
        <x:v>53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82</x:v>
      </x:c>
      <x:c r="D1752" s="0" t="s">
        <x:v>169</x:v>
      </x:c>
      <x:c r="E1752" s="0" t="s">
        <x:v>55</x:v>
      </x:c>
      <x:c r="F1752" s="0" t="s">
        <x:v>56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82</x:v>
      </x:c>
      <x:c r="D1753" s="0" t="s">
        <x:v>169</x:v>
      </x:c>
      <x:c r="E1753" s="0" t="s">
        <x:v>55</x:v>
      </x:c>
      <x:c r="F1753" s="0" t="s">
        <x:v>56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82</x:v>
      </x:c>
      <x:c r="D1754" s="0" t="s">
        <x:v>169</x:v>
      </x:c>
      <x:c r="E1754" s="0" t="s">
        <x:v>55</x:v>
      </x:c>
      <x:c r="F1754" s="0" t="s">
        <x:v>56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82</x:v>
      </x:c>
      <x:c r="D1755" s="0" t="s">
        <x:v>169</x:v>
      </x:c>
      <x:c r="E1755" s="0" t="s">
        <x:v>55</x:v>
      </x:c>
      <x:c r="F1755" s="0" t="s">
        <x:v>56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82</x:v>
      </x:c>
      <x:c r="D1756" s="0" t="s">
        <x:v>169</x:v>
      </x:c>
      <x:c r="E1756" s="0" t="s">
        <x:v>55</x:v>
      </x:c>
      <x:c r="F1756" s="0" t="s">
        <x:v>56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82</x:v>
      </x:c>
      <x:c r="D1757" s="0" t="s">
        <x:v>169</x:v>
      </x:c>
      <x:c r="E1757" s="0" t="s">
        <x:v>55</x:v>
      </x:c>
      <x:c r="F1757" s="0" t="s">
        <x:v>56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82</x:v>
      </x:c>
      <x:c r="D1758" s="0" t="s">
        <x:v>169</x:v>
      </x:c>
      <x:c r="E1758" s="0" t="s">
        <x:v>55</x:v>
      </x:c>
      <x:c r="F1758" s="0" t="s">
        <x:v>56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82</x:v>
      </x:c>
      <x:c r="D1759" s="0" t="s">
        <x:v>169</x:v>
      </x:c>
      <x:c r="E1759" s="0" t="s">
        <x:v>55</x:v>
      </x:c>
      <x:c r="F1759" s="0" t="s">
        <x:v>56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82</x:v>
      </x:c>
      <x:c r="D1760" s="0" t="s">
        <x:v>169</x:v>
      </x:c>
      <x:c r="E1760" s="0" t="s">
        <x:v>55</x:v>
      </x:c>
      <x:c r="F1760" s="0" t="s">
        <x:v>56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82</x:v>
      </x:c>
      <x:c r="D1761" s="0" t="s">
        <x:v>169</x:v>
      </x:c>
      <x:c r="E1761" s="0" t="s">
        <x:v>55</x:v>
      </x:c>
      <x:c r="F1761" s="0" t="s">
        <x:v>56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82</x:v>
      </x:c>
      <x:c r="D1762" s="0" t="s">
        <x:v>169</x:v>
      </x:c>
      <x:c r="E1762" s="0" t="s">
        <x:v>55</x:v>
      </x:c>
      <x:c r="F1762" s="0" t="s">
        <x:v>56</x:v>
      </x:c>
      <x:c r="G1762" s="0" t="s">
        <x:v>134</x:v>
      </x:c>
      <x:c r="H1762" s="0" t="s">
        <x:v>135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82</x:v>
      </x:c>
      <x:c r="D1763" s="0" t="s">
        <x:v>169</x:v>
      </x:c>
      <x:c r="E1763" s="0" t="s">
        <x:v>55</x:v>
      </x:c>
      <x:c r="F1763" s="0" t="s">
        <x:v>56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82</x:v>
      </x:c>
      <x:c r="D1764" s="0" t="s">
        <x:v>169</x:v>
      </x:c>
      <x:c r="E1764" s="0" t="s">
        <x:v>55</x:v>
      </x:c>
      <x:c r="F1764" s="0" t="s">
        <x:v>56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82</x:v>
      </x:c>
      <x:c r="D1765" s="0" t="s">
        <x:v>169</x:v>
      </x:c>
      <x:c r="E1765" s="0" t="s">
        <x:v>55</x:v>
      </x:c>
      <x:c r="F1765" s="0" t="s">
        <x:v>56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82</x:v>
      </x:c>
      <x:c r="D1766" s="0" t="s">
        <x:v>169</x:v>
      </x:c>
      <x:c r="E1766" s="0" t="s">
        <x:v>55</x:v>
      </x:c>
      <x:c r="F1766" s="0" t="s">
        <x:v>56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82</x:v>
      </x:c>
      <x:c r="D1767" s="0" t="s">
        <x:v>169</x:v>
      </x:c>
      <x:c r="E1767" s="0" t="s">
        <x:v>55</x:v>
      </x:c>
      <x:c r="F1767" s="0" t="s">
        <x:v>56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82</x:v>
      </x:c>
      <x:c r="D1768" s="0" t="s">
        <x:v>169</x:v>
      </x:c>
      <x:c r="E1768" s="0" t="s">
        <x:v>55</x:v>
      </x:c>
      <x:c r="F1768" s="0" t="s">
        <x:v>56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82</x:v>
      </x:c>
      <x:c r="D1769" s="0" t="s">
        <x:v>169</x:v>
      </x:c>
      <x:c r="E1769" s="0" t="s">
        <x:v>55</x:v>
      </x:c>
      <x:c r="F1769" s="0" t="s">
        <x:v>56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82</x:v>
      </x:c>
      <x:c r="D1770" s="0" t="s">
        <x:v>169</x:v>
      </x:c>
      <x:c r="E1770" s="0" t="s">
        <x:v>55</x:v>
      </x:c>
      <x:c r="F1770" s="0" t="s">
        <x:v>56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82</x:v>
      </x:c>
      <x:c r="D1771" s="0" t="s">
        <x:v>169</x:v>
      </x:c>
      <x:c r="E1771" s="0" t="s">
        <x:v>55</x:v>
      </x:c>
      <x:c r="F1771" s="0" t="s">
        <x:v>56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82</x:v>
      </x:c>
      <x:c r="D1772" s="0" t="s">
        <x:v>169</x:v>
      </x:c>
      <x:c r="E1772" s="0" t="s">
        <x:v>55</x:v>
      </x:c>
      <x:c r="F1772" s="0" t="s">
        <x:v>56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82</x:v>
      </x:c>
      <x:c r="D1773" s="0" t="s">
        <x:v>169</x:v>
      </x:c>
      <x:c r="E1773" s="0" t="s">
        <x:v>55</x:v>
      </x:c>
      <x:c r="F1773" s="0" t="s">
        <x:v>56</x:v>
      </x:c>
      <x:c r="G1773" s="0" t="s">
        <x:v>136</x:v>
      </x:c>
      <x:c r="H1773" s="0" t="s">
        <x:v>137</x:v>
      </x:c>
      <x:c r="I1773" s="0" t="s">
        <x:v>53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82</x:v>
      </x:c>
      <x:c r="D1774" s="0" t="s">
        <x:v>169</x:v>
      </x:c>
      <x:c r="E1774" s="0" t="s">
        <x:v>55</x:v>
      </x:c>
      <x:c r="F1774" s="0" t="s">
        <x:v>56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82</x:v>
      </x:c>
      <x:c r="D1775" s="0" t="s">
        <x:v>169</x:v>
      </x:c>
      <x:c r="E1775" s="0" t="s">
        <x:v>55</x:v>
      </x:c>
      <x:c r="F1775" s="0" t="s">
        <x:v>56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82</x:v>
      </x:c>
      <x:c r="D1776" s="0" t="s">
        <x:v>169</x:v>
      </x:c>
      <x:c r="E1776" s="0" t="s">
        <x:v>55</x:v>
      </x:c>
      <x:c r="F1776" s="0" t="s">
        <x:v>56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82</x:v>
      </x:c>
      <x:c r="D1777" s="0" t="s">
        <x:v>169</x:v>
      </x:c>
      <x:c r="E1777" s="0" t="s">
        <x:v>55</x:v>
      </x:c>
      <x:c r="F1777" s="0" t="s">
        <x:v>56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82</x:v>
      </x:c>
      <x:c r="D1778" s="0" t="s">
        <x:v>169</x:v>
      </x:c>
      <x:c r="E1778" s="0" t="s">
        <x:v>55</x:v>
      </x:c>
      <x:c r="F1778" s="0" t="s">
        <x:v>56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82</x:v>
      </x:c>
      <x:c r="D1779" s="0" t="s">
        <x:v>169</x:v>
      </x:c>
      <x:c r="E1779" s="0" t="s">
        <x:v>55</x:v>
      </x:c>
      <x:c r="F1779" s="0" t="s">
        <x:v>56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82</x:v>
      </x:c>
      <x:c r="D1780" s="0" t="s">
        <x:v>169</x:v>
      </x:c>
      <x:c r="E1780" s="0" t="s">
        <x:v>55</x:v>
      </x:c>
      <x:c r="F1780" s="0" t="s">
        <x:v>56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82</x:v>
      </x:c>
      <x:c r="D1781" s="0" t="s">
        <x:v>169</x:v>
      </x:c>
      <x:c r="E1781" s="0" t="s">
        <x:v>55</x:v>
      </x:c>
      <x:c r="F1781" s="0" t="s">
        <x:v>56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82</x:v>
      </x:c>
      <x:c r="D1782" s="0" t="s">
        <x:v>169</x:v>
      </x:c>
      <x:c r="E1782" s="0" t="s">
        <x:v>55</x:v>
      </x:c>
      <x:c r="F1782" s="0" t="s">
        <x:v>56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82</x:v>
      </x:c>
      <x:c r="D1783" s="0" t="s">
        <x:v>169</x:v>
      </x:c>
      <x:c r="E1783" s="0" t="s">
        <x:v>55</x:v>
      </x:c>
      <x:c r="F1783" s="0" t="s">
        <x:v>56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82</x:v>
      </x:c>
      <x:c r="D1784" s="0" t="s">
        <x:v>169</x:v>
      </x:c>
      <x:c r="E1784" s="0" t="s">
        <x:v>55</x:v>
      </x:c>
      <x:c r="F1784" s="0" t="s">
        <x:v>56</x:v>
      </x:c>
      <x:c r="G1784" s="0" t="s">
        <x:v>138</x:v>
      </x:c>
      <x:c r="H1784" s="0" t="s">
        <x:v>139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82</x:v>
      </x:c>
      <x:c r="D1785" s="0" t="s">
        <x:v>169</x:v>
      </x:c>
      <x:c r="E1785" s="0" t="s">
        <x:v>55</x:v>
      </x:c>
      <x:c r="F1785" s="0" t="s">
        <x:v>56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82</x:v>
      </x:c>
      <x:c r="D1786" s="0" t="s">
        <x:v>169</x:v>
      </x:c>
      <x:c r="E1786" s="0" t="s">
        <x:v>55</x:v>
      </x:c>
      <x:c r="F1786" s="0" t="s">
        <x:v>56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82</x:v>
      </x:c>
      <x:c r="D1787" s="0" t="s">
        <x:v>169</x:v>
      </x:c>
      <x:c r="E1787" s="0" t="s">
        <x:v>55</x:v>
      </x:c>
      <x:c r="F1787" s="0" t="s">
        <x:v>56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82</x:v>
      </x:c>
      <x:c r="D1788" s="0" t="s">
        <x:v>169</x:v>
      </x:c>
      <x:c r="E1788" s="0" t="s">
        <x:v>55</x:v>
      </x:c>
      <x:c r="F1788" s="0" t="s">
        <x:v>56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82</x:v>
      </x:c>
      <x:c r="D1789" s="0" t="s">
        <x:v>169</x:v>
      </x:c>
      <x:c r="E1789" s="0" t="s">
        <x:v>55</x:v>
      </x:c>
      <x:c r="F1789" s="0" t="s">
        <x:v>56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82</x:v>
      </x:c>
      <x:c r="D1790" s="0" t="s">
        <x:v>169</x:v>
      </x:c>
      <x:c r="E1790" s="0" t="s">
        <x:v>55</x:v>
      </x:c>
      <x:c r="F1790" s="0" t="s">
        <x:v>56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82</x:v>
      </x:c>
      <x:c r="D1791" s="0" t="s">
        <x:v>169</x:v>
      </x:c>
      <x:c r="E1791" s="0" t="s">
        <x:v>55</x:v>
      </x:c>
      <x:c r="F1791" s="0" t="s">
        <x:v>56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82</x:v>
      </x:c>
      <x:c r="D1792" s="0" t="s">
        <x:v>169</x:v>
      </x:c>
      <x:c r="E1792" s="0" t="s">
        <x:v>55</x:v>
      </x:c>
      <x:c r="F1792" s="0" t="s">
        <x:v>56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82</x:v>
      </x:c>
      <x:c r="D1793" s="0" t="s">
        <x:v>169</x:v>
      </x:c>
      <x:c r="E1793" s="0" t="s">
        <x:v>55</x:v>
      </x:c>
      <x:c r="F1793" s="0" t="s">
        <x:v>56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82</x:v>
      </x:c>
      <x:c r="D1794" s="0" t="s">
        <x:v>169</x:v>
      </x:c>
      <x:c r="E1794" s="0" t="s">
        <x:v>55</x:v>
      </x:c>
      <x:c r="F1794" s="0" t="s">
        <x:v>56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82</x:v>
      </x:c>
      <x:c r="D1795" s="0" t="s">
        <x:v>169</x:v>
      </x:c>
      <x:c r="E1795" s="0" t="s">
        <x:v>55</x:v>
      </x:c>
      <x:c r="F1795" s="0" t="s">
        <x:v>56</x:v>
      </x:c>
      <x:c r="G1795" s="0" t="s">
        <x:v>140</x:v>
      </x:c>
      <x:c r="H1795" s="0" t="s">
        <x:v>141</x:v>
      </x:c>
      <x:c r="I1795" s="0" t="s">
        <x:v>53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82</x:v>
      </x:c>
      <x:c r="D1796" s="0" t="s">
        <x:v>169</x:v>
      </x:c>
      <x:c r="E1796" s="0" t="s">
        <x:v>55</x:v>
      </x:c>
      <x:c r="F1796" s="0" t="s">
        <x:v>56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82</x:v>
      </x:c>
      <x:c r="D1797" s="0" t="s">
        <x:v>169</x:v>
      </x:c>
      <x:c r="E1797" s="0" t="s">
        <x:v>55</x:v>
      </x:c>
      <x:c r="F1797" s="0" t="s">
        <x:v>56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82</x:v>
      </x:c>
      <x:c r="D1798" s="0" t="s">
        <x:v>169</x:v>
      </x:c>
      <x:c r="E1798" s="0" t="s">
        <x:v>55</x:v>
      </x:c>
      <x:c r="F1798" s="0" t="s">
        <x:v>56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82</x:v>
      </x:c>
      <x:c r="D1799" s="0" t="s">
        <x:v>169</x:v>
      </x:c>
      <x:c r="E1799" s="0" t="s">
        <x:v>55</x:v>
      </x:c>
      <x:c r="F1799" s="0" t="s">
        <x:v>56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82</x:v>
      </x:c>
      <x:c r="D1800" s="0" t="s">
        <x:v>169</x:v>
      </x:c>
      <x:c r="E1800" s="0" t="s">
        <x:v>55</x:v>
      </x:c>
      <x:c r="F1800" s="0" t="s">
        <x:v>56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82</x:v>
      </x:c>
      <x:c r="D1801" s="0" t="s">
        <x:v>169</x:v>
      </x:c>
      <x:c r="E1801" s="0" t="s">
        <x:v>55</x:v>
      </x:c>
      <x:c r="F1801" s="0" t="s">
        <x:v>56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82</x:v>
      </x:c>
      <x:c r="D1802" s="0" t="s">
        <x:v>169</x:v>
      </x:c>
      <x:c r="E1802" s="0" t="s">
        <x:v>55</x:v>
      </x:c>
      <x:c r="F1802" s="0" t="s">
        <x:v>56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82</x:v>
      </x:c>
      <x:c r="D1803" s="0" t="s">
        <x:v>169</x:v>
      </x:c>
      <x:c r="E1803" s="0" t="s">
        <x:v>55</x:v>
      </x:c>
      <x:c r="F1803" s="0" t="s">
        <x:v>56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82</x:v>
      </x:c>
      <x:c r="D1804" s="0" t="s">
        <x:v>169</x:v>
      </x:c>
      <x:c r="E1804" s="0" t="s">
        <x:v>55</x:v>
      </x:c>
      <x:c r="F1804" s="0" t="s">
        <x:v>56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82</x:v>
      </x:c>
      <x:c r="D1805" s="0" t="s">
        <x:v>169</x:v>
      </x:c>
      <x:c r="E1805" s="0" t="s">
        <x:v>55</x:v>
      </x:c>
      <x:c r="F1805" s="0" t="s">
        <x:v>56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82</x:v>
      </x:c>
      <x:c r="D1806" s="0" t="s">
        <x:v>169</x:v>
      </x:c>
      <x:c r="E1806" s="0" t="s">
        <x:v>55</x:v>
      </x:c>
      <x:c r="F1806" s="0" t="s">
        <x:v>56</x:v>
      </x:c>
      <x:c r="G1806" s="0" t="s">
        <x:v>142</x:v>
      </x:c>
      <x:c r="H1806" s="0" t="s">
        <x:v>143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82</x:v>
      </x:c>
      <x:c r="D1807" s="0" t="s">
        <x:v>169</x:v>
      </x:c>
      <x:c r="E1807" s="0" t="s">
        <x:v>55</x:v>
      </x:c>
      <x:c r="F1807" s="0" t="s">
        <x:v>56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82</x:v>
      </x:c>
      <x:c r="D1808" s="0" t="s">
        <x:v>169</x:v>
      </x:c>
      <x:c r="E1808" s="0" t="s">
        <x:v>55</x:v>
      </x:c>
      <x:c r="F1808" s="0" t="s">
        <x:v>56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82</x:v>
      </x:c>
      <x:c r="D1809" s="0" t="s">
        <x:v>169</x:v>
      </x:c>
      <x:c r="E1809" s="0" t="s">
        <x:v>55</x:v>
      </x:c>
      <x:c r="F1809" s="0" t="s">
        <x:v>56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82</x:v>
      </x:c>
      <x:c r="D1810" s="0" t="s">
        <x:v>169</x:v>
      </x:c>
      <x:c r="E1810" s="0" t="s">
        <x:v>55</x:v>
      </x:c>
      <x:c r="F1810" s="0" t="s">
        <x:v>56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82</x:v>
      </x:c>
      <x:c r="D1811" s="0" t="s">
        <x:v>169</x:v>
      </x:c>
      <x:c r="E1811" s="0" t="s">
        <x:v>55</x:v>
      </x:c>
      <x:c r="F1811" s="0" t="s">
        <x:v>56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82</x:v>
      </x:c>
      <x:c r="D1812" s="0" t="s">
        <x:v>169</x:v>
      </x:c>
      <x:c r="E1812" s="0" t="s">
        <x:v>55</x:v>
      </x:c>
      <x:c r="F1812" s="0" t="s">
        <x:v>56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82</x:v>
      </x:c>
      <x:c r="D1813" s="0" t="s">
        <x:v>169</x:v>
      </x:c>
      <x:c r="E1813" s="0" t="s">
        <x:v>55</x:v>
      </x:c>
      <x:c r="F1813" s="0" t="s">
        <x:v>56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82</x:v>
      </x:c>
      <x:c r="D1814" s="0" t="s">
        <x:v>169</x:v>
      </x:c>
      <x:c r="E1814" s="0" t="s">
        <x:v>55</x:v>
      </x:c>
      <x:c r="F1814" s="0" t="s">
        <x:v>56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82</x:v>
      </x:c>
      <x:c r="D1815" s="0" t="s">
        <x:v>169</x:v>
      </x:c>
      <x:c r="E1815" s="0" t="s">
        <x:v>55</x:v>
      </x:c>
      <x:c r="F1815" s="0" t="s">
        <x:v>56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82</x:v>
      </x:c>
      <x:c r="D1816" s="0" t="s">
        <x:v>169</x:v>
      </x:c>
      <x:c r="E1816" s="0" t="s">
        <x:v>55</x:v>
      </x:c>
      <x:c r="F1816" s="0" t="s">
        <x:v>56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82</x:v>
      </x:c>
      <x:c r="D1817" s="0" t="s">
        <x:v>169</x:v>
      </x:c>
      <x:c r="E1817" s="0" t="s">
        <x:v>55</x:v>
      </x:c>
      <x:c r="F1817" s="0" t="s">
        <x:v>56</x:v>
      </x:c>
      <x:c r="G1817" s="0" t="s">
        <x:v>144</x:v>
      </x:c>
      <x:c r="H1817" s="0" t="s">
        <x:v>145</x:v>
      </x:c>
      <x:c r="I1817" s="0" t="s">
        <x:v>53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82</x:v>
      </x:c>
      <x:c r="D1818" s="0" t="s">
        <x:v>169</x:v>
      </x:c>
      <x:c r="E1818" s="0" t="s">
        <x:v>55</x:v>
      </x:c>
      <x:c r="F1818" s="0" t="s">
        <x:v>56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82</x:v>
      </x:c>
      <x:c r="D1819" s="0" t="s">
        <x:v>169</x:v>
      </x:c>
      <x:c r="E1819" s="0" t="s">
        <x:v>55</x:v>
      </x:c>
      <x:c r="F1819" s="0" t="s">
        <x:v>56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82</x:v>
      </x:c>
      <x:c r="D1820" s="0" t="s">
        <x:v>169</x:v>
      </x:c>
      <x:c r="E1820" s="0" t="s">
        <x:v>55</x:v>
      </x:c>
      <x:c r="F1820" s="0" t="s">
        <x:v>56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82</x:v>
      </x:c>
      <x:c r="D1821" s="0" t="s">
        <x:v>169</x:v>
      </x:c>
      <x:c r="E1821" s="0" t="s">
        <x:v>55</x:v>
      </x:c>
      <x:c r="F1821" s="0" t="s">
        <x:v>56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82</x:v>
      </x:c>
      <x:c r="D1822" s="0" t="s">
        <x:v>169</x:v>
      </x:c>
      <x:c r="E1822" s="0" t="s">
        <x:v>55</x:v>
      </x:c>
      <x:c r="F1822" s="0" t="s">
        <x:v>56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82</x:v>
      </x:c>
      <x:c r="D1823" s="0" t="s">
        <x:v>169</x:v>
      </x:c>
      <x:c r="E1823" s="0" t="s">
        <x:v>55</x:v>
      </x:c>
      <x:c r="F1823" s="0" t="s">
        <x:v>56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82</x:v>
      </x:c>
      <x:c r="D1824" s="0" t="s">
        <x:v>169</x:v>
      </x:c>
      <x:c r="E1824" s="0" t="s">
        <x:v>55</x:v>
      </x:c>
      <x:c r="F1824" s="0" t="s">
        <x:v>56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82</x:v>
      </x:c>
      <x:c r="D1825" s="0" t="s">
        <x:v>169</x:v>
      </x:c>
      <x:c r="E1825" s="0" t="s">
        <x:v>55</x:v>
      </x:c>
      <x:c r="F1825" s="0" t="s">
        <x:v>56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82</x:v>
      </x:c>
      <x:c r="D1826" s="0" t="s">
        <x:v>169</x:v>
      </x:c>
      <x:c r="E1826" s="0" t="s">
        <x:v>55</x:v>
      </x:c>
      <x:c r="F1826" s="0" t="s">
        <x:v>56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82</x:v>
      </x:c>
      <x:c r="D1827" s="0" t="s">
        <x:v>169</x:v>
      </x:c>
      <x:c r="E1827" s="0" t="s">
        <x:v>55</x:v>
      </x:c>
      <x:c r="F1827" s="0" t="s">
        <x:v>56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82</x:v>
      </x:c>
      <x:c r="D1828" s="0" t="s">
        <x:v>169</x:v>
      </x:c>
      <x:c r="E1828" s="0" t="s">
        <x:v>55</x:v>
      </x:c>
      <x:c r="F1828" s="0" t="s">
        <x:v>56</x:v>
      </x:c>
      <x:c r="G1828" s="0" t="s">
        <x:v>146</x:v>
      </x:c>
      <x:c r="H1828" s="0" t="s">
        <x:v>147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82</x:v>
      </x:c>
      <x:c r="D1829" s="0" t="s">
        <x:v>169</x:v>
      </x:c>
      <x:c r="E1829" s="0" t="s">
        <x:v>55</x:v>
      </x:c>
      <x:c r="F1829" s="0" t="s">
        <x:v>56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82</x:v>
      </x:c>
      <x:c r="D1830" s="0" t="s">
        <x:v>169</x:v>
      </x:c>
      <x:c r="E1830" s="0" t="s">
        <x:v>55</x:v>
      </x:c>
      <x:c r="F1830" s="0" t="s">
        <x:v>56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82</x:v>
      </x:c>
      <x:c r="D1831" s="0" t="s">
        <x:v>169</x:v>
      </x:c>
      <x:c r="E1831" s="0" t="s">
        <x:v>55</x:v>
      </x:c>
      <x:c r="F1831" s="0" t="s">
        <x:v>56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82</x:v>
      </x:c>
      <x:c r="D1832" s="0" t="s">
        <x:v>169</x:v>
      </x:c>
      <x:c r="E1832" s="0" t="s">
        <x:v>55</x:v>
      </x:c>
      <x:c r="F1832" s="0" t="s">
        <x:v>56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82</x:v>
      </x:c>
      <x:c r="D1833" s="0" t="s">
        <x:v>169</x:v>
      </x:c>
      <x:c r="E1833" s="0" t="s">
        <x:v>55</x:v>
      </x:c>
      <x:c r="F1833" s="0" t="s">
        <x:v>56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82</x:v>
      </x:c>
      <x:c r="D1834" s="0" t="s">
        <x:v>169</x:v>
      </x:c>
      <x:c r="E1834" s="0" t="s">
        <x:v>55</x:v>
      </x:c>
      <x:c r="F1834" s="0" t="s">
        <x:v>56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82</x:v>
      </x:c>
      <x:c r="D1835" s="0" t="s">
        <x:v>169</x:v>
      </x:c>
      <x:c r="E1835" s="0" t="s">
        <x:v>55</x:v>
      </x:c>
      <x:c r="F1835" s="0" t="s">
        <x:v>56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82</x:v>
      </x:c>
      <x:c r="D1836" s="0" t="s">
        <x:v>169</x:v>
      </x:c>
      <x:c r="E1836" s="0" t="s">
        <x:v>55</x:v>
      </x:c>
      <x:c r="F1836" s="0" t="s">
        <x:v>56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82</x:v>
      </x:c>
      <x:c r="D1837" s="0" t="s">
        <x:v>169</x:v>
      </x:c>
      <x:c r="E1837" s="0" t="s">
        <x:v>55</x:v>
      </x:c>
      <x:c r="F1837" s="0" t="s">
        <x:v>56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82</x:v>
      </x:c>
      <x:c r="D1838" s="0" t="s">
        <x:v>169</x:v>
      </x:c>
      <x:c r="E1838" s="0" t="s">
        <x:v>55</x:v>
      </x:c>
      <x:c r="F1838" s="0" t="s">
        <x:v>56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82</x:v>
      </x:c>
      <x:c r="D1839" s="0" t="s">
        <x:v>169</x:v>
      </x:c>
      <x:c r="E1839" s="0" t="s">
        <x:v>55</x:v>
      </x:c>
      <x:c r="F1839" s="0" t="s">
        <x:v>56</x:v>
      </x:c>
      <x:c r="G1839" s="0" t="s">
        <x:v>148</x:v>
      </x:c>
      <x:c r="H1839" s="0" t="s">
        <x:v>149</x:v>
      </x:c>
      <x:c r="I1839" s="0" t="s">
        <x:v>53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82</x:v>
      </x:c>
      <x:c r="D1840" s="0" t="s">
        <x:v>169</x:v>
      </x:c>
      <x:c r="E1840" s="0" t="s">
        <x:v>55</x:v>
      </x:c>
      <x:c r="F1840" s="0" t="s">
        <x:v>56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82</x:v>
      </x:c>
      <x:c r="D1841" s="0" t="s">
        <x:v>169</x:v>
      </x:c>
      <x:c r="E1841" s="0" t="s">
        <x:v>55</x:v>
      </x:c>
      <x:c r="F1841" s="0" t="s">
        <x:v>56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82</x:v>
      </x:c>
      <x:c r="D1842" s="0" t="s">
        <x:v>169</x:v>
      </x:c>
      <x:c r="E1842" s="0" t="s">
        <x:v>55</x:v>
      </x:c>
      <x:c r="F1842" s="0" t="s">
        <x:v>56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82</x:v>
      </x:c>
      <x:c r="D1843" s="0" t="s">
        <x:v>169</x:v>
      </x:c>
      <x:c r="E1843" s="0" t="s">
        <x:v>55</x:v>
      </x:c>
      <x:c r="F1843" s="0" t="s">
        <x:v>56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82</x:v>
      </x:c>
      <x:c r="D1844" s="0" t="s">
        <x:v>169</x:v>
      </x:c>
      <x:c r="E1844" s="0" t="s">
        <x:v>55</x:v>
      </x:c>
      <x:c r="F1844" s="0" t="s">
        <x:v>56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82</x:v>
      </x:c>
      <x:c r="D1845" s="0" t="s">
        <x:v>169</x:v>
      </x:c>
      <x:c r="E1845" s="0" t="s">
        <x:v>55</x:v>
      </x:c>
      <x:c r="F1845" s="0" t="s">
        <x:v>56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82</x:v>
      </x:c>
      <x:c r="D1846" s="0" t="s">
        <x:v>169</x:v>
      </x:c>
      <x:c r="E1846" s="0" t="s">
        <x:v>55</x:v>
      </x:c>
      <x:c r="F1846" s="0" t="s">
        <x:v>56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82</x:v>
      </x:c>
      <x:c r="D1847" s="0" t="s">
        <x:v>169</x:v>
      </x:c>
      <x:c r="E1847" s="0" t="s">
        <x:v>55</x:v>
      </x:c>
      <x:c r="F1847" s="0" t="s">
        <x:v>56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82</x:v>
      </x:c>
      <x:c r="D1848" s="0" t="s">
        <x:v>169</x:v>
      </x:c>
      <x:c r="E1848" s="0" t="s">
        <x:v>55</x:v>
      </x:c>
      <x:c r="F1848" s="0" t="s">
        <x:v>56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82</x:v>
      </x:c>
      <x:c r="D1849" s="0" t="s">
        <x:v>169</x:v>
      </x:c>
      <x:c r="E1849" s="0" t="s">
        <x:v>55</x:v>
      </x:c>
      <x:c r="F1849" s="0" t="s">
        <x:v>56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82</x:v>
      </x:c>
      <x:c r="D1850" s="0" t="s">
        <x:v>169</x:v>
      </x:c>
      <x:c r="E1850" s="0" t="s">
        <x:v>55</x:v>
      </x:c>
      <x:c r="F1850" s="0" t="s">
        <x:v>56</x:v>
      </x:c>
      <x:c r="G1850" s="0" t="s">
        <x:v>150</x:v>
      </x:c>
      <x:c r="H1850" s="0" t="s">
        <x:v>151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82</x:v>
      </x:c>
      <x:c r="D1851" s="0" t="s">
        <x:v>169</x:v>
      </x:c>
      <x:c r="E1851" s="0" t="s">
        <x:v>55</x:v>
      </x:c>
      <x:c r="F1851" s="0" t="s">
        <x:v>56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82</x:v>
      </x:c>
      <x:c r="D1852" s="0" t="s">
        <x:v>169</x:v>
      </x:c>
      <x:c r="E1852" s="0" t="s">
        <x:v>55</x:v>
      </x:c>
      <x:c r="F1852" s="0" t="s">
        <x:v>56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82</x:v>
      </x:c>
      <x:c r="D1853" s="0" t="s">
        <x:v>169</x:v>
      </x:c>
      <x:c r="E1853" s="0" t="s">
        <x:v>55</x:v>
      </x:c>
      <x:c r="F1853" s="0" t="s">
        <x:v>56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82</x:v>
      </x:c>
      <x:c r="D1854" s="0" t="s">
        <x:v>169</x:v>
      </x:c>
      <x:c r="E1854" s="0" t="s">
        <x:v>55</x:v>
      </x:c>
      <x:c r="F1854" s="0" t="s">
        <x:v>56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82</x:v>
      </x:c>
      <x:c r="D1855" s="0" t="s">
        <x:v>169</x:v>
      </x:c>
      <x:c r="E1855" s="0" t="s">
        <x:v>55</x:v>
      </x:c>
      <x:c r="F1855" s="0" t="s">
        <x:v>56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82</x:v>
      </x:c>
      <x:c r="D1856" s="0" t="s">
        <x:v>169</x:v>
      </x:c>
      <x:c r="E1856" s="0" t="s">
        <x:v>55</x:v>
      </x:c>
      <x:c r="F1856" s="0" t="s">
        <x:v>56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82</x:v>
      </x:c>
      <x:c r="D1857" s="0" t="s">
        <x:v>169</x:v>
      </x:c>
      <x:c r="E1857" s="0" t="s">
        <x:v>55</x:v>
      </x:c>
      <x:c r="F1857" s="0" t="s">
        <x:v>56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82</x:v>
      </x:c>
      <x:c r="D1858" s="0" t="s">
        <x:v>169</x:v>
      </x:c>
      <x:c r="E1858" s="0" t="s">
        <x:v>55</x:v>
      </x:c>
      <x:c r="F1858" s="0" t="s">
        <x:v>56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82</x:v>
      </x:c>
      <x:c r="D1859" s="0" t="s">
        <x:v>169</x:v>
      </x:c>
      <x:c r="E1859" s="0" t="s">
        <x:v>55</x:v>
      </x:c>
      <x:c r="F1859" s="0" t="s">
        <x:v>56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82</x:v>
      </x:c>
      <x:c r="D1860" s="0" t="s">
        <x:v>169</x:v>
      </x:c>
      <x:c r="E1860" s="0" t="s">
        <x:v>55</x:v>
      </x:c>
      <x:c r="F1860" s="0" t="s">
        <x:v>56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82</x:v>
      </x:c>
      <x:c r="D1861" s="0" t="s">
        <x:v>169</x:v>
      </x:c>
      <x:c r="E1861" s="0" t="s">
        <x:v>55</x:v>
      </x:c>
      <x:c r="F1861" s="0" t="s">
        <x:v>56</x:v>
      </x:c>
      <x:c r="G1861" s="0" t="s">
        <x:v>152</x:v>
      </x:c>
      <x:c r="H1861" s="0" t="s">
        <x:v>153</x:v>
      </x:c>
      <x:c r="I1861" s="0" t="s">
        <x:v>53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82</x:v>
      </x:c>
      <x:c r="D1862" s="0" t="s">
        <x:v>169</x:v>
      </x:c>
      <x:c r="E1862" s="0" t="s">
        <x:v>55</x:v>
      </x:c>
      <x:c r="F1862" s="0" t="s">
        <x:v>56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82</x:v>
      </x:c>
      <x:c r="D1863" s="0" t="s">
        <x:v>169</x:v>
      </x:c>
      <x:c r="E1863" s="0" t="s">
        <x:v>55</x:v>
      </x:c>
      <x:c r="F1863" s="0" t="s">
        <x:v>56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82</x:v>
      </x:c>
      <x:c r="D1864" s="0" t="s">
        <x:v>169</x:v>
      </x:c>
      <x:c r="E1864" s="0" t="s">
        <x:v>55</x:v>
      </x:c>
      <x:c r="F1864" s="0" t="s">
        <x:v>56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82</x:v>
      </x:c>
      <x:c r="D1865" s="0" t="s">
        <x:v>169</x:v>
      </x:c>
      <x:c r="E1865" s="0" t="s">
        <x:v>55</x:v>
      </x:c>
      <x:c r="F1865" s="0" t="s">
        <x:v>56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82</x:v>
      </x:c>
      <x:c r="D1866" s="0" t="s">
        <x:v>169</x:v>
      </x:c>
      <x:c r="E1866" s="0" t="s">
        <x:v>55</x:v>
      </x:c>
      <x:c r="F1866" s="0" t="s">
        <x:v>56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82</x:v>
      </x:c>
      <x:c r="D1867" s="0" t="s">
        <x:v>169</x:v>
      </x:c>
      <x:c r="E1867" s="0" t="s">
        <x:v>55</x:v>
      </x:c>
      <x:c r="F1867" s="0" t="s">
        <x:v>56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82</x:v>
      </x:c>
      <x:c r="D1868" s="0" t="s">
        <x:v>169</x:v>
      </x:c>
      <x:c r="E1868" s="0" t="s">
        <x:v>55</x:v>
      </x:c>
      <x:c r="F1868" s="0" t="s">
        <x:v>56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82</x:v>
      </x:c>
      <x:c r="D1869" s="0" t="s">
        <x:v>169</x:v>
      </x:c>
      <x:c r="E1869" s="0" t="s">
        <x:v>55</x:v>
      </x:c>
      <x:c r="F1869" s="0" t="s">
        <x:v>56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82</x:v>
      </x:c>
      <x:c r="D1870" s="0" t="s">
        <x:v>169</x:v>
      </x:c>
      <x:c r="E1870" s="0" t="s">
        <x:v>55</x:v>
      </x:c>
      <x:c r="F1870" s="0" t="s">
        <x:v>56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82</x:v>
      </x:c>
      <x:c r="D1871" s="0" t="s">
        <x:v>169</x:v>
      </x:c>
      <x:c r="E1871" s="0" t="s">
        <x:v>55</x:v>
      </x:c>
      <x:c r="F1871" s="0" t="s">
        <x:v>56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82</x:v>
      </x:c>
      <x:c r="D1872" s="0" t="s">
        <x:v>169</x:v>
      </x:c>
      <x:c r="E1872" s="0" t="s">
        <x:v>55</x:v>
      </x:c>
      <x:c r="F1872" s="0" t="s">
        <x:v>56</x:v>
      </x:c>
      <x:c r="G1872" s="0" t="s">
        <x:v>154</x:v>
      </x:c>
      <x:c r="H1872" s="0" t="s">
        <x:v>155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82</x:v>
      </x:c>
      <x:c r="D1873" s="0" t="s">
        <x:v>169</x:v>
      </x:c>
      <x:c r="E1873" s="0" t="s">
        <x:v>55</x:v>
      </x:c>
      <x:c r="F1873" s="0" t="s">
        <x:v>56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82</x:v>
      </x:c>
      <x:c r="D1874" s="0" t="s">
        <x:v>169</x:v>
      </x:c>
      <x:c r="E1874" s="0" t="s">
        <x:v>55</x:v>
      </x:c>
      <x:c r="F1874" s="0" t="s">
        <x:v>56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82</x:v>
      </x:c>
      <x:c r="D1875" s="0" t="s">
        <x:v>169</x:v>
      </x:c>
      <x:c r="E1875" s="0" t="s">
        <x:v>55</x:v>
      </x:c>
      <x:c r="F1875" s="0" t="s">
        <x:v>56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82</x:v>
      </x:c>
      <x:c r="D1876" s="0" t="s">
        <x:v>169</x:v>
      </x:c>
      <x:c r="E1876" s="0" t="s">
        <x:v>55</x:v>
      </x:c>
      <x:c r="F1876" s="0" t="s">
        <x:v>56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82</x:v>
      </x:c>
      <x:c r="D1877" s="0" t="s">
        <x:v>169</x:v>
      </x:c>
      <x:c r="E1877" s="0" t="s">
        <x:v>55</x:v>
      </x:c>
      <x:c r="F1877" s="0" t="s">
        <x:v>56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82</x:v>
      </x:c>
      <x:c r="D1878" s="0" t="s">
        <x:v>169</x:v>
      </x:c>
      <x:c r="E1878" s="0" t="s">
        <x:v>55</x:v>
      </x:c>
      <x:c r="F1878" s="0" t="s">
        <x:v>56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82</x:v>
      </x:c>
      <x:c r="D1879" s="0" t="s">
        <x:v>169</x:v>
      </x:c>
      <x:c r="E1879" s="0" t="s">
        <x:v>55</x:v>
      </x:c>
      <x:c r="F1879" s="0" t="s">
        <x:v>56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82</x:v>
      </x:c>
      <x:c r="D1880" s="0" t="s">
        <x:v>169</x:v>
      </x:c>
      <x:c r="E1880" s="0" t="s">
        <x:v>55</x:v>
      </x:c>
      <x:c r="F1880" s="0" t="s">
        <x:v>56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82</x:v>
      </x:c>
      <x:c r="D1881" s="0" t="s">
        <x:v>169</x:v>
      </x:c>
      <x:c r="E1881" s="0" t="s">
        <x:v>55</x:v>
      </x:c>
      <x:c r="F1881" s="0" t="s">
        <x:v>56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82</x:v>
      </x:c>
      <x:c r="D1882" s="0" t="s">
        <x:v>169</x:v>
      </x:c>
      <x:c r="E1882" s="0" t="s">
        <x:v>55</x:v>
      </x:c>
      <x:c r="F1882" s="0" t="s">
        <x:v>56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82</x:v>
      </x:c>
      <x:c r="D1883" s="0" t="s">
        <x:v>169</x:v>
      </x:c>
      <x:c r="E1883" s="0" t="s">
        <x:v>55</x:v>
      </x:c>
      <x:c r="F1883" s="0" t="s">
        <x:v>56</x:v>
      </x:c>
      <x:c r="G1883" s="0" t="s">
        <x:v>156</x:v>
      </x:c>
      <x:c r="H1883" s="0" t="s">
        <x:v>157</x:v>
      </x:c>
      <x:c r="I1883" s="0" t="s">
        <x:v>53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82</x:v>
      </x:c>
      <x:c r="D1884" s="0" t="s">
        <x:v>169</x:v>
      </x:c>
      <x:c r="E1884" s="0" t="s">
        <x:v>55</x:v>
      </x:c>
      <x:c r="F1884" s="0" t="s">
        <x:v>56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82</x:v>
      </x:c>
      <x:c r="D1885" s="0" t="s">
        <x:v>169</x:v>
      </x:c>
      <x:c r="E1885" s="0" t="s">
        <x:v>55</x:v>
      </x:c>
      <x:c r="F1885" s="0" t="s">
        <x:v>56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82</x:v>
      </x:c>
      <x:c r="D1886" s="0" t="s">
        <x:v>169</x:v>
      </x:c>
      <x:c r="E1886" s="0" t="s">
        <x:v>55</x:v>
      </x:c>
      <x:c r="F1886" s="0" t="s">
        <x:v>56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82</x:v>
      </x:c>
      <x:c r="D1887" s="0" t="s">
        <x:v>169</x:v>
      </x:c>
      <x:c r="E1887" s="0" t="s">
        <x:v>55</x:v>
      </x:c>
      <x:c r="F1887" s="0" t="s">
        <x:v>56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82</x:v>
      </x:c>
      <x:c r="D1888" s="0" t="s">
        <x:v>169</x:v>
      </x:c>
      <x:c r="E1888" s="0" t="s">
        <x:v>55</x:v>
      </x:c>
      <x:c r="F1888" s="0" t="s">
        <x:v>56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82</x:v>
      </x:c>
      <x:c r="D1889" s="0" t="s">
        <x:v>169</x:v>
      </x:c>
      <x:c r="E1889" s="0" t="s">
        <x:v>55</x:v>
      </x:c>
      <x:c r="F1889" s="0" t="s">
        <x:v>56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82</x:v>
      </x:c>
      <x:c r="D1890" s="0" t="s">
        <x:v>169</x:v>
      </x:c>
      <x:c r="E1890" s="0" t="s">
        <x:v>55</x:v>
      </x:c>
      <x:c r="F1890" s="0" t="s">
        <x:v>56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82</x:v>
      </x:c>
      <x:c r="D1891" s="0" t="s">
        <x:v>169</x:v>
      </x:c>
      <x:c r="E1891" s="0" t="s">
        <x:v>55</x:v>
      </x:c>
      <x:c r="F1891" s="0" t="s">
        <x:v>56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82</x:v>
      </x:c>
      <x:c r="D1892" s="0" t="s">
        <x:v>169</x:v>
      </x:c>
      <x:c r="E1892" s="0" t="s">
        <x:v>55</x:v>
      </x:c>
      <x:c r="F1892" s="0" t="s">
        <x:v>56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82</x:v>
      </x:c>
      <x:c r="D1893" s="0" t="s">
        <x:v>169</x:v>
      </x:c>
      <x:c r="E1893" s="0" t="s">
        <x:v>55</x:v>
      </x:c>
      <x:c r="F1893" s="0" t="s">
        <x:v>56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82</x:v>
      </x:c>
      <x:c r="D1894" s="0" t="s">
        <x:v>169</x:v>
      </x:c>
      <x:c r="E1894" s="0" t="s">
        <x:v>55</x:v>
      </x:c>
      <x:c r="F1894" s="0" t="s">
        <x:v>56</x:v>
      </x:c>
      <x:c r="G1894" s="0" t="s">
        <x:v>158</x:v>
      </x:c>
      <x:c r="H1894" s="0" t="s">
        <x:v>159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82</x:v>
      </x:c>
      <x:c r="D1895" s="0" t="s">
        <x:v>169</x:v>
      </x:c>
      <x:c r="E1895" s="0" t="s">
        <x:v>55</x:v>
      </x:c>
      <x:c r="F1895" s="0" t="s">
        <x:v>56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82</x:v>
      </x:c>
      <x:c r="D1896" s="0" t="s">
        <x:v>169</x:v>
      </x:c>
      <x:c r="E1896" s="0" t="s">
        <x:v>55</x:v>
      </x:c>
      <x:c r="F1896" s="0" t="s">
        <x:v>56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82</x:v>
      </x:c>
      <x:c r="D1897" s="0" t="s">
        <x:v>169</x:v>
      </x:c>
      <x:c r="E1897" s="0" t="s">
        <x:v>55</x:v>
      </x:c>
      <x:c r="F1897" s="0" t="s">
        <x:v>56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82</x:v>
      </x:c>
      <x:c r="D1898" s="0" t="s">
        <x:v>169</x:v>
      </x:c>
      <x:c r="E1898" s="0" t="s">
        <x:v>55</x:v>
      </x:c>
      <x:c r="F1898" s="0" t="s">
        <x:v>56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82</x:v>
      </x:c>
      <x:c r="D1899" s="0" t="s">
        <x:v>169</x:v>
      </x:c>
      <x:c r="E1899" s="0" t="s">
        <x:v>55</x:v>
      </x:c>
      <x:c r="F1899" s="0" t="s">
        <x:v>56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82</x:v>
      </x:c>
      <x:c r="D1900" s="0" t="s">
        <x:v>169</x:v>
      </x:c>
      <x:c r="E1900" s="0" t="s">
        <x:v>55</x:v>
      </x:c>
      <x:c r="F1900" s="0" t="s">
        <x:v>56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82</x:v>
      </x:c>
      <x:c r="D1901" s="0" t="s">
        <x:v>169</x:v>
      </x:c>
      <x:c r="E1901" s="0" t="s">
        <x:v>55</x:v>
      </x:c>
      <x:c r="F1901" s="0" t="s">
        <x:v>56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82</x:v>
      </x:c>
      <x:c r="D1902" s="0" t="s">
        <x:v>169</x:v>
      </x:c>
      <x:c r="E1902" s="0" t="s">
        <x:v>55</x:v>
      </x:c>
      <x:c r="F1902" s="0" t="s">
        <x:v>56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82</x:v>
      </x:c>
      <x:c r="D1903" s="0" t="s">
        <x:v>169</x:v>
      </x:c>
      <x:c r="E1903" s="0" t="s">
        <x:v>55</x:v>
      </x:c>
      <x:c r="F1903" s="0" t="s">
        <x:v>56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82</x:v>
      </x:c>
      <x:c r="D1904" s="0" t="s">
        <x:v>169</x:v>
      </x:c>
      <x:c r="E1904" s="0" t="s">
        <x:v>55</x:v>
      </x:c>
      <x:c r="F1904" s="0" t="s">
        <x:v>56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82</x:v>
      </x:c>
      <x:c r="D1905" s="0" t="s">
        <x:v>169</x:v>
      </x:c>
      <x:c r="E1905" s="0" t="s">
        <x:v>55</x:v>
      </x:c>
      <x:c r="F1905" s="0" t="s">
        <x:v>56</x:v>
      </x:c>
      <x:c r="G1905" s="0" t="s">
        <x:v>160</x:v>
      </x:c>
      <x:c r="H1905" s="0" t="s">
        <x:v>161</x:v>
      </x:c>
      <x:c r="I1905" s="0" t="s">
        <x:v>53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82</x:v>
      </x:c>
      <x:c r="D1906" s="0" t="s">
        <x:v>169</x:v>
      </x:c>
      <x:c r="E1906" s="0" t="s">
        <x:v>55</x:v>
      </x:c>
      <x:c r="F1906" s="0" t="s">
        <x:v>56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82</x:v>
      </x:c>
      <x:c r="D1907" s="0" t="s">
        <x:v>169</x:v>
      </x:c>
      <x:c r="E1907" s="0" t="s">
        <x:v>55</x:v>
      </x:c>
      <x:c r="F1907" s="0" t="s">
        <x:v>56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82</x:v>
      </x:c>
      <x:c r="D1908" s="0" t="s">
        <x:v>169</x:v>
      </x:c>
      <x:c r="E1908" s="0" t="s">
        <x:v>55</x:v>
      </x:c>
      <x:c r="F1908" s="0" t="s">
        <x:v>56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82</x:v>
      </x:c>
      <x:c r="D1909" s="0" t="s">
        <x:v>169</x:v>
      </x:c>
      <x:c r="E1909" s="0" t="s">
        <x:v>55</x:v>
      </x:c>
      <x:c r="F1909" s="0" t="s">
        <x:v>56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82</x:v>
      </x:c>
      <x:c r="D1910" s="0" t="s">
        <x:v>169</x:v>
      </x:c>
      <x:c r="E1910" s="0" t="s">
        <x:v>55</x:v>
      </x:c>
      <x:c r="F1910" s="0" t="s">
        <x:v>56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82</x:v>
      </x:c>
      <x:c r="D1911" s="0" t="s">
        <x:v>169</x:v>
      </x:c>
      <x:c r="E1911" s="0" t="s">
        <x:v>55</x:v>
      </x:c>
      <x:c r="F1911" s="0" t="s">
        <x:v>56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82</x:v>
      </x:c>
      <x:c r="D1912" s="0" t="s">
        <x:v>169</x:v>
      </x:c>
      <x:c r="E1912" s="0" t="s">
        <x:v>55</x:v>
      </x:c>
      <x:c r="F1912" s="0" t="s">
        <x:v>56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82</x:v>
      </x:c>
      <x:c r="D1913" s="0" t="s">
        <x:v>169</x:v>
      </x:c>
      <x:c r="E1913" s="0" t="s">
        <x:v>55</x:v>
      </x:c>
      <x:c r="F1913" s="0" t="s">
        <x:v>56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82</x:v>
      </x:c>
      <x:c r="D1914" s="0" t="s">
        <x:v>169</x:v>
      </x:c>
      <x:c r="E1914" s="0" t="s">
        <x:v>55</x:v>
      </x:c>
      <x:c r="F1914" s="0" t="s">
        <x:v>56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82</x:v>
      </x:c>
      <x:c r="D1915" s="0" t="s">
        <x:v>169</x:v>
      </x:c>
      <x:c r="E1915" s="0" t="s">
        <x:v>55</x:v>
      </x:c>
      <x:c r="F1915" s="0" t="s">
        <x:v>56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82</x:v>
      </x:c>
      <x:c r="D1916" s="0" t="s">
        <x:v>169</x:v>
      </x:c>
      <x:c r="E1916" s="0" t="s">
        <x:v>55</x:v>
      </x:c>
      <x:c r="F1916" s="0" t="s">
        <x:v>56</x:v>
      </x:c>
      <x:c r="G1916" s="0" t="s">
        <x:v>162</x:v>
      </x:c>
      <x:c r="H1916" s="0" t="s">
        <x:v>163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82</x:v>
      </x:c>
      <x:c r="D1917" s="0" t="s">
        <x:v>169</x:v>
      </x:c>
      <x:c r="E1917" s="0" t="s">
        <x:v>55</x:v>
      </x:c>
      <x:c r="F1917" s="0" t="s">
        <x:v>56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82</x:v>
      </x:c>
      <x:c r="D1918" s="0" t="s">
        <x:v>169</x:v>
      </x:c>
      <x:c r="E1918" s="0" t="s">
        <x:v>55</x:v>
      </x:c>
      <x:c r="F1918" s="0" t="s">
        <x:v>56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82</x:v>
      </x:c>
      <x:c r="D1919" s="0" t="s">
        <x:v>169</x:v>
      </x:c>
      <x:c r="E1919" s="0" t="s">
        <x:v>55</x:v>
      </x:c>
      <x:c r="F1919" s="0" t="s">
        <x:v>56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82</x:v>
      </x:c>
      <x:c r="D1920" s="0" t="s">
        <x:v>169</x:v>
      </x:c>
      <x:c r="E1920" s="0" t="s">
        <x:v>55</x:v>
      </x:c>
      <x:c r="F1920" s="0" t="s">
        <x:v>56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82</x:v>
      </x:c>
      <x:c r="D1921" s="0" t="s">
        <x:v>169</x:v>
      </x:c>
      <x:c r="E1921" s="0" t="s">
        <x:v>55</x:v>
      </x:c>
      <x:c r="F1921" s="0" t="s">
        <x:v>56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82</x:v>
      </x:c>
      <x:c r="D1922" s="0" t="s">
        <x:v>169</x:v>
      </x:c>
      <x:c r="E1922" s="0" t="s">
        <x:v>55</x:v>
      </x:c>
      <x:c r="F1922" s="0" t="s">
        <x:v>56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82</x:v>
      </x:c>
      <x:c r="D1923" s="0" t="s">
        <x:v>169</x:v>
      </x:c>
      <x:c r="E1923" s="0" t="s">
        <x:v>55</x:v>
      </x:c>
      <x:c r="F1923" s="0" t="s">
        <x:v>56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82</x:v>
      </x:c>
      <x:c r="D1924" s="0" t="s">
        <x:v>169</x:v>
      </x:c>
      <x:c r="E1924" s="0" t="s">
        <x:v>55</x:v>
      </x:c>
      <x:c r="F1924" s="0" t="s">
        <x:v>56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82</x:v>
      </x:c>
      <x:c r="D1925" s="0" t="s">
        <x:v>169</x:v>
      </x:c>
      <x:c r="E1925" s="0" t="s">
        <x:v>55</x:v>
      </x:c>
      <x:c r="F1925" s="0" t="s">
        <x:v>56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82</x:v>
      </x:c>
      <x:c r="D1926" s="0" t="s">
        <x:v>169</x:v>
      </x:c>
      <x:c r="E1926" s="0" t="s">
        <x:v>55</x:v>
      </x:c>
      <x:c r="F1926" s="0" t="s">
        <x:v>56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82</x:v>
      </x:c>
      <x:c r="D1927" s="0" t="s">
        <x:v>169</x:v>
      </x:c>
      <x:c r="E1927" s="0" t="s">
        <x:v>55</x:v>
      </x:c>
      <x:c r="F1927" s="0" t="s">
        <x:v>56</x:v>
      </x:c>
      <x:c r="G1927" s="0" t="s">
        <x:v>164</x:v>
      </x:c>
      <x:c r="H1927" s="0" t="s">
        <x:v>165</x:v>
      </x:c>
      <x:c r="I1927" s="0" t="s">
        <x:v>53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82</x:v>
      </x:c>
      <x:c r="D1928" s="0" t="s">
        <x:v>169</x:v>
      </x:c>
      <x:c r="E1928" s="0" t="s">
        <x:v>55</x:v>
      </x:c>
      <x:c r="F1928" s="0" t="s">
        <x:v>56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82</x:v>
      </x:c>
      <x:c r="D1929" s="0" t="s">
        <x:v>169</x:v>
      </x:c>
      <x:c r="E1929" s="0" t="s">
        <x:v>55</x:v>
      </x:c>
      <x:c r="F1929" s="0" t="s">
        <x:v>56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82</x:v>
      </x:c>
      <x:c r="D1930" s="0" t="s">
        <x:v>169</x:v>
      </x:c>
      <x:c r="E1930" s="0" t="s">
        <x:v>55</x:v>
      </x:c>
      <x:c r="F1930" s="0" t="s">
        <x:v>56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82</x:v>
      </x:c>
      <x:c r="D1931" s="0" t="s">
        <x:v>169</x:v>
      </x:c>
      <x:c r="E1931" s="0" t="s">
        <x:v>55</x:v>
      </x:c>
      <x:c r="F1931" s="0" t="s">
        <x:v>56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82</x:v>
      </x:c>
      <x:c r="D1932" s="0" t="s">
        <x:v>169</x:v>
      </x:c>
      <x:c r="E1932" s="0" t="s">
        <x:v>55</x:v>
      </x:c>
      <x:c r="F1932" s="0" t="s">
        <x:v>56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82</x:v>
      </x:c>
      <x:c r="D1933" s="0" t="s">
        <x:v>169</x:v>
      </x:c>
      <x:c r="E1933" s="0" t="s">
        <x:v>55</x:v>
      </x:c>
      <x:c r="F1933" s="0" t="s">
        <x:v>56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82</x:v>
      </x:c>
      <x:c r="D1934" s="0" t="s">
        <x:v>169</x:v>
      </x:c>
      <x:c r="E1934" s="0" t="s">
        <x:v>55</x:v>
      </x:c>
      <x:c r="F1934" s="0" t="s">
        <x:v>56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82</x:v>
      </x:c>
      <x:c r="D1935" s="0" t="s">
        <x:v>169</x:v>
      </x:c>
      <x:c r="E1935" s="0" t="s">
        <x:v>55</x:v>
      </x:c>
      <x:c r="F1935" s="0" t="s">
        <x:v>56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82</x:v>
      </x:c>
      <x:c r="D1936" s="0" t="s">
        <x:v>169</x:v>
      </x:c>
      <x:c r="E1936" s="0" t="s">
        <x:v>55</x:v>
      </x:c>
      <x:c r="F1936" s="0" t="s">
        <x:v>56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82</x:v>
      </x:c>
      <x:c r="D1937" s="0" t="s">
        <x:v>169</x:v>
      </x:c>
      <x:c r="E1937" s="0" t="s">
        <x:v>55</x:v>
      </x:c>
      <x:c r="F1937" s="0" t="s">
        <x:v>56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82</x:v>
      </x:c>
      <x:c r="D1938" s="0" t="s">
        <x:v>169</x:v>
      </x:c>
      <x:c r="E1938" s="0" t="s">
        <x:v>100</x:v>
      </x:c>
      <x:c r="F1938" s="0" t="s">
        <x:v>166</x:v>
      </x:c>
      <x:c r="G1938" s="0" t="s">
        <x:v>53</x:v>
      </x:c>
      <x:c r="H1938" s="0" t="s">
        <x:v>56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82</x:v>
      </x:c>
      <x:c r="D1939" s="0" t="s">
        <x:v>169</x:v>
      </x:c>
      <x:c r="E1939" s="0" t="s">
        <x:v>100</x:v>
      </x:c>
      <x:c r="F1939" s="0" t="s">
        <x:v>166</x:v>
      </x:c>
      <x:c r="G1939" s="0" t="s">
        <x:v>53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82</x:v>
      </x:c>
      <x:c r="D1940" s="0" t="s">
        <x:v>169</x:v>
      </x:c>
      <x:c r="E1940" s="0" t="s">
        <x:v>100</x:v>
      </x:c>
      <x:c r="F1940" s="0" t="s">
        <x:v>166</x:v>
      </x:c>
      <x:c r="G1940" s="0" t="s">
        <x:v>53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82</x:v>
      </x:c>
      <x:c r="D1941" s="0" t="s">
        <x:v>169</x:v>
      </x:c>
      <x:c r="E1941" s="0" t="s">
        <x:v>100</x:v>
      </x:c>
      <x:c r="F1941" s="0" t="s">
        <x:v>166</x:v>
      </x:c>
      <x:c r="G1941" s="0" t="s">
        <x:v>53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82</x:v>
      </x:c>
      <x:c r="D1942" s="0" t="s">
        <x:v>169</x:v>
      </x:c>
      <x:c r="E1942" s="0" t="s">
        <x:v>100</x:v>
      </x:c>
      <x:c r="F1942" s="0" t="s">
        <x:v>166</x:v>
      </x:c>
      <x:c r="G1942" s="0" t="s">
        <x:v>53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82</x:v>
      </x:c>
      <x:c r="D1943" s="0" t="s">
        <x:v>169</x:v>
      </x:c>
      <x:c r="E1943" s="0" t="s">
        <x:v>100</x:v>
      </x:c>
      <x:c r="F1943" s="0" t="s">
        <x:v>166</x:v>
      </x:c>
      <x:c r="G1943" s="0" t="s">
        <x:v>53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82</x:v>
      </x:c>
      <x:c r="D1944" s="0" t="s">
        <x:v>169</x:v>
      </x:c>
      <x:c r="E1944" s="0" t="s">
        <x:v>100</x:v>
      </x:c>
      <x:c r="F1944" s="0" t="s">
        <x:v>166</x:v>
      </x:c>
      <x:c r="G1944" s="0" t="s">
        <x:v>53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82</x:v>
      </x:c>
      <x:c r="D1945" s="0" t="s">
        <x:v>169</x:v>
      </x:c>
      <x:c r="E1945" s="0" t="s">
        <x:v>100</x:v>
      </x:c>
      <x:c r="F1945" s="0" t="s">
        <x:v>166</x:v>
      </x:c>
      <x:c r="G1945" s="0" t="s">
        <x:v>53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82</x:v>
      </x:c>
      <x:c r="D1946" s="0" t="s">
        <x:v>169</x:v>
      </x:c>
      <x:c r="E1946" s="0" t="s">
        <x:v>100</x:v>
      </x:c>
      <x:c r="F1946" s="0" t="s">
        <x:v>166</x:v>
      </x:c>
      <x:c r="G1946" s="0" t="s">
        <x:v>53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82</x:v>
      </x:c>
      <x:c r="D1947" s="0" t="s">
        <x:v>169</x:v>
      </x:c>
      <x:c r="E1947" s="0" t="s">
        <x:v>100</x:v>
      </x:c>
      <x:c r="F1947" s="0" t="s">
        <x:v>166</x:v>
      </x:c>
      <x:c r="G1947" s="0" t="s">
        <x:v>53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82</x:v>
      </x:c>
      <x:c r="D1948" s="0" t="s">
        <x:v>169</x:v>
      </x:c>
      <x:c r="E1948" s="0" t="s">
        <x:v>100</x:v>
      </x:c>
      <x:c r="F1948" s="0" t="s">
        <x:v>166</x:v>
      </x:c>
      <x:c r="G1948" s="0" t="s">
        <x:v>53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82</x:v>
      </x:c>
      <x:c r="D1949" s="0" t="s">
        <x:v>169</x:v>
      </x:c>
      <x:c r="E1949" s="0" t="s">
        <x:v>100</x:v>
      </x:c>
      <x:c r="F1949" s="0" t="s">
        <x:v>166</x:v>
      </x:c>
      <x:c r="G1949" s="0" t="s">
        <x:v>80</x:v>
      </x:c>
      <x:c r="H1949" s="0" t="s">
        <x:v>81</x:v>
      </x:c>
      <x:c r="I1949" s="0" t="s">
        <x:v>53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82</x:v>
      </x:c>
      <x:c r="D1950" s="0" t="s">
        <x:v>169</x:v>
      </x:c>
      <x:c r="E1950" s="0" t="s">
        <x:v>100</x:v>
      </x:c>
      <x:c r="F1950" s="0" t="s">
        <x:v>166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82</x:v>
      </x:c>
      <x:c r="D1951" s="0" t="s">
        <x:v>169</x:v>
      </x:c>
      <x:c r="E1951" s="0" t="s">
        <x:v>100</x:v>
      </x:c>
      <x:c r="F1951" s="0" t="s">
        <x:v>166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82</x:v>
      </x:c>
      <x:c r="D1952" s="0" t="s">
        <x:v>169</x:v>
      </x:c>
      <x:c r="E1952" s="0" t="s">
        <x:v>100</x:v>
      </x:c>
      <x:c r="F1952" s="0" t="s">
        <x:v>166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82</x:v>
      </x:c>
      <x:c r="D1953" s="0" t="s">
        <x:v>169</x:v>
      </x:c>
      <x:c r="E1953" s="0" t="s">
        <x:v>100</x:v>
      </x:c>
      <x:c r="F1953" s="0" t="s">
        <x:v>166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82</x:v>
      </x:c>
      <x:c r="D1954" s="0" t="s">
        <x:v>169</x:v>
      </x:c>
      <x:c r="E1954" s="0" t="s">
        <x:v>100</x:v>
      </x:c>
      <x:c r="F1954" s="0" t="s">
        <x:v>166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82</x:v>
      </x:c>
      <x:c r="D1955" s="0" t="s">
        <x:v>169</x:v>
      </x:c>
      <x:c r="E1955" s="0" t="s">
        <x:v>100</x:v>
      </x:c>
      <x:c r="F1955" s="0" t="s">
        <x:v>166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82</x:v>
      </x:c>
      <x:c r="D1956" s="0" t="s">
        <x:v>169</x:v>
      </x:c>
      <x:c r="E1956" s="0" t="s">
        <x:v>100</x:v>
      </x:c>
      <x:c r="F1956" s="0" t="s">
        <x:v>166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82</x:v>
      </x:c>
      <x:c r="D1957" s="0" t="s">
        <x:v>169</x:v>
      </x:c>
      <x:c r="E1957" s="0" t="s">
        <x:v>100</x:v>
      </x:c>
      <x:c r="F1957" s="0" t="s">
        <x:v>166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82</x:v>
      </x:c>
      <x:c r="D1958" s="0" t="s">
        <x:v>169</x:v>
      </x:c>
      <x:c r="E1958" s="0" t="s">
        <x:v>100</x:v>
      </x:c>
      <x:c r="F1958" s="0" t="s">
        <x:v>166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82</x:v>
      </x:c>
      <x:c r="D1959" s="0" t="s">
        <x:v>169</x:v>
      </x:c>
      <x:c r="E1959" s="0" t="s">
        <x:v>100</x:v>
      </x:c>
      <x:c r="F1959" s="0" t="s">
        <x:v>166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82</x:v>
      </x:c>
      <x:c r="D1960" s="0" t="s">
        <x:v>169</x:v>
      </x:c>
      <x:c r="E1960" s="0" t="s">
        <x:v>100</x:v>
      </x:c>
      <x:c r="F1960" s="0" t="s">
        <x:v>166</x:v>
      </x:c>
      <x:c r="G1960" s="0" t="s">
        <x:v>82</x:v>
      </x:c>
      <x:c r="H1960" s="0" t="s">
        <x:v>83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82</x:v>
      </x:c>
      <x:c r="D1961" s="0" t="s">
        <x:v>169</x:v>
      </x:c>
      <x:c r="E1961" s="0" t="s">
        <x:v>100</x:v>
      </x:c>
      <x:c r="F1961" s="0" t="s">
        <x:v>166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82</x:v>
      </x:c>
      <x:c r="D1962" s="0" t="s">
        <x:v>169</x:v>
      </x:c>
      <x:c r="E1962" s="0" t="s">
        <x:v>100</x:v>
      </x:c>
      <x:c r="F1962" s="0" t="s">
        <x:v>166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82</x:v>
      </x:c>
      <x:c r="D1963" s="0" t="s">
        <x:v>169</x:v>
      </x:c>
      <x:c r="E1963" s="0" t="s">
        <x:v>100</x:v>
      </x:c>
      <x:c r="F1963" s="0" t="s">
        <x:v>166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82</x:v>
      </x:c>
      <x:c r="D1964" s="0" t="s">
        <x:v>169</x:v>
      </x:c>
      <x:c r="E1964" s="0" t="s">
        <x:v>100</x:v>
      </x:c>
      <x:c r="F1964" s="0" t="s">
        <x:v>166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82</x:v>
      </x:c>
      <x:c r="D1965" s="0" t="s">
        <x:v>169</x:v>
      </x:c>
      <x:c r="E1965" s="0" t="s">
        <x:v>100</x:v>
      </x:c>
      <x:c r="F1965" s="0" t="s">
        <x:v>166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82</x:v>
      </x:c>
      <x:c r="D1966" s="0" t="s">
        <x:v>169</x:v>
      </x:c>
      <x:c r="E1966" s="0" t="s">
        <x:v>100</x:v>
      </x:c>
      <x:c r="F1966" s="0" t="s">
        <x:v>166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82</x:v>
      </x:c>
      <x:c r="D1967" s="0" t="s">
        <x:v>169</x:v>
      </x:c>
      <x:c r="E1967" s="0" t="s">
        <x:v>100</x:v>
      </x:c>
      <x:c r="F1967" s="0" t="s">
        <x:v>166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82</x:v>
      </x:c>
      <x:c r="D1968" s="0" t="s">
        <x:v>169</x:v>
      </x:c>
      <x:c r="E1968" s="0" t="s">
        <x:v>100</x:v>
      </x:c>
      <x:c r="F1968" s="0" t="s">
        <x:v>166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82</x:v>
      </x:c>
      <x:c r="D1969" s="0" t="s">
        <x:v>169</x:v>
      </x:c>
      <x:c r="E1969" s="0" t="s">
        <x:v>100</x:v>
      </x:c>
      <x:c r="F1969" s="0" t="s">
        <x:v>166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82</x:v>
      </x:c>
      <x:c r="D1970" s="0" t="s">
        <x:v>169</x:v>
      </x:c>
      <x:c r="E1970" s="0" t="s">
        <x:v>100</x:v>
      </x:c>
      <x:c r="F1970" s="0" t="s">
        <x:v>166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82</x:v>
      </x:c>
      <x:c r="D1971" s="0" t="s">
        <x:v>169</x:v>
      </x:c>
      <x:c r="E1971" s="0" t="s">
        <x:v>100</x:v>
      </x:c>
      <x:c r="F1971" s="0" t="s">
        <x:v>166</x:v>
      </x:c>
      <x:c r="G1971" s="0" t="s">
        <x:v>84</x:v>
      </x:c>
      <x:c r="H1971" s="0" t="s">
        <x:v>85</x:v>
      </x:c>
      <x:c r="I1971" s="0" t="s">
        <x:v>53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82</x:v>
      </x:c>
      <x:c r="D1972" s="0" t="s">
        <x:v>169</x:v>
      </x:c>
      <x:c r="E1972" s="0" t="s">
        <x:v>100</x:v>
      </x:c>
      <x:c r="F1972" s="0" t="s">
        <x:v>166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82</x:v>
      </x:c>
      <x:c r="D1973" s="0" t="s">
        <x:v>169</x:v>
      </x:c>
      <x:c r="E1973" s="0" t="s">
        <x:v>100</x:v>
      </x:c>
      <x:c r="F1973" s="0" t="s">
        <x:v>166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82</x:v>
      </x:c>
      <x:c r="D1974" s="0" t="s">
        <x:v>169</x:v>
      </x:c>
      <x:c r="E1974" s="0" t="s">
        <x:v>100</x:v>
      </x:c>
      <x:c r="F1974" s="0" t="s">
        <x:v>166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82</x:v>
      </x:c>
      <x:c r="D1975" s="0" t="s">
        <x:v>169</x:v>
      </x:c>
      <x:c r="E1975" s="0" t="s">
        <x:v>100</x:v>
      </x:c>
      <x:c r="F1975" s="0" t="s">
        <x:v>166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82</x:v>
      </x:c>
      <x:c r="D1976" s="0" t="s">
        <x:v>169</x:v>
      </x:c>
      <x:c r="E1976" s="0" t="s">
        <x:v>100</x:v>
      </x:c>
      <x:c r="F1976" s="0" t="s">
        <x:v>166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82</x:v>
      </x:c>
      <x:c r="D1977" s="0" t="s">
        <x:v>169</x:v>
      </x:c>
      <x:c r="E1977" s="0" t="s">
        <x:v>100</x:v>
      </x:c>
      <x:c r="F1977" s="0" t="s">
        <x:v>166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82</x:v>
      </x:c>
      <x:c r="D1978" s="0" t="s">
        <x:v>169</x:v>
      </x:c>
      <x:c r="E1978" s="0" t="s">
        <x:v>100</x:v>
      </x:c>
      <x:c r="F1978" s="0" t="s">
        <x:v>166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82</x:v>
      </x:c>
      <x:c r="D1979" s="0" t="s">
        <x:v>169</x:v>
      </x:c>
      <x:c r="E1979" s="0" t="s">
        <x:v>100</x:v>
      </x:c>
      <x:c r="F1979" s="0" t="s">
        <x:v>166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82</x:v>
      </x:c>
      <x:c r="D1980" s="0" t="s">
        <x:v>169</x:v>
      </x:c>
      <x:c r="E1980" s="0" t="s">
        <x:v>100</x:v>
      </x:c>
      <x:c r="F1980" s="0" t="s">
        <x:v>166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82</x:v>
      </x:c>
      <x:c r="D1981" s="0" t="s">
        <x:v>169</x:v>
      </x:c>
      <x:c r="E1981" s="0" t="s">
        <x:v>100</x:v>
      </x:c>
      <x:c r="F1981" s="0" t="s">
        <x:v>166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82</x:v>
      </x:c>
      <x:c r="D1982" s="0" t="s">
        <x:v>169</x:v>
      </x:c>
      <x:c r="E1982" s="0" t="s">
        <x:v>100</x:v>
      </x:c>
      <x:c r="F1982" s="0" t="s">
        <x:v>166</x:v>
      </x:c>
      <x:c r="G1982" s="0" t="s">
        <x:v>86</x:v>
      </x:c>
      <x:c r="H1982" s="0" t="s">
        <x:v>87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82</x:v>
      </x:c>
      <x:c r="D1983" s="0" t="s">
        <x:v>169</x:v>
      </x:c>
      <x:c r="E1983" s="0" t="s">
        <x:v>100</x:v>
      </x:c>
      <x:c r="F1983" s="0" t="s">
        <x:v>166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82</x:v>
      </x:c>
      <x:c r="D1984" s="0" t="s">
        <x:v>169</x:v>
      </x:c>
      <x:c r="E1984" s="0" t="s">
        <x:v>100</x:v>
      </x:c>
      <x:c r="F1984" s="0" t="s">
        <x:v>166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82</x:v>
      </x:c>
      <x:c r="D1985" s="0" t="s">
        <x:v>169</x:v>
      </x:c>
      <x:c r="E1985" s="0" t="s">
        <x:v>100</x:v>
      </x:c>
      <x:c r="F1985" s="0" t="s">
        <x:v>166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82</x:v>
      </x:c>
      <x:c r="D1986" s="0" t="s">
        <x:v>169</x:v>
      </x:c>
      <x:c r="E1986" s="0" t="s">
        <x:v>100</x:v>
      </x:c>
      <x:c r="F1986" s="0" t="s">
        <x:v>166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82</x:v>
      </x:c>
      <x:c r="D1987" s="0" t="s">
        <x:v>169</x:v>
      </x:c>
      <x:c r="E1987" s="0" t="s">
        <x:v>100</x:v>
      </x:c>
      <x:c r="F1987" s="0" t="s">
        <x:v>166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82</x:v>
      </x:c>
      <x:c r="D1988" s="0" t="s">
        <x:v>169</x:v>
      </x:c>
      <x:c r="E1988" s="0" t="s">
        <x:v>100</x:v>
      </x:c>
      <x:c r="F1988" s="0" t="s">
        <x:v>166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82</x:v>
      </x:c>
      <x:c r="D1989" s="0" t="s">
        <x:v>169</x:v>
      </x:c>
      <x:c r="E1989" s="0" t="s">
        <x:v>100</x:v>
      </x:c>
      <x:c r="F1989" s="0" t="s">
        <x:v>166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82</x:v>
      </x:c>
      <x:c r="D1990" s="0" t="s">
        <x:v>169</x:v>
      </x:c>
      <x:c r="E1990" s="0" t="s">
        <x:v>100</x:v>
      </x:c>
      <x:c r="F1990" s="0" t="s">
        <x:v>166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82</x:v>
      </x:c>
      <x:c r="D1991" s="0" t="s">
        <x:v>169</x:v>
      </x:c>
      <x:c r="E1991" s="0" t="s">
        <x:v>100</x:v>
      </x:c>
      <x:c r="F1991" s="0" t="s">
        <x:v>166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82</x:v>
      </x:c>
      <x:c r="D1992" s="0" t="s">
        <x:v>169</x:v>
      </x:c>
      <x:c r="E1992" s="0" t="s">
        <x:v>100</x:v>
      </x:c>
      <x:c r="F1992" s="0" t="s">
        <x:v>166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82</x:v>
      </x:c>
      <x:c r="D1993" s="0" t="s">
        <x:v>169</x:v>
      </x:c>
      <x:c r="E1993" s="0" t="s">
        <x:v>100</x:v>
      </x:c>
      <x:c r="F1993" s="0" t="s">
        <x:v>166</x:v>
      </x:c>
      <x:c r="G1993" s="0" t="s">
        <x:v>88</x:v>
      </x:c>
      <x:c r="H1993" s="0" t="s">
        <x:v>89</x:v>
      </x:c>
      <x:c r="I1993" s="0" t="s">
        <x:v>53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82</x:v>
      </x:c>
      <x:c r="D1994" s="0" t="s">
        <x:v>169</x:v>
      </x:c>
      <x:c r="E1994" s="0" t="s">
        <x:v>100</x:v>
      </x:c>
      <x:c r="F1994" s="0" t="s">
        <x:v>166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82</x:v>
      </x:c>
      <x:c r="D1995" s="0" t="s">
        <x:v>169</x:v>
      </x:c>
      <x:c r="E1995" s="0" t="s">
        <x:v>100</x:v>
      </x:c>
      <x:c r="F1995" s="0" t="s">
        <x:v>166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82</x:v>
      </x:c>
      <x:c r="D1996" s="0" t="s">
        <x:v>169</x:v>
      </x:c>
      <x:c r="E1996" s="0" t="s">
        <x:v>100</x:v>
      </x:c>
      <x:c r="F1996" s="0" t="s">
        <x:v>166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82</x:v>
      </x:c>
      <x:c r="D1997" s="0" t="s">
        <x:v>169</x:v>
      </x:c>
      <x:c r="E1997" s="0" t="s">
        <x:v>100</x:v>
      </x:c>
      <x:c r="F1997" s="0" t="s">
        <x:v>166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82</x:v>
      </x:c>
      <x:c r="D1998" s="0" t="s">
        <x:v>169</x:v>
      </x:c>
      <x:c r="E1998" s="0" t="s">
        <x:v>100</x:v>
      </x:c>
      <x:c r="F1998" s="0" t="s">
        <x:v>166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82</x:v>
      </x:c>
      <x:c r="D1999" s="0" t="s">
        <x:v>169</x:v>
      </x:c>
      <x:c r="E1999" s="0" t="s">
        <x:v>100</x:v>
      </x:c>
      <x:c r="F1999" s="0" t="s">
        <x:v>166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82</x:v>
      </x:c>
      <x:c r="D2000" s="0" t="s">
        <x:v>169</x:v>
      </x:c>
      <x:c r="E2000" s="0" t="s">
        <x:v>100</x:v>
      </x:c>
      <x:c r="F2000" s="0" t="s">
        <x:v>166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82</x:v>
      </x:c>
      <x:c r="D2001" s="0" t="s">
        <x:v>169</x:v>
      </x:c>
      <x:c r="E2001" s="0" t="s">
        <x:v>100</x:v>
      </x:c>
      <x:c r="F2001" s="0" t="s">
        <x:v>166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82</x:v>
      </x:c>
      <x:c r="D2002" s="0" t="s">
        <x:v>169</x:v>
      </x:c>
      <x:c r="E2002" s="0" t="s">
        <x:v>100</x:v>
      </x:c>
      <x:c r="F2002" s="0" t="s">
        <x:v>166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82</x:v>
      </x:c>
      <x:c r="D2003" s="0" t="s">
        <x:v>169</x:v>
      </x:c>
      <x:c r="E2003" s="0" t="s">
        <x:v>100</x:v>
      </x:c>
      <x:c r="F2003" s="0" t="s">
        <x:v>166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82</x:v>
      </x:c>
      <x:c r="D2004" s="0" t="s">
        <x:v>169</x:v>
      </x:c>
      <x:c r="E2004" s="0" t="s">
        <x:v>100</x:v>
      </x:c>
      <x:c r="F2004" s="0" t="s">
        <x:v>166</x:v>
      </x:c>
      <x:c r="G2004" s="0" t="s">
        <x:v>90</x:v>
      </x:c>
      <x:c r="H2004" s="0" t="s">
        <x:v>91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82</x:v>
      </x:c>
      <x:c r="D2005" s="0" t="s">
        <x:v>169</x:v>
      </x:c>
      <x:c r="E2005" s="0" t="s">
        <x:v>100</x:v>
      </x:c>
      <x:c r="F2005" s="0" t="s">
        <x:v>166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82</x:v>
      </x:c>
      <x:c r="D2006" s="0" t="s">
        <x:v>169</x:v>
      </x:c>
      <x:c r="E2006" s="0" t="s">
        <x:v>100</x:v>
      </x:c>
      <x:c r="F2006" s="0" t="s">
        <x:v>166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82</x:v>
      </x:c>
      <x:c r="D2007" s="0" t="s">
        <x:v>169</x:v>
      </x:c>
      <x:c r="E2007" s="0" t="s">
        <x:v>100</x:v>
      </x:c>
      <x:c r="F2007" s="0" t="s">
        <x:v>166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82</x:v>
      </x:c>
      <x:c r="D2008" s="0" t="s">
        <x:v>169</x:v>
      </x:c>
      <x:c r="E2008" s="0" t="s">
        <x:v>100</x:v>
      </x:c>
      <x:c r="F2008" s="0" t="s">
        <x:v>166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82</x:v>
      </x:c>
      <x:c r="D2009" s="0" t="s">
        <x:v>169</x:v>
      </x:c>
      <x:c r="E2009" s="0" t="s">
        <x:v>100</x:v>
      </x:c>
      <x:c r="F2009" s="0" t="s">
        <x:v>166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82</x:v>
      </x:c>
      <x:c r="D2010" s="0" t="s">
        <x:v>169</x:v>
      </x:c>
      <x:c r="E2010" s="0" t="s">
        <x:v>100</x:v>
      </x:c>
      <x:c r="F2010" s="0" t="s">
        <x:v>166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82</x:v>
      </x:c>
      <x:c r="D2011" s="0" t="s">
        <x:v>169</x:v>
      </x:c>
      <x:c r="E2011" s="0" t="s">
        <x:v>100</x:v>
      </x:c>
      <x:c r="F2011" s="0" t="s">
        <x:v>166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82</x:v>
      </x:c>
      <x:c r="D2012" s="0" t="s">
        <x:v>169</x:v>
      </x:c>
      <x:c r="E2012" s="0" t="s">
        <x:v>100</x:v>
      </x:c>
      <x:c r="F2012" s="0" t="s">
        <x:v>166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82</x:v>
      </x:c>
      <x:c r="D2013" s="0" t="s">
        <x:v>169</x:v>
      </x:c>
      <x:c r="E2013" s="0" t="s">
        <x:v>100</x:v>
      </x:c>
      <x:c r="F2013" s="0" t="s">
        <x:v>166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82</x:v>
      </x:c>
      <x:c r="D2014" s="0" t="s">
        <x:v>169</x:v>
      </x:c>
      <x:c r="E2014" s="0" t="s">
        <x:v>100</x:v>
      </x:c>
      <x:c r="F2014" s="0" t="s">
        <x:v>166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82</x:v>
      </x:c>
      <x:c r="D2015" s="0" t="s">
        <x:v>169</x:v>
      </x:c>
      <x:c r="E2015" s="0" t="s">
        <x:v>100</x:v>
      </x:c>
      <x:c r="F2015" s="0" t="s">
        <x:v>166</x:v>
      </x:c>
      <x:c r="G2015" s="0" t="s">
        <x:v>92</x:v>
      </x:c>
      <x:c r="H2015" s="0" t="s">
        <x:v>93</x:v>
      </x:c>
      <x:c r="I2015" s="0" t="s">
        <x:v>53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82</x:v>
      </x:c>
      <x:c r="D2016" s="0" t="s">
        <x:v>169</x:v>
      </x:c>
      <x:c r="E2016" s="0" t="s">
        <x:v>100</x:v>
      </x:c>
      <x:c r="F2016" s="0" t="s">
        <x:v>166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82</x:v>
      </x:c>
      <x:c r="D2017" s="0" t="s">
        <x:v>169</x:v>
      </x:c>
      <x:c r="E2017" s="0" t="s">
        <x:v>100</x:v>
      </x:c>
      <x:c r="F2017" s="0" t="s">
        <x:v>166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82</x:v>
      </x:c>
      <x:c r="D2018" s="0" t="s">
        <x:v>169</x:v>
      </x:c>
      <x:c r="E2018" s="0" t="s">
        <x:v>100</x:v>
      </x:c>
      <x:c r="F2018" s="0" t="s">
        <x:v>166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82</x:v>
      </x:c>
      <x:c r="D2019" s="0" t="s">
        <x:v>169</x:v>
      </x:c>
      <x:c r="E2019" s="0" t="s">
        <x:v>100</x:v>
      </x:c>
      <x:c r="F2019" s="0" t="s">
        <x:v>166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82</x:v>
      </x:c>
      <x:c r="D2020" s="0" t="s">
        <x:v>169</x:v>
      </x:c>
      <x:c r="E2020" s="0" t="s">
        <x:v>100</x:v>
      </x:c>
      <x:c r="F2020" s="0" t="s">
        <x:v>166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82</x:v>
      </x:c>
      <x:c r="D2021" s="0" t="s">
        <x:v>169</x:v>
      </x:c>
      <x:c r="E2021" s="0" t="s">
        <x:v>100</x:v>
      </x:c>
      <x:c r="F2021" s="0" t="s">
        <x:v>166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82</x:v>
      </x:c>
      <x:c r="D2022" s="0" t="s">
        <x:v>169</x:v>
      </x:c>
      <x:c r="E2022" s="0" t="s">
        <x:v>100</x:v>
      </x:c>
      <x:c r="F2022" s="0" t="s">
        <x:v>166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82</x:v>
      </x:c>
      <x:c r="D2023" s="0" t="s">
        <x:v>169</x:v>
      </x:c>
      <x:c r="E2023" s="0" t="s">
        <x:v>100</x:v>
      </x:c>
      <x:c r="F2023" s="0" t="s">
        <x:v>166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82</x:v>
      </x:c>
      <x:c r="D2024" s="0" t="s">
        <x:v>169</x:v>
      </x:c>
      <x:c r="E2024" s="0" t="s">
        <x:v>100</x:v>
      </x:c>
      <x:c r="F2024" s="0" t="s">
        <x:v>166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82</x:v>
      </x:c>
      <x:c r="D2025" s="0" t="s">
        <x:v>169</x:v>
      </x:c>
      <x:c r="E2025" s="0" t="s">
        <x:v>100</x:v>
      </x:c>
      <x:c r="F2025" s="0" t="s">
        <x:v>166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82</x:v>
      </x:c>
      <x:c r="D2026" s="0" t="s">
        <x:v>169</x:v>
      </x:c>
      <x:c r="E2026" s="0" t="s">
        <x:v>100</x:v>
      </x:c>
      <x:c r="F2026" s="0" t="s">
        <x:v>166</x:v>
      </x:c>
      <x:c r="G2026" s="0" t="s">
        <x:v>94</x:v>
      </x:c>
      <x:c r="H2026" s="0" t="s">
        <x:v>95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82</x:v>
      </x:c>
      <x:c r="D2027" s="0" t="s">
        <x:v>169</x:v>
      </x:c>
      <x:c r="E2027" s="0" t="s">
        <x:v>100</x:v>
      </x:c>
      <x:c r="F2027" s="0" t="s">
        <x:v>166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82</x:v>
      </x:c>
      <x:c r="D2028" s="0" t="s">
        <x:v>169</x:v>
      </x:c>
      <x:c r="E2028" s="0" t="s">
        <x:v>100</x:v>
      </x:c>
      <x:c r="F2028" s="0" t="s">
        <x:v>166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82</x:v>
      </x:c>
      <x:c r="D2029" s="0" t="s">
        <x:v>169</x:v>
      </x:c>
      <x:c r="E2029" s="0" t="s">
        <x:v>100</x:v>
      </x:c>
      <x:c r="F2029" s="0" t="s">
        <x:v>166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82</x:v>
      </x:c>
      <x:c r="D2030" s="0" t="s">
        <x:v>169</x:v>
      </x:c>
      <x:c r="E2030" s="0" t="s">
        <x:v>100</x:v>
      </x:c>
      <x:c r="F2030" s="0" t="s">
        <x:v>166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82</x:v>
      </x:c>
      <x:c r="D2031" s="0" t="s">
        <x:v>169</x:v>
      </x:c>
      <x:c r="E2031" s="0" t="s">
        <x:v>100</x:v>
      </x:c>
      <x:c r="F2031" s="0" t="s">
        <x:v>166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82</x:v>
      </x:c>
      <x:c r="D2032" s="0" t="s">
        <x:v>169</x:v>
      </x:c>
      <x:c r="E2032" s="0" t="s">
        <x:v>100</x:v>
      </x:c>
      <x:c r="F2032" s="0" t="s">
        <x:v>166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82</x:v>
      </x:c>
      <x:c r="D2033" s="0" t="s">
        <x:v>169</x:v>
      </x:c>
      <x:c r="E2033" s="0" t="s">
        <x:v>100</x:v>
      </x:c>
      <x:c r="F2033" s="0" t="s">
        <x:v>166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82</x:v>
      </x:c>
      <x:c r="D2034" s="0" t="s">
        <x:v>169</x:v>
      </x:c>
      <x:c r="E2034" s="0" t="s">
        <x:v>100</x:v>
      </x:c>
      <x:c r="F2034" s="0" t="s">
        <x:v>166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82</x:v>
      </x:c>
      <x:c r="D2035" s="0" t="s">
        <x:v>169</x:v>
      </x:c>
      <x:c r="E2035" s="0" t="s">
        <x:v>100</x:v>
      </x:c>
      <x:c r="F2035" s="0" t="s">
        <x:v>166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82</x:v>
      </x:c>
      <x:c r="D2036" s="0" t="s">
        <x:v>169</x:v>
      </x:c>
      <x:c r="E2036" s="0" t="s">
        <x:v>100</x:v>
      </x:c>
      <x:c r="F2036" s="0" t="s">
        <x:v>166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82</x:v>
      </x:c>
      <x:c r="D2037" s="0" t="s">
        <x:v>169</x:v>
      </x:c>
      <x:c r="E2037" s="0" t="s">
        <x:v>100</x:v>
      </x:c>
      <x:c r="F2037" s="0" t="s">
        <x:v>166</x:v>
      </x:c>
      <x:c r="G2037" s="0" t="s">
        <x:v>96</x:v>
      </x:c>
      <x:c r="H2037" s="0" t="s">
        <x:v>97</x:v>
      </x:c>
      <x:c r="I2037" s="0" t="s">
        <x:v>53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82</x:v>
      </x:c>
      <x:c r="D2038" s="0" t="s">
        <x:v>169</x:v>
      </x:c>
      <x:c r="E2038" s="0" t="s">
        <x:v>100</x:v>
      </x:c>
      <x:c r="F2038" s="0" t="s">
        <x:v>166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82</x:v>
      </x:c>
      <x:c r="D2039" s="0" t="s">
        <x:v>169</x:v>
      </x:c>
      <x:c r="E2039" s="0" t="s">
        <x:v>100</x:v>
      </x:c>
      <x:c r="F2039" s="0" t="s">
        <x:v>166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82</x:v>
      </x:c>
      <x:c r="D2040" s="0" t="s">
        <x:v>169</x:v>
      </x:c>
      <x:c r="E2040" s="0" t="s">
        <x:v>100</x:v>
      </x:c>
      <x:c r="F2040" s="0" t="s">
        <x:v>166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82</x:v>
      </x:c>
      <x:c r="D2041" s="0" t="s">
        <x:v>169</x:v>
      </x:c>
      <x:c r="E2041" s="0" t="s">
        <x:v>100</x:v>
      </x:c>
      <x:c r="F2041" s="0" t="s">
        <x:v>166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82</x:v>
      </x:c>
      <x:c r="D2042" s="0" t="s">
        <x:v>169</x:v>
      </x:c>
      <x:c r="E2042" s="0" t="s">
        <x:v>100</x:v>
      </x:c>
      <x:c r="F2042" s="0" t="s">
        <x:v>166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82</x:v>
      </x:c>
      <x:c r="D2043" s="0" t="s">
        <x:v>169</x:v>
      </x:c>
      <x:c r="E2043" s="0" t="s">
        <x:v>100</x:v>
      </x:c>
      <x:c r="F2043" s="0" t="s">
        <x:v>166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82</x:v>
      </x:c>
      <x:c r="D2044" s="0" t="s">
        <x:v>169</x:v>
      </x:c>
      <x:c r="E2044" s="0" t="s">
        <x:v>100</x:v>
      </x:c>
      <x:c r="F2044" s="0" t="s">
        <x:v>166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82</x:v>
      </x:c>
      <x:c r="D2045" s="0" t="s">
        <x:v>169</x:v>
      </x:c>
      <x:c r="E2045" s="0" t="s">
        <x:v>100</x:v>
      </x:c>
      <x:c r="F2045" s="0" t="s">
        <x:v>166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82</x:v>
      </x:c>
      <x:c r="D2046" s="0" t="s">
        <x:v>169</x:v>
      </x:c>
      <x:c r="E2046" s="0" t="s">
        <x:v>100</x:v>
      </x:c>
      <x:c r="F2046" s="0" t="s">
        <x:v>166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82</x:v>
      </x:c>
      <x:c r="D2047" s="0" t="s">
        <x:v>169</x:v>
      </x:c>
      <x:c r="E2047" s="0" t="s">
        <x:v>100</x:v>
      </x:c>
      <x:c r="F2047" s="0" t="s">
        <x:v>166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82</x:v>
      </x:c>
      <x:c r="D2048" s="0" t="s">
        <x:v>169</x:v>
      </x:c>
      <x:c r="E2048" s="0" t="s">
        <x:v>100</x:v>
      </x:c>
      <x:c r="F2048" s="0" t="s">
        <x:v>166</x:v>
      </x:c>
      <x:c r="G2048" s="0" t="s">
        <x:v>98</x:v>
      </x:c>
      <x:c r="H2048" s="0" t="s">
        <x:v>99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82</x:v>
      </x:c>
      <x:c r="D2049" s="0" t="s">
        <x:v>169</x:v>
      </x:c>
      <x:c r="E2049" s="0" t="s">
        <x:v>100</x:v>
      </x:c>
      <x:c r="F2049" s="0" t="s">
        <x:v>166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82</x:v>
      </x:c>
      <x:c r="D2050" s="0" t="s">
        <x:v>169</x:v>
      </x:c>
      <x:c r="E2050" s="0" t="s">
        <x:v>100</x:v>
      </x:c>
      <x:c r="F2050" s="0" t="s">
        <x:v>166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82</x:v>
      </x:c>
      <x:c r="D2051" s="0" t="s">
        <x:v>169</x:v>
      </x:c>
      <x:c r="E2051" s="0" t="s">
        <x:v>100</x:v>
      </x:c>
      <x:c r="F2051" s="0" t="s">
        <x:v>166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82</x:v>
      </x:c>
      <x:c r="D2052" s="0" t="s">
        <x:v>169</x:v>
      </x:c>
      <x:c r="E2052" s="0" t="s">
        <x:v>100</x:v>
      </x:c>
      <x:c r="F2052" s="0" t="s">
        <x:v>166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82</x:v>
      </x:c>
      <x:c r="D2053" s="0" t="s">
        <x:v>169</x:v>
      </x:c>
      <x:c r="E2053" s="0" t="s">
        <x:v>100</x:v>
      </x:c>
      <x:c r="F2053" s="0" t="s">
        <x:v>166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82</x:v>
      </x:c>
      <x:c r="D2054" s="0" t="s">
        <x:v>169</x:v>
      </x:c>
      <x:c r="E2054" s="0" t="s">
        <x:v>100</x:v>
      </x:c>
      <x:c r="F2054" s="0" t="s">
        <x:v>166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82</x:v>
      </x:c>
      <x:c r="D2055" s="0" t="s">
        <x:v>169</x:v>
      </x:c>
      <x:c r="E2055" s="0" t="s">
        <x:v>100</x:v>
      </x:c>
      <x:c r="F2055" s="0" t="s">
        <x:v>166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82</x:v>
      </x:c>
      <x:c r="D2056" s="0" t="s">
        <x:v>169</x:v>
      </x:c>
      <x:c r="E2056" s="0" t="s">
        <x:v>100</x:v>
      </x:c>
      <x:c r="F2056" s="0" t="s">
        <x:v>166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82</x:v>
      </x:c>
      <x:c r="D2057" s="0" t="s">
        <x:v>169</x:v>
      </x:c>
      <x:c r="E2057" s="0" t="s">
        <x:v>100</x:v>
      </x:c>
      <x:c r="F2057" s="0" t="s">
        <x:v>166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82</x:v>
      </x:c>
      <x:c r="D2058" s="0" t="s">
        <x:v>169</x:v>
      </x:c>
      <x:c r="E2058" s="0" t="s">
        <x:v>100</x:v>
      </x:c>
      <x:c r="F2058" s="0" t="s">
        <x:v>166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82</x:v>
      </x:c>
      <x:c r="D2059" s="0" t="s">
        <x:v>169</x:v>
      </x:c>
      <x:c r="E2059" s="0" t="s">
        <x:v>100</x:v>
      </x:c>
      <x:c r="F2059" s="0" t="s">
        <x:v>166</x:v>
      </x:c>
      <x:c r="G2059" s="0" t="s">
        <x:v>100</x:v>
      </x:c>
      <x:c r="H2059" s="0" t="s">
        <x:v>101</x:v>
      </x:c>
      <x:c r="I2059" s="0" t="s">
        <x:v>53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82</x:v>
      </x:c>
      <x:c r="D2060" s="0" t="s">
        <x:v>169</x:v>
      </x:c>
      <x:c r="E2060" s="0" t="s">
        <x:v>100</x:v>
      </x:c>
      <x:c r="F2060" s="0" t="s">
        <x:v>166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82</x:v>
      </x:c>
      <x:c r="D2061" s="0" t="s">
        <x:v>169</x:v>
      </x:c>
      <x:c r="E2061" s="0" t="s">
        <x:v>100</x:v>
      </x:c>
      <x:c r="F2061" s="0" t="s">
        <x:v>166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82</x:v>
      </x:c>
      <x:c r="D2062" s="0" t="s">
        <x:v>169</x:v>
      </x:c>
      <x:c r="E2062" s="0" t="s">
        <x:v>100</x:v>
      </x:c>
      <x:c r="F2062" s="0" t="s">
        <x:v>166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82</x:v>
      </x:c>
      <x:c r="D2063" s="0" t="s">
        <x:v>169</x:v>
      </x:c>
      <x:c r="E2063" s="0" t="s">
        <x:v>100</x:v>
      </x:c>
      <x:c r="F2063" s="0" t="s">
        <x:v>166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82</x:v>
      </x:c>
      <x:c r="D2064" s="0" t="s">
        <x:v>169</x:v>
      </x:c>
      <x:c r="E2064" s="0" t="s">
        <x:v>100</x:v>
      </x:c>
      <x:c r="F2064" s="0" t="s">
        <x:v>166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82</x:v>
      </x:c>
      <x:c r="D2065" s="0" t="s">
        <x:v>169</x:v>
      </x:c>
      <x:c r="E2065" s="0" t="s">
        <x:v>100</x:v>
      </x:c>
      <x:c r="F2065" s="0" t="s">
        <x:v>166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82</x:v>
      </x:c>
      <x:c r="D2066" s="0" t="s">
        <x:v>169</x:v>
      </x:c>
      <x:c r="E2066" s="0" t="s">
        <x:v>100</x:v>
      </x:c>
      <x:c r="F2066" s="0" t="s">
        <x:v>166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82</x:v>
      </x:c>
      <x:c r="D2067" s="0" t="s">
        <x:v>169</x:v>
      </x:c>
      <x:c r="E2067" s="0" t="s">
        <x:v>100</x:v>
      </x:c>
      <x:c r="F2067" s="0" t="s">
        <x:v>166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82</x:v>
      </x:c>
      <x:c r="D2068" s="0" t="s">
        <x:v>169</x:v>
      </x:c>
      <x:c r="E2068" s="0" t="s">
        <x:v>100</x:v>
      </x:c>
      <x:c r="F2068" s="0" t="s">
        <x:v>166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82</x:v>
      </x:c>
      <x:c r="D2069" s="0" t="s">
        <x:v>169</x:v>
      </x:c>
      <x:c r="E2069" s="0" t="s">
        <x:v>100</x:v>
      </x:c>
      <x:c r="F2069" s="0" t="s">
        <x:v>166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82</x:v>
      </x:c>
      <x:c r="D2070" s="0" t="s">
        <x:v>169</x:v>
      </x:c>
      <x:c r="E2070" s="0" t="s">
        <x:v>100</x:v>
      </x:c>
      <x:c r="F2070" s="0" t="s">
        <x:v>166</x:v>
      </x:c>
      <x:c r="G2070" s="0" t="s">
        <x:v>102</x:v>
      </x:c>
      <x:c r="H2070" s="0" t="s">
        <x:v>103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82</x:v>
      </x:c>
      <x:c r="D2071" s="0" t="s">
        <x:v>169</x:v>
      </x:c>
      <x:c r="E2071" s="0" t="s">
        <x:v>100</x:v>
      </x:c>
      <x:c r="F2071" s="0" t="s">
        <x:v>166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82</x:v>
      </x:c>
      <x:c r="D2072" s="0" t="s">
        <x:v>169</x:v>
      </x:c>
      <x:c r="E2072" s="0" t="s">
        <x:v>100</x:v>
      </x:c>
      <x:c r="F2072" s="0" t="s">
        <x:v>166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82</x:v>
      </x:c>
      <x:c r="D2073" s="0" t="s">
        <x:v>169</x:v>
      </x:c>
      <x:c r="E2073" s="0" t="s">
        <x:v>100</x:v>
      </x:c>
      <x:c r="F2073" s="0" t="s">
        <x:v>166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82</x:v>
      </x:c>
      <x:c r="D2074" s="0" t="s">
        <x:v>169</x:v>
      </x:c>
      <x:c r="E2074" s="0" t="s">
        <x:v>100</x:v>
      </x:c>
      <x:c r="F2074" s="0" t="s">
        <x:v>166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82</x:v>
      </x:c>
      <x:c r="D2075" s="0" t="s">
        <x:v>169</x:v>
      </x:c>
      <x:c r="E2075" s="0" t="s">
        <x:v>100</x:v>
      </x:c>
      <x:c r="F2075" s="0" t="s">
        <x:v>166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82</x:v>
      </x:c>
      <x:c r="D2076" s="0" t="s">
        <x:v>169</x:v>
      </x:c>
      <x:c r="E2076" s="0" t="s">
        <x:v>100</x:v>
      </x:c>
      <x:c r="F2076" s="0" t="s">
        <x:v>166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82</x:v>
      </x:c>
      <x:c r="D2077" s="0" t="s">
        <x:v>169</x:v>
      </x:c>
      <x:c r="E2077" s="0" t="s">
        <x:v>100</x:v>
      </x:c>
      <x:c r="F2077" s="0" t="s">
        <x:v>166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82</x:v>
      </x:c>
      <x:c r="D2078" s="0" t="s">
        <x:v>169</x:v>
      </x:c>
      <x:c r="E2078" s="0" t="s">
        <x:v>100</x:v>
      </x:c>
      <x:c r="F2078" s="0" t="s">
        <x:v>166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82</x:v>
      </x:c>
      <x:c r="D2079" s="0" t="s">
        <x:v>169</x:v>
      </x:c>
      <x:c r="E2079" s="0" t="s">
        <x:v>100</x:v>
      </x:c>
      <x:c r="F2079" s="0" t="s">
        <x:v>166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82</x:v>
      </x:c>
      <x:c r="D2080" s="0" t="s">
        <x:v>169</x:v>
      </x:c>
      <x:c r="E2080" s="0" t="s">
        <x:v>100</x:v>
      </x:c>
      <x:c r="F2080" s="0" t="s">
        <x:v>166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82</x:v>
      </x:c>
      <x:c r="D2081" s="0" t="s">
        <x:v>169</x:v>
      </x:c>
      <x:c r="E2081" s="0" t="s">
        <x:v>100</x:v>
      </x:c>
      <x:c r="F2081" s="0" t="s">
        <x:v>166</x:v>
      </x:c>
      <x:c r="G2081" s="0" t="s">
        <x:v>104</x:v>
      </x:c>
      <x:c r="H2081" s="0" t="s">
        <x:v>105</x:v>
      </x:c>
      <x:c r="I2081" s="0" t="s">
        <x:v>53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82</x:v>
      </x:c>
      <x:c r="D2082" s="0" t="s">
        <x:v>169</x:v>
      </x:c>
      <x:c r="E2082" s="0" t="s">
        <x:v>100</x:v>
      </x:c>
      <x:c r="F2082" s="0" t="s">
        <x:v>166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82</x:v>
      </x:c>
      <x:c r="D2083" s="0" t="s">
        <x:v>169</x:v>
      </x:c>
      <x:c r="E2083" s="0" t="s">
        <x:v>100</x:v>
      </x:c>
      <x:c r="F2083" s="0" t="s">
        <x:v>166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82</x:v>
      </x:c>
      <x:c r="D2084" s="0" t="s">
        <x:v>169</x:v>
      </x:c>
      <x:c r="E2084" s="0" t="s">
        <x:v>100</x:v>
      </x:c>
      <x:c r="F2084" s="0" t="s">
        <x:v>166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82</x:v>
      </x:c>
      <x:c r="D2085" s="0" t="s">
        <x:v>169</x:v>
      </x:c>
      <x:c r="E2085" s="0" t="s">
        <x:v>100</x:v>
      </x:c>
      <x:c r="F2085" s="0" t="s">
        <x:v>166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82</x:v>
      </x:c>
      <x:c r="D2086" s="0" t="s">
        <x:v>169</x:v>
      </x:c>
      <x:c r="E2086" s="0" t="s">
        <x:v>100</x:v>
      </x:c>
      <x:c r="F2086" s="0" t="s">
        <x:v>166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82</x:v>
      </x:c>
      <x:c r="D2087" s="0" t="s">
        <x:v>169</x:v>
      </x:c>
      <x:c r="E2087" s="0" t="s">
        <x:v>100</x:v>
      </x:c>
      <x:c r="F2087" s="0" t="s">
        <x:v>166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82</x:v>
      </x:c>
      <x:c r="D2088" s="0" t="s">
        <x:v>169</x:v>
      </x:c>
      <x:c r="E2088" s="0" t="s">
        <x:v>100</x:v>
      </x:c>
      <x:c r="F2088" s="0" t="s">
        <x:v>166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82</x:v>
      </x:c>
      <x:c r="D2089" s="0" t="s">
        <x:v>169</x:v>
      </x:c>
      <x:c r="E2089" s="0" t="s">
        <x:v>100</x:v>
      </x:c>
      <x:c r="F2089" s="0" t="s">
        <x:v>166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82</x:v>
      </x:c>
      <x:c r="D2090" s="0" t="s">
        <x:v>169</x:v>
      </x:c>
      <x:c r="E2090" s="0" t="s">
        <x:v>100</x:v>
      </x:c>
      <x:c r="F2090" s="0" t="s">
        <x:v>166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82</x:v>
      </x:c>
      <x:c r="D2091" s="0" t="s">
        <x:v>169</x:v>
      </x:c>
      <x:c r="E2091" s="0" t="s">
        <x:v>100</x:v>
      </x:c>
      <x:c r="F2091" s="0" t="s">
        <x:v>166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82</x:v>
      </x:c>
      <x:c r="D2092" s="0" t="s">
        <x:v>169</x:v>
      </x:c>
      <x:c r="E2092" s="0" t="s">
        <x:v>100</x:v>
      </x:c>
      <x:c r="F2092" s="0" t="s">
        <x:v>166</x:v>
      </x:c>
      <x:c r="G2092" s="0" t="s">
        <x:v>106</x:v>
      </x:c>
      <x:c r="H2092" s="0" t="s">
        <x:v>107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82</x:v>
      </x:c>
      <x:c r="D2093" s="0" t="s">
        <x:v>169</x:v>
      </x:c>
      <x:c r="E2093" s="0" t="s">
        <x:v>100</x:v>
      </x:c>
      <x:c r="F2093" s="0" t="s">
        <x:v>166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82</x:v>
      </x:c>
      <x:c r="D2094" s="0" t="s">
        <x:v>169</x:v>
      </x:c>
      <x:c r="E2094" s="0" t="s">
        <x:v>100</x:v>
      </x:c>
      <x:c r="F2094" s="0" t="s">
        <x:v>166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82</x:v>
      </x:c>
      <x:c r="D2095" s="0" t="s">
        <x:v>169</x:v>
      </x:c>
      <x:c r="E2095" s="0" t="s">
        <x:v>100</x:v>
      </x:c>
      <x:c r="F2095" s="0" t="s">
        <x:v>166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82</x:v>
      </x:c>
      <x:c r="D2096" s="0" t="s">
        <x:v>169</x:v>
      </x:c>
      <x:c r="E2096" s="0" t="s">
        <x:v>100</x:v>
      </x:c>
      <x:c r="F2096" s="0" t="s">
        <x:v>166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82</x:v>
      </x:c>
      <x:c r="D2097" s="0" t="s">
        <x:v>169</x:v>
      </x:c>
      <x:c r="E2097" s="0" t="s">
        <x:v>100</x:v>
      </x:c>
      <x:c r="F2097" s="0" t="s">
        <x:v>166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82</x:v>
      </x:c>
      <x:c r="D2098" s="0" t="s">
        <x:v>169</x:v>
      </x:c>
      <x:c r="E2098" s="0" t="s">
        <x:v>100</x:v>
      </x:c>
      <x:c r="F2098" s="0" t="s">
        <x:v>166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82</x:v>
      </x:c>
      <x:c r="D2099" s="0" t="s">
        <x:v>169</x:v>
      </x:c>
      <x:c r="E2099" s="0" t="s">
        <x:v>100</x:v>
      </x:c>
      <x:c r="F2099" s="0" t="s">
        <x:v>166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82</x:v>
      </x:c>
      <x:c r="D2100" s="0" t="s">
        <x:v>169</x:v>
      </x:c>
      <x:c r="E2100" s="0" t="s">
        <x:v>100</x:v>
      </x:c>
      <x:c r="F2100" s="0" t="s">
        <x:v>166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82</x:v>
      </x:c>
      <x:c r="D2101" s="0" t="s">
        <x:v>169</x:v>
      </x:c>
      <x:c r="E2101" s="0" t="s">
        <x:v>100</x:v>
      </x:c>
      <x:c r="F2101" s="0" t="s">
        <x:v>166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82</x:v>
      </x:c>
      <x:c r="D2102" s="0" t="s">
        <x:v>169</x:v>
      </x:c>
      <x:c r="E2102" s="0" t="s">
        <x:v>100</x:v>
      </x:c>
      <x:c r="F2102" s="0" t="s">
        <x:v>166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82</x:v>
      </x:c>
      <x:c r="D2103" s="0" t="s">
        <x:v>169</x:v>
      </x:c>
      <x:c r="E2103" s="0" t="s">
        <x:v>100</x:v>
      </x:c>
      <x:c r="F2103" s="0" t="s">
        <x:v>166</x:v>
      </x:c>
      <x:c r="G2103" s="0" t="s">
        <x:v>108</x:v>
      </x:c>
      <x:c r="H2103" s="0" t="s">
        <x:v>109</x:v>
      </x:c>
      <x:c r="I2103" s="0" t="s">
        <x:v>53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82</x:v>
      </x:c>
      <x:c r="D2104" s="0" t="s">
        <x:v>169</x:v>
      </x:c>
      <x:c r="E2104" s="0" t="s">
        <x:v>100</x:v>
      </x:c>
      <x:c r="F2104" s="0" t="s">
        <x:v>166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82</x:v>
      </x:c>
      <x:c r="D2105" s="0" t="s">
        <x:v>169</x:v>
      </x:c>
      <x:c r="E2105" s="0" t="s">
        <x:v>100</x:v>
      </x:c>
      <x:c r="F2105" s="0" t="s">
        <x:v>166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82</x:v>
      </x:c>
      <x:c r="D2106" s="0" t="s">
        <x:v>169</x:v>
      </x:c>
      <x:c r="E2106" s="0" t="s">
        <x:v>100</x:v>
      </x:c>
      <x:c r="F2106" s="0" t="s">
        <x:v>166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82</x:v>
      </x:c>
      <x:c r="D2107" s="0" t="s">
        <x:v>169</x:v>
      </x:c>
      <x:c r="E2107" s="0" t="s">
        <x:v>100</x:v>
      </x:c>
      <x:c r="F2107" s="0" t="s">
        <x:v>166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82</x:v>
      </x:c>
      <x:c r="D2108" s="0" t="s">
        <x:v>169</x:v>
      </x:c>
      <x:c r="E2108" s="0" t="s">
        <x:v>100</x:v>
      </x:c>
      <x:c r="F2108" s="0" t="s">
        <x:v>166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82</x:v>
      </x:c>
      <x:c r="D2109" s="0" t="s">
        <x:v>169</x:v>
      </x:c>
      <x:c r="E2109" s="0" t="s">
        <x:v>100</x:v>
      </x:c>
      <x:c r="F2109" s="0" t="s">
        <x:v>166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82</x:v>
      </x:c>
      <x:c r="D2110" s="0" t="s">
        <x:v>169</x:v>
      </x:c>
      <x:c r="E2110" s="0" t="s">
        <x:v>100</x:v>
      </x:c>
      <x:c r="F2110" s="0" t="s">
        <x:v>166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82</x:v>
      </x:c>
      <x:c r="D2111" s="0" t="s">
        <x:v>169</x:v>
      </x:c>
      <x:c r="E2111" s="0" t="s">
        <x:v>100</x:v>
      </x:c>
      <x:c r="F2111" s="0" t="s">
        <x:v>166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82</x:v>
      </x:c>
      <x:c r="D2112" s="0" t="s">
        <x:v>169</x:v>
      </x:c>
      <x:c r="E2112" s="0" t="s">
        <x:v>100</x:v>
      </x:c>
      <x:c r="F2112" s="0" t="s">
        <x:v>166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82</x:v>
      </x:c>
      <x:c r="D2113" s="0" t="s">
        <x:v>169</x:v>
      </x:c>
      <x:c r="E2113" s="0" t="s">
        <x:v>100</x:v>
      </x:c>
      <x:c r="F2113" s="0" t="s">
        <x:v>166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82</x:v>
      </x:c>
      <x:c r="D2114" s="0" t="s">
        <x:v>169</x:v>
      </x:c>
      <x:c r="E2114" s="0" t="s">
        <x:v>100</x:v>
      </x:c>
      <x:c r="F2114" s="0" t="s">
        <x:v>166</x:v>
      </x:c>
      <x:c r="G2114" s="0" t="s">
        <x:v>110</x:v>
      </x:c>
      <x:c r="H2114" s="0" t="s">
        <x:v>111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82</x:v>
      </x:c>
      <x:c r="D2115" s="0" t="s">
        <x:v>169</x:v>
      </x:c>
      <x:c r="E2115" s="0" t="s">
        <x:v>100</x:v>
      </x:c>
      <x:c r="F2115" s="0" t="s">
        <x:v>166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82</x:v>
      </x:c>
      <x:c r="D2116" s="0" t="s">
        <x:v>169</x:v>
      </x:c>
      <x:c r="E2116" s="0" t="s">
        <x:v>100</x:v>
      </x:c>
      <x:c r="F2116" s="0" t="s">
        <x:v>166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82</x:v>
      </x:c>
      <x:c r="D2117" s="0" t="s">
        <x:v>169</x:v>
      </x:c>
      <x:c r="E2117" s="0" t="s">
        <x:v>100</x:v>
      </x:c>
      <x:c r="F2117" s="0" t="s">
        <x:v>166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82</x:v>
      </x:c>
      <x:c r="D2118" s="0" t="s">
        <x:v>169</x:v>
      </x:c>
      <x:c r="E2118" s="0" t="s">
        <x:v>100</x:v>
      </x:c>
      <x:c r="F2118" s="0" t="s">
        <x:v>166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82</x:v>
      </x:c>
      <x:c r="D2119" s="0" t="s">
        <x:v>169</x:v>
      </x:c>
      <x:c r="E2119" s="0" t="s">
        <x:v>100</x:v>
      </x:c>
      <x:c r="F2119" s="0" t="s">
        <x:v>166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82</x:v>
      </x:c>
      <x:c r="D2120" s="0" t="s">
        <x:v>169</x:v>
      </x:c>
      <x:c r="E2120" s="0" t="s">
        <x:v>100</x:v>
      </x:c>
      <x:c r="F2120" s="0" t="s">
        <x:v>166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82</x:v>
      </x:c>
      <x:c r="D2121" s="0" t="s">
        <x:v>169</x:v>
      </x:c>
      <x:c r="E2121" s="0" t="s">
        <x:v>100</x:v>
      </x:c>
      <x:c r="F2121" s="0" t="s">
        <x:v>166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82</x:v>
      </x:c>
      <x:c r="D2122" s="0" t="s">
        <x:v>169</x:v>
      </x:c>
      <x:c r="E2122" s="0" t="s">
        <x:v>100</x:v>
      </x:c>
      <x:c r="F2122" s="0" t="s">
        <x:v>166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82</x:v>
      </x:c>
      <x:c r="D2123" s="0" t="s">
        <x:v>169</x:v>
      </x:c>
      <x:c r="E2123" s="0" t="s">
        <x:v>100</x:v>
      </x:c>
      <x:c r="F2123" s="0" t="s">
        <x:v>166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82</x:v>
      </x:c>
      <x:c r="D2124" s="0" t="s">
        <x:v>169</x:v>
      </x:c>
      <x:c r="E2124" s="0" t="s">
        <x:v>100</x:v>
      </x:c>
      <x:c r="F2124" s="0" t="s">
        <x:v>166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82</x:v>
      </x:c>
      <x:c r="D2125" s="0" t="s">
        <x:v>169</x:v>
      </x:c>
      <x:c r="E2125" s="0" t="s">
        <x:v>100</x:v>
      </x:c>
      <x:c r="F2125" s="0" t="s">
        <x:v>166</x:v>
      </x:c>
      <x:c r="G2125" s="0" t="s">
        <x:v>112</x:v>
      </x:c>
      <x:c r="H2125" s="0" t="s">
        <x:v>113</x:v>
      </x:c>
      <x:c r="I2125" s="0" t="s">
        <x:v>53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82</x:v>
      </x:c>
      <x:c r="D2126" s="0" t="s">
        <x:v>169</x:v>
      </x:c>
      <x:c r="E2126" s="0" t="s">
        <x:v>100</x:v>
      </x:c>
      <x:c r="F2126" s="0" t="s">
        <x:v>166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82</x:v>
      </x:c>
      <x:c r="D2127" s="0" t="s">
        <x:v>169</x:v>
      </x:c>
      <x:c r="E2127" s="0" t="s">
        <x:v>100</x:v>
      </x:c>
      <x:c r="F2127" s="0" t="s">
        <x:v>166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82</x:v>
      </x:c>
      <x:c r="D2128" s="0" t="s">
        <x:v>169</x:v>
      </x:c>
      <x:c r="E2128" s="0" t="s">
        <x:v>100</x:v>
      </x:c>
      <x:c r="F2128" s="0" t="s">
        <x:v>166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82</x:v>
      </x:c>
      <x:c r="D2129" s="0" t="s">
        <x:v>169</x:v>
      </x:c>
      <x:c r="E2129" s="0" t="s">
        <x:v>100</x:v>
      </x:c>
      <x:c r="F2129" s="0" t="s">
        <x:v>166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82</x:v>
      </x:c>
      <x:c r="D2130" s="0" t="s">
        <x:v>169</x:v>
      </x:c>
      <x:c r="E2130" s="0" t="s">
        <x:v>100</x:v>
      </x:c>
      <x:c r="F2130" s="0" t="s">
        <x:v>166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82</x:v>
      </x:c>
      <x:c r="D2131" s="0" t="s">
        <x:v>169</x:v>
      </x:c>
      <x:c r="E2131" s="0" t="s">
        <x:v>100</x:v>
      </x:c>
      <x:c r="F2131" s="0" t="s">
        <x:v>166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82</x:v>
      </x:c>
      <x:c r="D2132" s="0" t="s">
        <x:v>169</x:v>
      </x:c>
      <x:c r="E2132" s="0" t="s">
        <x:v>100</x:v>
      </x:c>
      <x:c r="F2132" s="0" t="s">
        <x:v>166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82</x:v>
      </x:c>
      <x:c r="D2133" s="0" t="s">
        <x:v>169</x:v>
      </x:c>
      <x:c r="E2133" s="0" t="s">
        <x:v>100</x:v>
      </x:c>
      <x:c r="F2133" s="0" t="s">
        <x:v>166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82</x:v>
      </x:c>
      <x:c r="D2134" s="0" t="s">
        <x:v>169</x:v>
      </x:c>
      <x:c r="E2134" s="0" t="s">
        <x:v>100</x:v>
      </x:c>
      <x:c r="F2134" s="0" t="s">
        <x:v>166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82</x:v>
      </x:c>
      <x:c r="D2135" s="0" t="s">
        <x:v>169</x:v>
      </x:c>
      <x:c r="E2135" s="0" t="s">
        <x:v>100</x:v>
      </x:c>
      <x:c r="F2135" s="0" t="s">
        <x:v>166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82</x:v>
      </x:c>
      <x:c r="D2136" s="0" t="s">
        <x:v>169</x:v>
      </x:c>
      <x:c r="E2136" s="0" t="s">
        <x:v>100</x:v>
      </x:c>
      <x:c r="F2136" s="0" t="s">
        <x:v>166</x:v>
      </x:c>
      <x:c r="G2136" s="0" t="s">
        <x:v>114</x:v>
      </x:c>
      <x:c r="H2136" s="0" t="s">
        <x:v>115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82</x:v>
      </x:c>
      <x:c r="D2137" s="0" t="s">
        <x:v>169</x:v>
      </x:c>
      <x:c r="E2137" s="0" t="s">
        <x:v>100</x:v>
      </x:c>
      <x:c r="F2137" s="0" t="s">
        <x:v>166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82</x:v>
      </x:c>
      <x:c r="D2138" s="0" t="s">
        <x:v>169</x:v>
      </x:c>
      <x:c r="E2138" s="0" t="s">
        <x:v>100</x:v>
      </x:c>
      <x:c r="F2138" s="0" t="s">
        <x:v>166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82</x:v>
      </x:c>
      <x:c r="D2139" s="0" t="s">
        <x:v>169</x:v>
      </x:c>
      <x:c r="E2139" s="0" t="s">
        <x:v>100</x:v>
      </x:c>
      <x:c r="F2139" s="0" t="s">
        <x:v>166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82</x:v>
      </x:c>
      <x:c r="D2140" s="0" t="s">
        <x:v>169</x:v>
      </x:c>
      <x:c r="E2140" s="0" t="s">
        <x:v>100</x:v>
      </x:c>
      <x:c r="F2140" s="0" t="s">
        <x:v>166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82</x:v>
      </x:c>
      <x:c r="D2141" s="0" t="s">
        <x:v>169</x:v>
      </x:c>
      <x:c r="E2141" s="0" t="s">
        <x:v>100</x:v>
      </x:c>
      <x:c r="F2141" s="0" t="s">
        <x:v>166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82</x:v>
      </x:c>
      <x:c r="D2142" s="0" t="s">
        <x:v>169</x:v>
      </x:c>
      <x:c r="E2142" s="0" t="s">
        <x:v>100</x:v>
      </x:c>
      <x:c r="F2142" s="0" t="s">
        <x:v>166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82</x:v>
      </x:c>
      <x:c r="D2143" s="0" t="s">
        <x:v>169</x:v>
      </x:c>
      <x:c r="E2143" s="0" t="s">
        <x:v>100</x:v>
      </x:c>
      <x:c r="F2143" s="0" t="s">
        <x:v>166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82</x:v>
      </x:c>
      <x:c r="D2144" s="0" t="s">
        <x:v>169</x:v>
      </x:c>
      <x:c r="E2144" s="0" t="s">
        <x:v>100</x:v>
      </x:c>
      <x:c r="F2144" s="0" t="s">
        <x:v>166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82</x:v>
      </x:c>
      <x:c r="D2145" s="0" t="s">
        <x:v>169</x:v>
      </x:c>
      <x:c r="E2145" s="0" t="s">
        <x:v>100</x:v>
      </x:c>
      <x:c r="F2145" s="0" t="s">
        <x:v>166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82</x:v>
      </x:c>
      <x:c r="D2146" s="0" t="s">
        <x:v>169</x:v>
      </x:c>
      <x:c r="E2146" s="0" t="s">
        <x:v>100</x:v>
      </x:c>
      <x:c r="F2146" s="0" t="s">
        <x:v>166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82</x:v>
      </x:c>
      <x:c r="D2147" s="0" t="s">
        <x:v>169</x:v>
      </x:c>
      <x:c r="E2147" s="0" t="s">
        <x:v>100</x:v>
      </x:c>
      <x:c r="F2147" s="0" t="s">
        <x:v>166</x:v>
      </x:c>
      <x:c r="G2147" s="0" t="s">
        <x:v>116</x:v>
      </x:c>
      <x:c r="H2147" s="0" t="s">
        <x:v>117</x:v>
      </x:c>
      <x:c r="I2147" s="0" t="s">
        <x:v>53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82</x:v>
      </x:c>
      <x:c r="D2148" s="0" t="s">
        <x:v>169</x:v>
      </x:c>
      <x:c r="E2148" s="0" t="s">
        <x:v>100</x:v>
      </x:c>
      <x:c r="F2148" s="0" t="s">
        <x:v>166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82</x:v>
      </x:c>
      <x:c r="D2149" s="0" t="s">
        <x:v>169</x:v>
      </x:c>
      <x:c r="E2149" s="0" t="s">
        <x:v>100</x:v>
      </x:c>
      <x:c r="F2149" s="0" t="s">
        <x:v>166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82</x:v>
      </x:c>
      <x:c r="D2150" s="0" t="s">
        <x:v>169</x:v>
      </x:c>
      <x:c r="E2150" s="0" t="s">
        <x:v>100</x:v>
      </x:c>
      <x:c r="F2150" s="0" t="s">
        <x:v>166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82</x:v>
      </x:c>
      <x:c r="D2151" s="0" t="s">
        <x:v>169</x:v>
      </x:c>
      <x:c r="E2151" s="0" t="s">
        <x:v>100</x:v>
      </x:c>
      <x:c r="F2151" s="0" t="s">
        <x:v>166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82</x:v>
      </x:c>
      <x:c r="D2152" s="0" t="s">
        <x:v>169</x:v>
      </x:c>
      <x:c r="E2152" s="0" t="s">
        <x:v>100</x:v>
      </x:c>
      <x:c r="F2152" s="0" t="s">
        <x:v>166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82</x:v>
      </x:c>
      <x:c r="D2153" s="0" t="s">
        <x:v>169</x:v>
      </x:c>
      <x:c r="E2153" s="0" t="s">
        <x:v>100</x:v>
      </x:c>
      <x:c r="F2153" s="0" t="s">
        <x:v>166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82</x:v>
      </x:c>
      <x:c r="D2154" s="0" t="s">
        <x:v>169</x:v>
      </x:c>
      <x:c r="E2154" s="0" t="s">
        <x:v>100</x:v>
      </x:c>
      <x:c r="F2154" s="0" t="s">
        <x:v>166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82</x:v>
      </x:c>
      <x:c r="D2155" s="0" t="s">
        <x:v>169</x:v>
      </x:c>
      <x:c r="E2155" s="0" t="s">
        <x:v>100</x:v>
      </x:c>
      <x:c r="F2155" s="0" t="s">
        <x:v>166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82</x:v>
      </x:c>
      <x:c r="D2156" s="0" t="s">
        <x:v>169</x:v>
      </x:c>
      <x:c r="E2156" s="0" t="s">
        <x:v>100</x:v>
      </x:c>
      <x:c r="F2156" s="0" t="s">
        <x:v>166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82</x:v>
      </x:c>
      <x:c r="D2157" s="0" t="s">
        <x:v>169</x:v>
      </x:c>
      <x:c r="E2157" s="0" t="s">
        <x:v>100</x:v>
      </x:c>
      <x:c r="F2157" s="0" t="s">
        <x:v>166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82</x:v>
      </x:c>
      <x:c r="D2158" s="0" t="s">
        <x:v>169</x:v>
      </x:c>
      <x:c r="E2158" s="0" t="s">
        <x:v>100</x:v>
      </x:c>
      <x:c r="F2158" s="0" t="s">
        <x:v>166</x:v>
      </x:c>
      <x:c r="G2158" s="0" t="s">
        <x:v>118</x:v>
      </x:c>
      <x:c r="H2158" s="0" t="s">
        <x:v>119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82</x:v>
      </x:c>
      <x:c r="D2159" s="0" t="s">
        <x:v>169</x:v>
      </x:c>
      <x:c r="E2159" s="0" t="s">
        <x:v>100</x:v>
      </x:c>
      <x:c r="F2159" s="0" t="s">
        <x:v>166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82</x:v>
      </x:c>
      <x:c r="D2160" s="0" t="s">
        <x:v>169</x:v>
      </x:c>
      <x:c r="E2160" s="0" t="s">
        <x:v>100</x:v>
      </x:c>
      <x:c r="F2160" s="0" t="s">
        <x:v>166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82</x:v>
      </x:c>
      <x:c r="D2161" s="0" t="s">
        <x:v>169</x:v>
      </x:c>
      <x:c r="E2161" s="0" t="s">
        <x:v>100</x:v>
      </x:c>
      <x:c r="F2161" s="0" t="s">
        <x:v>166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82</x:v>
      </x:c>
      <x:c r="D2162" s="0" t="s">
        <x:v>169</x:v>
      </x:c>
      <x:c r="E2162" s="0" t="s">
        <x:v>100</x:v>
      </x:c>
      <x:c r="F2162" s="0" t="s">
        <x:v>166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82</x:v>
      </x:c>
      <x:c r="D2163" s="0" t="s">
        <x:v>169</x:v>
      </x:c>
      <x:c r="E2163" s="0" t="s">
        <x:v>100</x:v>
      </x:c>
      <x:c r="F2163" s="0" t="s">
        <x:v>166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82</x:v>
      </x:c>
      <x:c r="D2164" s="0" t="s">
        <x:v>169</x:v>
      </x:c>
      <x:c r="E2164" s="0" t="s">
        <x:v>100</x:v>
      </x:c>
      <x:c r="F2164" s="0" t="s">
        <x:v>166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82</x:v>
      </x:c>
      <x:c r="D2165" s="0" t="s">
        <x:v>169</x:v>
      </x:c>
      <x:c r="E2165" s="0" t="s">
        <x:v>100</x:v>
      </x:c>
      <x:c r="F2165" s="0" t="s">
        <x:v>166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82</x:v>
      </x:c>
      <x:c r="D2166" s="0" t="s">
        <x:v>169</x:v>
      </x:c>
      <x:c r="E2166" s="0" t="s">
        <x:v>100</x:v>
      </x:c>
      <x:c r="F2166" s="0" t="s">
        <x:v>166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82</x:v>
      </x:c>
      <x:c r="D2167" s="0" t="s">
        <x:v>169</x:v>
      </x:c>
      <x:c r="E2167" s="0" t="s">
        <x:v>100</x:v>
      </x:c>
      <x:c r="F2167" s="0" t="s">
        <x:v>166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82</x:v>
      </x:c>
      <x:c r="D2168" s="0" t="s">
        <x:v>169</x:v>
      </x:c>
      <x:c r="E2168" s="0" t="s">
        <x:v>100</x:v>
      </x:c>
      <x:c r="F2168" s="0" t="s">
        <x:v>166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82</x:v>
      </x:c>
      <x:c r="D2169" s="0" t="s">
        <x:v>169</x:v>
      </x:c>
      <x:c r="E2169" s="0" t="s">
        <x:v>100</x:v>
      </x:c>
      <x:c r="F2169" s="0" t="s">
        <x:v>166</x:v>
      </x:c>
      <x:c r="G2169" s="0" t="s">
        <x:v>120</x:v>
      </x:c>
      <x:c r="H2169" s="0" t="s">
        <x:v>121</x:v>
      </x:c>
      <x:c r="I2169" s="0" t="s">
        <x:v>53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82</x:v>
      </x:c>
      <x:c r="D2170" s="0" t="s">
        <x:v>169</x:v>
      </x:c>
      <x:c r="E2170" s="0" t="s">
        <x:v>100</x:v>
      </x:c>
      <x:c r="F2170" s="0" t="s">
        <x:v>166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82</x:v>
      </x:c>
      <x:c r="D2171" s="0" t="s">
        <x:v>169</x:v>
      </x:c>
      <x:c r="E2171" s="0" t="s">
        <x:v>100</x:v>
      </x:c>
      <x:c r="F2171" s="0" t="s">
        <x:v>166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82</x:v>
      </x:c>
      <x:c r="D2172" s="0" t="s">
        <x:v>169</x:v>
      </x:c>
      <x:c r="E2172" s="0" t="s">
        <x:v>100</x:v>
      </x:c>
      <x:c r="F2172" s="0" t="s">
        <x:v>166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82</x:v>
      </x:c>
      <x:c r="D2173" s="0" t="s">
        <x:v>169</x:v>
      </x:c>
      <x:c r="E2173" s="0" t="s">
        <x:v>100</x:v>
      </x:c>
      <x:c r="F2173" s="0" t="s">
        <x:v>166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82</x:v>
      </x:c>
      <x:c r="D2174" s="0" t="s">
        <x:v>169</x:v>
      </x:c>
      <x:c r="E2174" s="0" t="s">
        <x:v>100</x:v>
      </x:c>
      <x:c r="F2174" s="0" t="s">
        <x:v>166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82</x:v>
      </x:c>
      <x:c r="D2175" s="0" t="s">
        <x:v>169</x:v>
      </x:c>
      <x:c r="E2175" s="0" t="s">
        <x:v>100</x:v>
      </x:c>
      <x:c r="F2175" s="0" t="s">
        <x:v>166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82</x:v>
      </x:c>
      <x:c r="D2176" s="0" t="s">
        <x:v>169</x:v>
      </x:c>
      <x:c r="E2176" s="0" t="s">
        <x:v>100</x:v>
      </x:c>
      <x:c r="F2176" s="0" t="s">
        <x:v>166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82</x:v>
      </x:c>
      <x:c r="D2177" s="0" t="s">
        <x:v>169</x:v>
      </x:c>
      <x:c r="E2177" s="0" t="s">
        <x:v>100</x:v>
      </x:c>
      <x:c r="F2177" s="0" t="s">
        <x:v>166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82</x:v>
      </x:c>
      <x:c r="D2178" s="0" t="s">
        <x:v>169</x:v>
      </x:c>
      <x:c r="E2178" s="0" t="s">
        <x:v>100</x:v>
      </x:c>
      <x:c r="F2178" s="0" t="s">
        <x:v>166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82</x:v>
      </x:c>
      <x:c r="D2179" s="0" t="s">
        <x:v>169</x:v>
      </x:c>
      <x:c r="E2179" s="0" t="s">
        <x:v>100</x:v>
      </x:c>
      <x:c r="F2179" s="0" t="s">
        <x:v>166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82</x:v>
      </x:c>
      <x:c r="D2180" s="0" t="s">
        <x:v>169</x:v>
      </x:c>
      <x:c r="E2180" s="0" t="s">
        <x:v>100</x:v>
      </x:c>
      <x:c r="F2180" s="0" t="s">
        <x:v>166</x:v>
      </x:c>
      <x:c r="G2180" s="0" t="s">
        <x:v>122</x:v>
      </x:c>
      <x:c r="H2180" s="0" t="s">
        <x:v>123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82</x:v>
      </x:c>
      <x:c r="D2181" s="0" t="s">
        <x:v>169</x:v>
      </x:c>
      <x:c r="E2181" s="0" t="s">
        <x:v>100</x:v>
      </x:c>
      <x:c r="F2181" s="0" t="s">
        <x:v>166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82</x:v>
      </x:c>
      <x:c r="D2182" s="0" t="s">
        <x:v>169</x:v>
      </x:c>
      <x:c r="E2182" s="0" t="s">
        <x:v>100</x:v>
      </x:c>
      <x:c r="F2182" s="0" t="s">
        <x:v>166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82</x:v>
      </x:c>
      <x:c r="D2183" s="0" t="s">
        <x:v>169</x:v>
      </x:c>
      <x:c r="E2183" s="0" t="s">
        <x:v>100</x:v>
      </x:c>
      <x:c r="F2183" s="0" t="s">
        <x:v>166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82</x:v>
      </x:c>
      <x:c r="D2184" s="0" t="s">
        <x:v>169</x:v>
      </x:c>
      <x:c r="E2184" s="0" t="s">
        <x:v>100</x:v>
      </x:c>
      <x:c r="F2184" s="0" t="s">
        <x:v>166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82</x:v>
      </x:c>
      <x:c r="D2185" s="0" t="s">
        <x:v>169</x:v>
      </x:c>
      <x:c r="E2185" s="0" t="s">
        <x:v>100</x:v>
      </x:c>
      <x:c r="F2185" s="0" t="s">
        <x:v>166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82</x:v>
      </x:c>
      <x:c r="D2186" s="0" t="s">
        <x:v>169</x:v>
      </x:c>
      <x:c r="E2186" s="0" t="s">
        <x:v>100</x:v>
      </x:c>
      <x:c r="F2186" s="0" t="s">
        <x:v>166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82</x:v>
      </x:c>
      <x:c r="D2187" s="0" t="s">
        <x:v>169</x:v>
      </x:c>
      <x:c r="E2187" s="0" t="s">
        <x:v>100</x:v>
      </x:c>
      <x:c r="F2187" s="0" t="s">
        <x:v>166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82</x:v>
      </x:c>
      <x:c r="D2188" s="0" t="s">
        <x:v>169</x:v>
      </x:c>
      <x:c r="E2188" s="0" t="s">
        <x:v>100</x:v>
      </x:c>
      <x:c r="F2188" s="0" t="s">
        <x:v>166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82</x:v>
      </x:c>
      <x:c r="D2189" s="0" t="s">
        <x:v>169</x:v>
      </x:c>
      <x:c r="E2189" s="0" t="s">
        <x:v>100</x:v>
      </x:c>
      <x:c r="F2189" s="0" t="s">
        <x:v>166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82</x:v>
      </x:c>
      <x:c r="D2190" s="0" t="s">
        <x:v>169</x:v>
      </x:c>
      <x:c r="E2190" s="0" t="s">
        <x:v>100</x:v>
      </x:c>
      <x:c r="F2190" s="0" t="s">
        <x:v>166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82</x:v>
      </x:c>
      <x:c r="D2191" s="0" t="s">
        <x:v>169</x:v>
      </x:c>
      <x:c r="E2191" s="0" t="s">
        <x:v>100</x:v>
      </x:c>
      <x:c r="F2191" s="0" t="s">
        <x:v>166</x:v>
      </x:c>
      <x:c r="G2191" s="0" t="s">
        <x:v>124</x:v>
      </x:c>
      <x:c r="H2191" s="0" t="s">
        <x:v>125</x:v>
      </x:c>
      <x:c r="I2191" s="0" t="s">
        <x:v>53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82</x:v>
      </x:c>
      <x:c r="D2192" s="0" t="s">
        <x:v>169</x:v>
      </x:c>
      <x:c r="E2192" s="0" t="s">
        <x:v>100</x:v>
      </x:c>
      <x:c r="F2192" s="0" t="s">
        <x:v>166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82</x:v>
      </x:c>
      <x:c r="D2193" s="0" t="s">
        <x:v>169</x:v>
      </x:c>
      <x:c r="E2193" s="0" t="s">
        <x:v>100</x:v>
      </x:c>
      <x:c r="F2193" s="0" t="s">
        <x:v>166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82</x:v>
      </x:c>
      <x:c r="D2194" s="0" t="s">
        <x:v>169</x:v>
      </x:c>
      <x:c r="E2194" s="0" t="s">
        <x:v>100</x:v>
      </x:c>
      <x:c r="F2194" s="0" t="s">
        <x:v>166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82</x:v>
      </x:c>
      <x:c r="D2195" s="0" t="s">
        <x:v>169</x:v>
      </x:c>
      <x:c r="E2195" s="0" t="s">
        <x:v>100</x:v>
      </x:c>
      <x:c r="F2195" s="0" t="s">
        <x:v>166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82</x:v>
      </x:c>
      <x:c r="D2196" s="0" t="s">
        <x:v>169</x:v>
      </x:c>
      <x:c r="E2196" s="0" t="s">
        <x:v>100</x:v>
      </x:c>
      <x:c r="F2196" s="0" t="s">
        <x:v>166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82</x:v>
      </x:c>
      <x:c r="D2197" s="0" t="s">
        <x:v>169</x:v>
      </x:c>
      <x:c r="E2197" s="0" t="s">
        <x:v>100</x:v>
      </x:c>
      <x:c r="F2197" s="0" t="s">
        <x:v>166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82</x:v>
      </x:c>
      <x:c r="D2198" s="0" t="s">
        <x:v>169</x:v>
      </x:c>
      <x:c r="E2198" s="0" t="s">
        <x:v>100</x:v>
      </x:c>
      <x:c r="F2198" s="0" t="s">
        <x:v>166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82</x:v>
      </x:c>
      <x:c r="D2199" s="0" t="s">
        <x:v>169</x:v>
      </x:c>
      <x:c r="E2199" s="0" t="s">
        <x:v>100</x:v>
      </x:c>
      <x:c r="F2199" s="0" t="s">
        <x:v>166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82</x:v>
      </x:c>
      <x:c r="D2200" s="0" t="s">
        <x:v>169</x:v>
      </x:c>
      <x:c r="E2200" s="0" t="s">
        <x:v>100</x:v>
      </x:c>
      <x:c r="F2200" s="0" t="s">
        <x:v>166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82</x:v>
      </x:c>
      <x:c r="D2201" s="0" t="s">
        <x:v>169</x:v>
      </x:c>
      <x:c r="E2201" s="0" t="s">
        <x:v>100</x:v>
      </x:c>
      <x:c r="F2201" s="0" t="s">
        <x:v>166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82</x:v>
      </x:c>
      <x:c r="D2202" s="0" t="s">
        <x:v>169</x:v>
      </x:c>
      <x:c r="E2202" s="0" t="s">
        <x:v>100</x:v>
      </x:c>
      <x:c r="F2202" s="0" t="s">
        <x:v>166</x:v>
      </x:c>
      <x:c r="G2202" s="0" t="s">
        <x:v>126</x:v>
      </x:c>
      <x:c r="H2202" s="0" t="s">
        <x:v>127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82</x:v>
      </x:c>
      <x:c r="D2203" s="0" t="s">
        <x:v>169</x:v>
      </x:c>
      <x:c r="E2203" s="0" t="s">
        <x:v>100</x:v>
      </x:c>
      <x:c r="F2203" s="0" t="s">
        <x:v>166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82</x:v>
      </x:c>
      <x:c r="D2204" s="0" t="s">
        <x:v>169</x:v>
      </x:c>
      <x:c r="E2204" s="0" t="s">
        <x:v>100</x:v>
      </x:c>
      <x:c r="F2204" s="0" t="s">
        <x:v>166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82</x:v>
      </x:c>
      <x:c r="D2205" s="0" t="s">
        <x:v>169</x:v>
      </x:c>
      <x:c r="E2205" s="0" t="s">
        <x:v>100</x:v>
      </x:c>
      <x:c r="F2205" s="0" t="s">
        <x:v>166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82</x:v>
      </x:c>
      <x:c r="D2206" s="0" t="s">
        <x:v>169</x:v>
      </x:c>
      <x:c r="E2206" s="0" t="s">
        <x:v>100</x:v>
      </x:c>
      <x:c r="F2206" s="0" t="s">
        <x:v>166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82</x:v>
      </x:c>
      <x:c r="D2207" s="0" t="s">
        <x:v>169</x:v>
      </x:c>
      <x:c r="E2207" s="0" t="s">
        <x:v>100</x:v>
      </x:c>
      <x:c r="F2207" s="0" t="s">
        <x:v>166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82</x:v>
      </x:c>
      <x:c r="D2208" s="0" t="s">
        <x:v>169</x:v>
      </x:c>
      <x:c r="E2208" s="0" t="s">
        <x:v>100</x:v>
      </x:c>
      <x:c r="F2208" s="0" t="s">
        <x:v>166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82</x:v>
      </x:c>
      <x:c r="D2209" s="0" t="s">
        <x:v>169</x:v>
      </x:c>
      <x:c r="E2209" s="0" t="s">
        <x:v>100</x:v>
      </x:c>
      <x:c r="F2209" s="0" t="s">
        <x:v>166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82</x:v>
      </x:c>
      <x:c r="D2210" s="0" t="s">
        <x:v>169</x:v>
      </x:c>
      <x:c r="E2210" s="0" t="s">
        <x:v>100</x:v>
      </x:c>
      <x:c r="F2210" s="0" t="s">
        <x:v>166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82</x:v>
      </x:c>
      <x:c r="D2211" s="0" t="s">
        <x:v>169</x:v>
      </x:c>
      <x:c r="E2211" s="0" t="s">
        <x:v>100</x:v>
      </x:c>
      <x:c r="F2211" s="0" t="s">
        <x:v>166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82</x:v>
      </x:c>
      <x:c r="D2212" s="0" t="s">
        <x:v>169</x:v>
      </x:c>
      <x:c r="E2212" s="0" t="s">
        <x:v>100</x:v>
      </x:c>
      <x:c r="F2212" s="0" t="s">
        <x:v>166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82</x:v>
      </x:c>
      <x:c r="D2213" s="0" t="s">
        <x:v>169</x:v>
      </x:c>
      <x:c r="E2213" s="0" t="s">
        <x:v>100</x:v>
      </x:c>
      <x:c r="F2213" s="0" t="s">
        <x:v>166</x:v>
      </x:c>
      <x:c r="G2213" s="0" t="s">
        <x:v>128</x:v>
      </x:c>
      <x:c r="H2213" s="0" t="s">
        <x:v>129</x:v>
      </x:c>
      <x:c r="I2213" s="0" t="s">
        <x:v>53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82</x:v>
      </x:c>
      <x:c r="D2214" s="0" t="s">
        <x:v>169</x:v>
      </x:c>
      <x:c r="E2214" s="0" t="s">
        <x:v>100</x:v>
      </x:c>
      <x:c r="F2214" s="0" t="s">
        <x:v>166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82</x:v>
      </x:c>
      <x:c r="D2215" s="0" t="s">
        <x:v>169</x:v>
      </x:c>
      <x:c r="E2215" s="0" t="s">
        <x:v>100</x:v>
      </x:c>
      <x:c r="F2215" s="0" t="s">
        <x:v>166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82</x:v>
      </x:c>
      <x:c r="D2216" s="0" t="s">
        <x:v>169</x:v>
      </x:c>
      <x:c r="E2216" s="0" t="s">
        <x:v>100</x:v>
      </x:c>
      <x:c r="F2216" s="0" t="s">
        <x:v>166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82</x:v>
      </x:c>
      <x:c r="D2217" s="0" t="s">
        <x:v>169</x:v>
      </x:c>
      <x:c r="E2217" s="0" t="s">
        <x:v>100</x:v>
      </x:c>
      <x:c r="F2217" s="0" t="s">
        <x:v>166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82</x:v>
      </x:c>
      <x:c r="D2218" s="0" t="s">
        <x:v>169</x:v>
      </x:c>
      <x:c r="E2218" s="0" t="s">
        <x:v>100</x:v>
      </x:c>
      <x:c r="F2218" s="0" t="s">
        <x:v>166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82</x:v>
      </x:c>
      <x:c r="D2219" s="0" t="s">
        <x:v>169</x:v>
      </x:c>
      <x:c r="E2219" s="0" t="s">
        <x:v>100</x:v>
      </x:c>
      <x:c r="F2219" s="0" t="s">
        <x:v>166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82</x:v>
      </x:c>
      <x:c r="D2220" s="0" t="s">
        <x:v>169</x:v>
      </x:c>
      <x:c r="E2220" s="0" t="s">
        <x:v>100</x:v>
      </x:c>
      <x:c r="F2220" s="0" t="s">
        <x:v>166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82</x:v>
      </x:c>
      <x:c r="D2221" s="0" t="s">
        <x:v>169</x:v>
      </x:c>
      <x:c r="E2221" s="0" t="s">
        <x:v>100</x:v>
      </x:c>
      <x:c r="F2221" s="0" t="s">
        <x:v>166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82</x:v>
      </x:c>
      <x:c r="D2222" s="0" t="s">
        <x:v>169</x:v>
      </x:c>
      <x:c r="E2222" s="0" t="s">
        <x:v>100</x:v>
      </x:c>
      <x:c r="F2222" s="0" t="s">
        <x:v>166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82</x:v>
      </x:c>
      <x:c r="D2223" s="0" t="s">
        <x:v>169</x:v>
      </x:c>
      <x:c r="E2223" s="0" t="s">
        <x:v>100</x:v>
      </x:c>
      <x:c r="F2223" s="0" t="s">
        <x:v>166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82</x:v>
      </x:c>
      <x:c r="D2224" s="0" t="s">
        <x:v>169</x:v>
      </x:c>
      <x:c r="E2224" s="0" t="s">
        <x:v>100</x:v>
      </x:c>
      <x:c r="F2224" s="0" t="s">
        <x:v>166</x:v>
      </x:c>
      <x:c r="G2224" s="0" t="s">
        <x:v>130</x:v>
      </x:c>
      <x:c r="H2224" s="0" t="s">
        <x:v>131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82</x:v>
      </x:c>
      <x:c r="D2225" s="0" t="s">
        <x:v>169</x:v>
      </x:c>
      <x:c r="E2225" s="0" t="s">
        <x:v>100</x:v>
      </x:c>
      <x:c r="F2225" s="0" t="s">
        <x:v>166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82</x:v>
      </x:c>
      <x:c r="D2226" s="0" t="s">
        <x:v>169</x:v>
      </x:c>
      <x:c r="E2226" s="0" t="s">
        <x:v>100</x:v>
      </x:c>
      <x:c r="F2226" s="0" t="s">
        <x:v>166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82</x:v>
      </x:c>
      <x:c r="D2227" s="0" t="s">
        <x:v>169</x:v>
      </x:c>
      <x:c r="E2227" s="0" t="s">
        <x:v>100</x:v>
      </x:c>
      <x:c r="F2227" s="0" t="s">
        <x:v>166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 t="s">
        <x:v>168</x:v>
      </x:c>
    </x:row>
    <x:row r="2228" spans="1:14">
      <x:c r="A2228" s="0" t="s">
        <x:v>2</x:v>
      </x:c>
      <x:c r="B2228" s="0" t="s">
        <x:v>4</x:v>
      </x:c>
      <x:c r="C2228" s="0" t="s">
        <x:v>82</x:v>
      </x:c>
      <x:c r="D2228" s="0" t="s">
        <x:v>169</x:v>
      </x:c>
      <x:c r="E2228" s="0" t="s">
        <x:v>100</x:v>
      </x:c>
      <x:c r="F2228" s="0" t="s">
        <x:v>166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82</x:v>
      </x:c>
      <x:c r="D2229" s="0" t="s">
        <x:v>169</x:v>
      </x:c>
      <x:c r="E2229" s="0" t="s">
        <x:v>100</x:v>
      </x:c>
      <x:c r="F2229" s="0" t="s">
        <x:v>166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82</x:v>
      </x:c>
      <x:c r="D2230" s="0" t="s">
        <x:v>169</x:v>
      </x:c>
      <x:c r="E2230" s="0" t="s">
        <x:v>100</x:v>
      </x:c>
      <x:c r="F2230" s="0" t="s">
        <x:v>166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82</x:v>
      </x:c>
      <x:c r="D2231" s="0" t="s">
        <x:v>169</x:v>
      </x:c>
      <x:c r="E2231" s="0" t="s">
        <x:v>100</x:v>
      </x:c>
      <x:c r="F2231" s="0" t="s">
        <x:v>166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82</x:v>
      </x:c>
      <x:c r="D2232" s="0" t="s">
        <x:v>169</x:v>
      </x:c>
      <x:c r="E2232" s="0" t="s">
        <x:v>100</x:v>
      </x:c>
      <x:c r="F2232" s="0" t="s">
        <x:v>166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82</x:v>
      </x:c>
      <x:c r="D2233" s="0" t="s">
        <x:v>169</x:v>
      </x:c>
      <x:c r="E2233" s="0" t="s">
        <x:v>100</x:v>
      </x:c>
      <x:c r="F2233" s="0" t="s">
        <x:v>166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82</x:v>
      </x:c>
      <x:c r="D2234" s="0" t="s">
        <x:v>169</x:v>
      </x:c>
      <x:c r="E2234" s="0" t="s">
        <x:v>100</x:v>
      </x:c>
      <x:c r="F2234" s="0" t="s">
        <x:v>166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82</x:v>
      </x:c>
      <x:c r="D2235" s="0" t="s">
        <x:v>169</x:v>
      </x:c>
      <x:c r="E2235" s="0" t="s">
        <x:v>100</x:v>
      </x:c>
      <x:c r="F2235" s="0" t="s">
        <x:v>166</x:v>
      </x:c>
      <x:c r="G2235" s="0" t="s">
        <x:v>132</x:v>
      </x:c>
      <x:c r="H2235" s="0" t="s">
        <x:v>133</x:v>
      </x:c>
      <x:c r="I2235" s="0" t="s">
        <x:v>53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82</x:v>
      </x:c>
      <x:c r="D2236" s="0" t="s">
        <x:v>169</x:v>
      </x:c>
      <x:c r="E2236" s="0" t="s">
        <x:v>100</x:v>
      </x:c>
      <x:c r="F2236" s="0" t="s">
        <x:v>166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82</x:v>
      </x:c>
      <x:c r="D2237" s="0" t="s">
        <x:v>169</x:v>
      </x:c>
      <x:c r="E2237" s="0" t="s">
        <x:v>100</x:v>
      </x:c>
      <x:c r="F2237" s="0" t="s">
        <x:v>166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82</x:v>
      </x:c>
      <x:c r="D2238" s="0" t="s">
        <x:v>169</x:v>
      </x:c>
      <x:c r="E2238" s="0" t="s">
        <x:v>100</x:v>
      </x:c>
      <x:c r="F2238" s="0" t="s">
        <x:v>166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82</x:v>
      </x:c>
      <x:c r="D2239" s="0" t="s">
        <x:v>169</x:v>
      </x:c>
      <x:c r="E2239" s="0" t="s">
        <x:v>100</x:v>
      </x:c>
      <x:c r="F2239" s="0" t="s">
        <x:v>166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82</x:v>
      </x:c>
      <x:c r="D2240" s="0" t="s">
        <x:v>169</x:v>
      </x:c>
      <x:c r="E2240" s="0" t="s">
        <x:v>100</x:v>
      </x:c>
      <x:c r="F2240" s="0" t="s">
        <x:v>166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82</x:v>
      </x:c>
      <x:c r="D2241" s="0" t="s">
        <x:v>169</x:v>
      </x:c>
      <x:c r="E2241" s="0" t="s">
        <x:v>100</x:v>
      </x:c>
      <x:c r="F2241" s="0" t="s">
        <x:v>166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82</x:v>
      </x:c>
      <x:c r="D2242" s="0" t="s">
        <x:v>169</x:v>
      </x:c>
      <x:c r="E2242" s="0" t="s">
        <x:v>100</x:v>
      </x:c>
      <x:c r="F2242" s="0" t="s">
        <x:v>166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82</x:v>
      </x:c>
      <x:c r="D2243" s="0" t="s">
        <x:v>169</x:v>
      </x:c>
      <x:c r="E2243" s="0" t="s">
        <x:v>100</x:v>
      </x:c>
      <x:c r="F2243" s="0" t="s">
        <x:v>166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82</x:v>
      </x:c>
      <x:c r="D2244" s="0" t="s">
        <x:v>169</x:v>
      </x:c>
      <x:c r="E2244" s="0" t="s">
        <x:v>100</x:v>
      </x:c>
      <x:c r="F2244" s="0" t="s">
        <x:v>166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82</x:v>
      </x:c>
      <x:c r="D2245" s="0" t="s">
        <x:v>169</x:v>
      </x:c>
      <x:c r="E2245" s="0" t="s">
        <x:v>100</x:v>
      </x:c>
      <x:c r="F2245" s="0" t="s">
        <x:v>166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82</x:v>
      </x:c>
      <x:c r="D2246" s="0" t="s">
        <x:v>169</x:v>
      </x:c>
      <x:c r="E2246" s="0" t="s">
        <x:v>100</x:v>
      </x:c>
      <x:c r="F2246" s="0" t="s">
        <x:v>166</x:v>
      </x:c>
      <x:c r="G2246" s="0" t="s">
        <x:v>134</x:v>
      </x:c>
      <x:c r="H2246" s="0" t="s">
        <x:v>135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82</x:v>
      </x:c>
      <x:c r="D2247" s="0" t="s">
        <x:v>169</x:v>
      </x:c>
      <x:c r="E2247" s="0" t="s">
        <x:v>100</x:v>
      </x:c>
      <x:c r="F2247" s="0" t="s">
        <x:v>166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82</x:v>
      </x:c>
      <x:c r="D2248" s="0" t="s">
        <x:v>169</x:v>
      </x:c>
      <x:c r="E2248" s="0" t="s">
        <x:v>100</x:v>
      </x:c>
      <x:c r="F2248" s="0" t="s">
        <x:v>166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82</x:v>
      </x:c>
      <x:c r="D2249" s="0" t="s">
        <x:v>169</x:v>
      </x:c>
      <x:c r="E2249" s="0" t="s">
        <x:v>100</x:v>
      </x:c>
      <x:c r="F2249" s="0" t="s">
        <x:v>166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82</x:v>
      </x:c>
      <x:c r="D2250" s="0" t="s">
        <x:v>169</x:v>
      </x:c>
      <x:c r="E2250" s="0" t="s">
        <x:v>100</x:v>
      </x:c>
      <x:c r="F2250" s="0" t="s">
        <x:v>166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82</x:v>
      </x:c>
      <x:c r="D2251" s="0" t="s">
        <x:v>169</x:v>
      </x:c>
      <x:c r="E2251" s="0" t="s">
        <x:v>100</x:v>
      </x:c>
      <x:c r="F2251" s="0" t="s">
        <x:v>166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82</x:v>
      </x:c>
      <x:c r="D2252" s="0" t="s">
        <x:v>169</x:v>
      </x:c>
      <x:c r="E2252" s="0" t="s">
        <x:v>100</x:v>
      </x:c>
      <x:c r="F2252" s="0" t="s">
        <x:v>166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82</x:v>
      </x:c>
      <x:c r="D2253" s="0" t="s">
        <x:v>169</x:v>
      </x:c>
      <x:c r="E2253" s="0" t="s">
        <x:v>100</x:v>
      </x:c>
      <x:c r="F2253" s="0" t="s">
        <x:v>166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82</x:v>
      </x:c>
      <x:c r="D2254" s="0" t="s">
        <x:v>169</x:v>
      </x:c>
      <x:c r="E2254" s="0" t="s">
        <x:v>100</x:v>
      </x:c>
      <x:c r="F2254" s="0" t="s">
        <x:v>166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82</x:v>
      </x:c>
      <x:c r="D2255" s="0" t="s">
        <x:v>169</x:v>
      </x:c>
      <x:c r="E2255" s="0" t="s">
        <x:v>100</x:v>
      </x:c>
      <x:c r="F2255" s="0" t="s">
        <x:v>166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82</x:v>
      </x:c>
      <x:c r="D2256" s="0" t="s">
        <x:v>169</x:v>
      </x:c>
      <x:c r="E2256" s="0" t="s">
        <x:v>100</x:v>
      </x:c>
      <x:c r="F2256" s="0" t="s">
        <x:v>166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82</x:v>
      </x:c>
      <x:c r="D2257" s="0" t="s">
        <x:v>169</x:v>
      </x:c>
      <x:c r="E2257" s="0" t="s">
        <x:v>100</x:v>
      </x:c>
      <x:c r="F2257" s="0" t="s">
        <x:v>166</x:v>
      </x:c>
      <x:c r="G2257" s="0" t="s">
        <x:v>136</x:v>
      </x:c>
      <x:c r="H2257" s="0" t="s">
        <x:v>137</x:v>
      </x:c>
      <x:c r="I2257" s="0" t="s">
        <x:v>53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82</x:v>
      </x:c>
      <x:c r="D2258" s="0" t="s">
        <x:v>169</x:v>
      </x:c>
      <x:c r="E2258" s="0" t="s">
        <x:v>100</x:v>
      </x:c>
      <x:c r="F2258" s="0" t="s">
        <x:v>166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82</x:v>
      </x:c>
      <x:c r="D2259" s="0" t="s">
        <x:v>169</x:v>
      </x:c>
      <x:c r="E2259" s="0" t="s">
        <x:v>100</x:v>
      </x:c>
      <x:c r="F2259" s="0" t="s">
        <x:v>166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82</x:v>
      </x:c>
      <x:c r="D2260" s="0" t="s">
        <x:v>169</x:v>
      </x:c>
      <x:c r="E2260" s="0" t="s">
        <x:v>100</x:v>
      </x:c>
      <x:c r="F2260" s="0" t="s">
        <x:v>166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82</x:v>
      </x:c>
      <x:c r="D2261" s="0" t="s">
        <x:v>169</x:v>
      </x:c>
      <x:c r="E2261" s="0" t="s">
        <x:v>100</x:v>
      </x:c>
      <x:c r="F2261" s="0" t="s">
        <x:v>166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82</x:v>
      </x:c>
      <x:c r="D2262" s="0" t="s">
        <x:v>169</x:v>
      </x:c>
      <x:c r="E2262" s="0" t="s">
        <x:v>100</x:v>
      </x:c>
      <x:c r="F2262" s="0" t="s">
        <x:v>166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82</x:v>
      </x:c>
      <x:c r="D2263" s="0" t="s">
        <x:v>169</x:v>
      </x:c>
      <x:c r="E2263" s="0" t="s">
        <x:v>100</x:v>
      </x:c>
      <x:c r="F2263" s="0" t="s">
        <x:v>166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82</x:v>
      </x:c>
      <x:c r="D2264" s="0" t="s">
        <x:v>169</x:v>
      </x:c>
      <x:c r="E2264" s="0" t="s">
        <x:v>100</x:v>
      </x:c>
      <x:c r="F2264" s="0" t="s">
        <x:v>166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82</x:v>
      </x:c>
      <x:c r="D2265" s="0" t="s">
        <x:v>169</x:v>
      </x:c>
      <x:c r="E2265" s="0" t="s">
        <x:v>100</x:v>
      </x:c>
      <x:c r="F2265" s="0" t="s">
        <x:v>166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82</x:v>
      </x:c>
      <x:c r="D2266" s="0" t="s">
        <x:v>169</x:v>
      </x:c>
      <x:c r="E2266" s="0" t="s">
        <x:v>100</x:v>
      </x:c>
      <x:c r="F2266" s="0" t="s">
        <x:v>166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82</x:v>
      </x:c>
      <x:c r="D2267" s="0" t="s">
        <x:v>169</x:v>
      </x:c>
      <x:c r="E2267" s="0" t="s">
        <x:v>100</x:v>
      </x:c>
      <x:c r="F2267" s="0" t="s">
        <x:v>166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82</x:v>
      </x:c>
      <x:c r="D2268" s="0" t="s">
        <x:v>169</x:v>
      </x:c>
      <x:c r="E2268" s="0" t="s">
        <x:v>100</x:v>
      </x:c>
      <x:c r="F2268" s="0" t="s">
        <x:v>166</x:v>
      </x:c>
      <x:c r="G2268" s="0" t="s">
        <x:v>138</x:v>
      </x:c>
      <x:c r="H2268" s="0" t="s">
        <x:v>139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82</x:v>
      </x:c>
      <x:c r="D2269" s="0" t="s">
        <x:v>169</x:v>
      </x:c>
      <x:c r="E2269" s="0" t="s">
        <x:v>100</x:v>
      </x:c>
      <x:c r="F2269" s="0" t="s">
        <x:v>166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82</x:v>
      </x:c>
      <x:c r="D2270" s="0" t="s">
        <x:v>169</x:v>
      </x:c>
      <x:c r="E2270" s="0" t="s">
        <x:v>100</x:v>
      </x:c>
      <x:c r="F2270" s="0" t="s">
        <x:v>166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82</x:v>
      </x:c>
      <x:c r="D2271" s="0" t="s">
        <x:v>169</x:v>
      </x:c>
      <x:c r="E2271" s="0" t="s">
        <x:v>100</x:v>
      </x:c>
      <x:c r="F2271" s="0" t="s">
        <x:v>166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82</x:v>
      </x:c>
      <x:c r="D2272" s="0" t="s">
        <x:v>169</x:v>
      </x:c>
      <x:c r="E2272" s="0" t="s">
        <x:v>100</x:v>
      </x:c>
      <x:c r="F2272" s="0" t="s">
        <x:v>166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82</x:v>
      </x:c>
      <x:c r="D2273" s="0" t="s">
        <x:v>169</x:v>
      </x:c>
      <x:c r="E2273" s="0" t="s">
        <x:v>100</x:v>
      </x:c>
      <x:c r="F2273" s="0" t="s">
        <x:v>166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82</x:v>
      </x:c>
      <x:c r="D2274" s="0" t="s">
        <x:v>169</x:v>
      </x:c>
      <x:c r="E2274" s="0" t="s">
        <x:v>100</x:v>
      </x:c>
      <x:c r="F2274" s="0" t="s">
        <x:v>166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82</x:v>
      </x:c>
      <x:c r="D2275" s="0" t="s">
        <x:v>169</x:v>
      </x:c>
      <x:c r="E2275" s="0" t="s">
        <x:v>100</x:v>
      </x:c>
      <x:c r="F2275" s="0" t="s">
        <x:v>166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82</x:v>
      </x:c>
      <x:c r="D2276" s="0" t="s">
        <x:v>169</x:v>
      </x:c>
      <x:c r="E2276" s="0" t="s">
        <x:v>100</x:v>
      </x:c>
      <x:c r="F2276" s="0" t="s">
        <x:v>166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82</x:v>
      </x:c>
      <x:c r="D2277" s="0" t="s">
        <x:v>169</x:v>
      </x:c>
      <x:c r="E2277" s="0" t="s">
        <x:v>100</x:v>
      </x:c>
      <x:c r="F2277" s="0" t="s">
        <x:v>166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82</x:v>
      </x:c>
      <x:c r="D2278" s="0" t="s">
        <x:v>169</x:v>
      </x:c>
      <x:c r="E2278" s="0" t="s">
        <x:v>100</x:v>
      </x:c>
      <x:c r="F2278" s="0" t="s">
        <x:v>166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82</x:v>
      </x:c>
      <x:c r="D2279" s="0" t="s">
        <x:v>169</x:v>
      </x:c>
      <x:c r="E2279" s="0" t="s">
        <x:v>100</x:v>
      </x:c>
      <x:c r="F2279" s="0" t="s">
        <x:v>166</x:v>
      </x:c>
      <x:c r="G2279" s="0" t="s">
        <x:v>140</x:v>
      </x:c>
      <x:c r="H2279" s="0" t="s">
        <x:v>141</x:v>
      </x:c>
      <x:c r="I2279" s="0" t="s">
        <x:v>53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82</x:v>
      </x:c>
      <x:c r="D2280" s="0" t="s">
        <x:v>169</x:v>
      </x:c>
      <x:c r="E2280" s="0" t="s">
        <x:v>100</x:v>
      </x:c>
      <x:c r="F2280" s="0" t="s">
        <x:v>166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82</x:v>
      </x:c>
      <x:c r="D2281" s="0" t="s">
        <x:v>169</x:v>
      </x:c>
      <x:c r="E2281" s="0" t="s">
        <x:v>100</x:v>
      </x:c>
      <x:c r="F2281" s="0" t="s">
        <x:v>166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168</x:v>
      </x:c>
    </x:row>
    <x:row r="2282" spans="1:14">
      <x:c r="A2282" s="0" t="s">
        <x:v>2</x:v>
      </x:c>
      <x:c r="B2282" s="0" t="s">
        <x:v>4</x:v>
      </x:c>
      <x:c r="C2282" s="0" t="s">
        <x:v>82</x:v>
      </x:c>
      <x:c r="D2282" s="0" t="s">
        <x:v>169</x:v>
      </x:c>
      <x:c r="E2282" s="0" t="s">
        <x:v>100</x:v>
      </x:c>
      <x:c r="F2282" s="0" t="s">
        <x:v>166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82</x:v>
      </x:c>
      <x:c r="D2283" s="0" t="s">
        <x:v>169</x:v>
      </x:c>
      <x:c r="E2283" s="0" t="s">
        <x:v>100</x:v>
      </x:c>
      <x:c r="F2283" s="0" t="s">
        <x:v>166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82</x:v>
      </x:c>
      <x:c r="D2284" s="0" t="s">
        <x:v>169</x:v>
      </x:c>
      <x:c r="E2284" s="0" t="s">
        <x:v>100</x:v>
      </x:c>
      <x:c r="F2284" s="0" t="s">
        <x:v>166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82</x:v>
      </x:c>
      <x:c r="D2285" s="0" t="s">
        <x:v>169</x:v>
      </x:c>
      <x:c r="E2285" s="0" t="s">
        <x:v>100</x:v>
      </x:c>
      <x:c r="F2285" s="0" t="s">
        <x:v>166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82</x:v>
      </x:c>
      <x:c r="D2286" s="0" t="s">
        <x:v>169</x:v>
      </x:c>
      <x:c r="E2286" s="0" t="s">
        <x:v>100</x:v>
      </x:c>
      <x:c r="F2286" s="0" t="s">
        <x:v>166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82</x:v>
      </x:c>
      <x:c r="D2287" s="0" t="s">
        <x:v>169</x:v>
      </x:c>
      <x:c r="E2287" s="0" t="s">
        <x:v>100</x:v>
      </x:c>
      <x:c r="F2287" s="0" t="s">
        <x:v>166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82</x:v>
      </x:c>
      <x:c r="D2288" s="0" t="s">
        <x:v>169</x:v>
      </x:c>
      <x:c r="E2288" s="0" t="s">
        <x:v>100</x:v>
      </x:c>
      <x:c r="F2288" s="0" t="s">
        <x:v>166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82</x:v>
      </x:c>
      <x:c r="D2289" s="0" t="s">
        <x:v>169</x:v>
      </x:c>
      <x:c r="E2289" s="0" t="s">
        <x:v>100</x:v>
      </x:c>
      <x:c r="F2289" s="0" t="s">
        <x:v>166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82</x:v>
      </x:c>
      <x:c r="D2290" s="0" t="s">
        <x:v>169</x:v>
      </x:c>
      <x:c r="E2290" s="0" t="s">
        <x:v>100</x:v>
      </x:c>
      <x:c r="F2290" s="0" t="s">
        <x:v>166</x:v>
      </x:c>
      <x:c r="G2290" s="0" t="s">
        <x:v>142</x:v>
      </x:c>
      <x:c r="H2290" s="0" t="s">
        <x:v>143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82</x:v>
      </x:c>
      <x:c r="D2291" s="0" t="s">
        <x:v>169</x:v>
      </x:c>
      <x:c r="E2291" s="0" t="s">
        <x:v>100</x:v>
      </x:c>
      <x:c r="F2291" s="0" t="s">
        <x:v>166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82</x:v>
      </x:c>
      <x:c r="D2292" s="0" t="s">
        <x:v>169</x:v>
      </x:c>
      <x:c r="E2292" s="0" t="s">
        <x:v>100</x:v>
      </x:c>
      <x:c r="F2292" s="0" t="s">
        <x:v>166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82</x:v>
      </x:c>
      <x:c r="D2293" s="0" t="s">
        <x:v>169</x:v>
      </x:c>
      <x:c r="E2293" s="0" t="s">
        <x:v>100</x:v>
      </x:c>
      <x:c r="F2293" s="0" t="s">
        <x:v>166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82</x:v>
      </x:c>
      <x:c r="D2294" s="0" t="s">
        <x:v>169</x:v>
      </x:c>
      <x:c r="E2294" s="0" t="s">
        <x:v>100</x:v>
      </x:c>
      <x:c r="F2294" s="0" t="s">
        <x:v>166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82</x:v>
      </x:c>
      <x:c r="D2295" s="0" t="s">
        <x:v>169</x:v>
      </x:c>
      <x:c r="E2295" s="0" t="s">
        <x:v>100</x:v>
      </x:c>
      <x:c r="F2295" s="0" t="s">
        <x:v>166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82</x:v>
      </x:c>
      <x:c r="D2296" s="0" t="s">
        <x:v>169</x:v>
      </x:c>
      <x:c r="E2296" s="0" t="s">
        <x:v>100</x:v>
      </x:c>
      <x:c r="F2296" s="0" t="s">
        <x:v>166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82</x:v>
      </x:c>
      <x:c r="D2297" s="0" t="s">
        <x:v>169</x:v>
      </x:c>
      <x:c r="E2297" s="0" t="s">
        <x:v>100</x:v>
      </x:c>
      <x:c r="F2297" s="0" t="s">
        <x:v>166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82</x:v>
      </x:c>
      <x:c r="D2298" s="0" t="s">
        <x:v>169</x:v>
      </x:c>
      <x:c r="E2298" s="0" t="s">
        <x:v>100</x:v>
      </x:c>
      <x:c r="F2298" s="0" t="s">
        <x:v>166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82</x:v>
      </x:c>
      <x:c r="D2299" s="0" t="s">
        <x:v>169</x:v>
      </x:c>
      <x:c r="E2299" s="0" t="s">
        <x:v>100</x:v>
      </x:c>
      <x:c r="F2299" s="0" t="s">
        <x:v>166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82</x:v>
      </x:c>
      <x:c r="D2300" s="0" t="s">
        <x:v>169</x:v>
      </x:c>
      <x:c r="E2300" s="0" t="s">
        <x:v>100</x:v>
      </x:c>
      <x:c r="F2300" s="0" t="s">
        <x:v>166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82</x:v>
      </x:c>
      <x:c r="D2301" s="0" t="s">
        <x:v>169</x:v>
      </x:c>
      <x:c r="E2301" s="0" t="s">
        <x:v>100</x:v>
      </x:c>
      <x:c r="F2301" s="0" t="s">
        <x:v>166</x:v>
      </x:c>
      <x:c r="G2301" s="0" t="s">
        <x:v>144</x:v>
      </x:c>
      <x:c r="H2301" s="0" t="s">
        <x:v>145</x:v>
      </x:c>
      <x:c r="I2301" s="0" t="s">
        <x:v>53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82</x:v>
      </x:c>
      <x:c r="D2302" s="0" t="s">
        <x:v>169</x:v>
      </x:c>
      <x:c r="E2302" s="0" t="s">
        <x:v>100</x:v>
      </x:c>
      <x:c r="F2302" s="0" t="s">
        <x:v>166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82</x:v>
      </x:c>
      <x:c r="D2303" s="0" t="s">
        <x:v>169</x:v>
      </x:c>
      <x:c r="E2303" s="0" t="s">
        <x:v>100</x:v>
      </x:c>
      <x:c r="F2303" s="0" t="s">
        <x:v>166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82</x:v>
      </x:c>
      <x:c r="D2304" s="0" t="s">
        <x:v>169</x:v>
      </x:c>
      <x:c r="E2304" s="0" t="s">
        <x:v>100</x:v>
      </x:c>
      <x:c r="F2304" s="0" t="s">
        <x:v>166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82</x:v>
      </x:c>
      <x:c r="D2305" s="0" t="s">
        <x:v>169</x:v>
      </x:c>
      <x:c r="E2305" s="0" t="s">
        <x:v>100</x:v>
      </x:c>
      <x:c r="F2305" s="0" t="s">
        <x:v>166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82</x:v>
      </x:c>
      <x:c r="D2306" s="0" t="s">
        <x:v>169</x:v>
      </x:c>
      <x:c r="E2306" s="0" t="s">
        <x:v>100</x:v>
      </x:c>
      <x:c r="F2306" s="0" t="s">
        <x:v>166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82</x:v>
      </x:c>
      <x:c r="D2307" s="0" t="s">
        <x:v>169</x:v>
      </x:c>
      <x:c r="E2307" s="0" t="s">
        <x:v>100</x:v>
      </x:c>
      <x:c r="F2307" s="0" t="s">
        <x:v>166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82</x:v>
      </x:c>
      <x:c r="D2308" s="0" t="s">
        <x:v>169</x:v>
      </x:c>
      <x:c r="E2308" s="0" t="s">
        <x:v>100</x:v>
      </x:c>
      <x:c r="F2308" s="0" t="s">
        <x:v>166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82</x:v>
      </x:c>
      <x:c r="D2309" s="0" t="s">
        <x:v>169</x:v>
      </x:c>
      <x:c r="E2309" s="0" t="s">
        <x:v>100</x:v>
      </x:c>
      <x:c r="F2309" s="0" t="s">
        <x:v>166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82</x:v>
      </x:c>
      <x:c r="D2310" s="0" t="s">
        <x:v>169</x:v>
      </x:c>
      <x:c r="E2310" s="0" t="s">
        <x:v>100</x:v>
      </x:c>
      <x:c r="F2310" s="0" t="s">
        <x:v>166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82</x:v>
      </x:c>
      <x:c r="D2311" s="0" t="s">
        <x:v>169</x:v>
      </x:c>
      <x:c r="E2311" s="0" t="s">
        <x:v>100</x:v>
      </x:c>
      <x:c r="F2311" s="0" t="s">
        <x:v>166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82</x:v>
      </x:c>
      <x:c r="D2312" s="0" t="s">
        <x:v>169</x:v>
      </x:c>
      <x:c r="E2312" s="0" t="s">
        <x:v>100</x:v>
      </x:c>
      <x:c r="F2312" s="0" t="s">
        <x:v>166</x:v>
      </x:c>
      <x:c r="G2312" s="0" t="s">
        <x:v>146</x:v>
      </x:c>
      <x:c r="H2312" s="0" t="s">
        <x:v>147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82</x:v>
      </x:c>
      <x:c r="D2313" s="0" t="s">
        <x:v>169</x:v>
      </x:c>
      <x:c r="E2313" s="0" t="s">
        <x:v>100</x:v>
      </x:c>
      <x:c r="F2313" s="0" t="s">
        <x:v>166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82</x:v>
      </x:c>
      <x:c r="D2314" s="0" t="s">
        <x:v>169</x:v>
      </x:c>
      <x:c r="E2314" s="0" t="s">
        <x:v>100</x:v>
      </x:c>
      <x:c r="F2314" s="0" t="s">
        <x:v>166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82</x:v>
      </x:c>
      <x:c r="D2315" s="0" t="s">
        <x:v>169</x:v>
      </x:c>
      <x:c r="E2315" s="0" t="s">
        <x:v>100</x:v>
      </x:c>
      <x:c r="F2315" s="0" t="s">
        <x:v>166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82</x:v>
      </x:c>
      <x:c r="D2316" s="0" t="s">
        <x:v>169</x:v>
      </x:c>
      <x:c r="E2316" s="0" t="s">
        <x:v>100</x:v>
      </x:c>
      <x:c r="F2316" s="0" t="s">
        <x:v>166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82</x:v>
      </x:c>
      <x:c r="D2317" s="0" t="s">
        <x:v>169</x:v>
      </x:c>
      <x:c r="E2317" s="0" t="s">
        <x:v>100</x:v>
      </x:c>
      <x:c r="F2317" s="0" t="s">
        <x:v>166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82</x:v>
      </x:c>
      <x:c r="D2318" s="0" t="s">
        <x:v>169</x:v>
      </x:c>
      <x:c r="E2318" s="0" t="s">
        <x:v>100</x:v>
      </x:c>
      <x:c r="F2318" s="0" t="s">
        <x:v>166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82</x:v>
      </x:c>
      <x:c r="D2319" s="0" t="s">
        <x:v>169</x:v>
      </x:c>
      <x:c r="E2319" s="0" t="s">
        <x:v>100</x:v>
      </x:c>
      <x:c r="F2319" s="0" t="s">
        <x:v>166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82</x:v>
      </x:c>
      <x:c r="D2320" s="0" t="s">
        <x:v>169</x:v>
      </x:c>
      <x:c r="E2320" s="0" t="s">
        <x:v>100</x:v>
      </x:c>
      <x:c r="F2320" s="0" t="s">
        <x:v>166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82</x:v>
      </x:c>
      <x:c r="D2321" s="0" t="s">
        <x:v>169</x:v>
      </x:c>
      <x:c r="E2321" s="0" t="s">
        <x:v>100</x:v>
      </x:c>
      <x:c r="F2321" s="0" t="s">
        <x:v>166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82</x:v>
      </x:c>
      <x:c r="D2322" s="0" t="s">
        <x:v>169</x:v>
      </x:c>
      <x:c r="E2322" s="0" t="s">
        <x:v>100</x:v>
      </x:c>
      <x:c r="F2322" s="0" t="s">
        <x:v>166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82</x:v>
      </x:c>
      <x:c r="D2323" s="0" t="s">
        <x:v>169</x:v>
      </x:c>
      <x:c r="E2323" s="0" t="s">
        <x:v>100</x:v>
      </x:c>
      <x:c r="F2323" s="0" t="s">
        <x:v>166</x:v>
      </x:c>
      <x:c r="G2323" s="0" t="s">
        <x:v>148</x:v>
      </x:c>
      <x:c r="H2323" s="0" t="s">
        <x:v>149</x:v>
      </x:c>
      <x:c r="I2323" s="0" t="s">
        <x:v>53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82</x:v>
      </x:c>
      <x:c r="D2324" s="0" t="s">
        <x:v>169</x:v>
      </x:c>
      <x:c r="E2324" s="0" t="s">
        <x:v>100</x:v>
      </x:c>
      <x:c r="F2324" s="0" t="s">
        <x:v>166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82</x:v>
      </x:c>
      <x:c r="D2325" s="0" t="s">
        <x:v>169</x:v>
      </x:c>
      <x:c r="E2325" s="0" t="s">
        <x:v>100</x:v>
      </x:c>
      <x:c r="F2325" s="0" t="s">
        <x:v>166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82</x:v>
      </x:c>
      <x:c r="D2326" s="0" t="s">
        <x:v>169</x:v>
      </x:c>
      <x:c r="E2326" s="0" t="s">
        <x:v>100</x:v>
      </x:c>
      <x:c r="F2326" s="0" t="s">
        <x:v>166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82</x:v>
      </x:c>
      <x:c r="D2327" s="0" t="s">
        <x:v>169</x:v>
      </x:c>
      <x:c r="E2327" s="0" t="s">
        <x:v>100</x:v>
      </x:c>
      <x:c r="F2327" s="0" t="s">
        <x:v>166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82</x:v>
      </x:c>
      <x:c r="D2328" s="0" t="s">
        <x:v>169</x:v>
      </x:c>
      <x:c r="E2328" s="0" t="s">
        <x:v>100</x:v>
      </x:c>
      <x:c r="F2328" s="0" t="s">
        <x:v>166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82</x:v>
      </x:c>
      <x:c r="D2329" s="0" t="s">
        <x:v>169</x:v>
      </x:c>
      <x:c r="E2329" s="0" t="s">
        <x:v>100</x:v>
      </x:c>
      <x:c r="F2329" s="0" t="s">
        <x:v>166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82</x:v>
      </x:c>
      <x:c r="D2330" s="0" t="s">
        <x:v>169</x:v>
      </x:c>
      <x:c r="E2330" s="0" t="s">
        <x:v>100</x:v>
      </x:c>
      <x:c r="F2330" s="0" t="s">
        <x:v>166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82</x:v>
      </x:c>
      <x:c r="D2331" s="0" t="s">
        <x:v>169</x:v>
      </x:c>
      <x:c r="E2331" s="0" t="s">
        <x:v>100</x:v>
      </x:c>
      <x:c r="F2331" s="0" t="s">
        <x:v>166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82</x:v>
      </x:c>
      <x:c r="D2332" s="0" t="s">
        <x:v>169</x:v>
      </x:c>
      <x:c r="E2332" s="0" t="s">
        <x:v>100</x:v>
      </x:c>
      <x:c r="F2332" s="0" t="s">
        <x:v>166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82</x:v>
      </x:c>
      <x:c r="D2333" s="0" t="s">
        <x:v>169</x:v>
      </x:c>
      <x:c r="E2333" s="0" t="s">
        <x:v>100</x:v>
      </x:c>
      <x:c r="F2333" s="0" t="s">
        <x:v>166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82</x:v>
      </x:c>
      <x:c r="D2334" s="0" t="s">
        <x:v>169</x:v>
      </x:c>
      <x:c r="E2334" s="0" t="s">
        <x:v>100</x:v>
      </x:c>
      <x:c r="F2334" s="0" t="s">
        <x:v>166</x:v>
      </x:c>
      <x:c r="G2334" s="0" t="s">
        <x:v>150</x:v>
      </x:c>
      <x:c r="H2334" s="0" t="s">
        <x:v>151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82</x:v>
      </x:c>
      <x:c r="D2335" s="0" t="s">
        <x:v>169</x:v>
      </x:c>
      <x:c r="E2335" s="0" t="s">
        <x:v>100</x:v>
      </x:c>
      <x:c r="F2335" s="0" t="s">
        <x:v>166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 t="s">
        <x:v>168</x:v>
      </x:c>
    </x:row>
    <x:row r="2336" spans="1:14">
      <x:c r="A2336" s="0" t="s">
        <x:v>2</x:v>
      </x:c>
      <x:c r="B2336" s="0" t="s">
        <x:v>4</x:v>
      </x:c>
      <x:c r="C2336" s="0" t="s">
        <x:v>82</x:v>
      </x:c>
      <x:c r="D2336" s="0" t="s">
        <x:v>169</x:v>
      </x:c>
      <x:c r="E2336" s="0" t="s">
        <x:v>100</x:v>
      </x:c>
      <x:c r="F2336" s="0" t="s">
        <x:v>166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82</x:v>
      </x:c>
      <x:c r="D2337" s="0" t="s">
        <x:v>169</x:v>
      </x:c>
      <x:c r="E2337" s="0" t="s">
        <x:v>100</x:v>
      </x:c>
      <x:c r="F2337" s="0" t="s">
        <x:v>166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 t="s">
        <x:v>168</x:v>
      </x:c>
    </x:row>
    <x:row r="2338" spans="1:14">
      <x:c r="A2338" s="0" t="s">
        <x:v>2</x:v>
      </x:c>
      <x:c r="B2338" s="0" t="s">
        <x:v>4</x:v>
      </x:c>
      <x:c r="C2338" s="0" t="s">
        <x:v>82</x:v>
      </x:c>
      <x:c r="D2338" s="0" t="s">
        <x:v>169</x:v>
      </x:c>
      <x:c r="E2338" s="0" t="s">
        <x:v>100</x:v>
      </x:c>
      <x:c r="F2338" s="0" t="s">
        <x:v>166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82</x:v>
      </x:c>
      <x:c r="D2339" s="0" t="s">
        <x:v>169</x:v>
      </x:c>
      <x:c r="E2339" s="0" t="s">
        <x:v>100</x:v>
      </x:c>
      <x:c r="F2339" s="0" t="s">
        <x:v>166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 t="s">
        <x:v>168</x:v>
      </x:c>
    </x:row>
    <x:row r="2340" spans="1:14">
      <x:c r="A2340" s="0" t="s">
        <x:v>2</x:v>
      </x:c>
      <x:c r="B2340" s="0" t="s">
        <x:v>4</x:v>
      </x:c>
      <x:c r="C2340" s="0" t="s">
        <x:v>82</x:v>
      </x:c>
      <x:c r="D2340" s="0" t="s">
        <x:v>169</x:v>
      </x:c>
      <x:c r="E2340" s="0" t="s">
        <x:v>100</x:v>
      </x:c>
      <x:c r="F2340" s="0" t="s">
        <x:v>166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82</x:v>
      </x:c>
      <x:c r="D2341" s="0" t="s">
        <x:v>169</x:v>
      </x:c>
      <x:c r="E2341" s="0" t="s">
        <x:v>100</x:v>
      </x:c>
      <x:c r="F2341" s="0" t="s">
        <x:v>166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82</x:v>
      </x:c>
      <x:c r="D2342" s="0" t="s">
        <x:v>169</x:v>
      </x:c>
      <x:c r="E2342" s="0" t="s">
        <x:v>100</x:v>
      </x:c>
      <x:c r="F2342" s="0" t="s">
        <x:v>166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82</x:v>
      </x:c>
      <x:c r="D2343" s="0" t="s">
        <x:v>169</x:v>
      </x:c>
      <x:c r="E2343" s="0" t="s">
        <x:v>100</x:v>
      </x:c>
      <x:c r="F2343" s="0" t="s">
        <x:v>166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82</x:v>
      </x:c>
      <x:c r="D2344" s="0" t="s">
        <x:v>169</x:v>
      </x:c>
      <x:c r="E2344" s="0" t="s">
        <x:v>100</x:v>
      </x:c>
      <x:c r="F2344" s="0" t="s">
        <x:v>166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82</x:v>
      </x:c>
      <x:c r="D2345" s="0" t="s">
        <x:v>169</x:v>
      </x:c>
      <x:c r="E2345" s="0" t="s">
        <x:v>100</x:v>
      </x:c>
      <x:c r="F2345" s="0" t="s">
        <x:v>166</x:v>
      </x:c>
      <x:c r="G2345" s="0" t="s">
        <x:v>152</x:v>
      </x:c>
      <x:c r="H2345" s="0" t="s">
        <x:v>153</x:v>
      </x:c>
      <x:c r="I2345" s="0" t="s">
        <x:v>53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82</x:v>
      </x:c>
      <x:c r="D2346" s="0" t="s">
        <x:v>169</x:v>
      </x:c>
      <x:c r="E2346" s="0" t="s">
        <x:v>100</x:v>
      </x:c>
      <x:c r="F2346" s="0" t="s">
        <x:v>166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82</x:v>
      </x:c>
      <x:c r="D2347" s="0" t="s">
        <x:v>169</x:v>
      </x:c>
      <x:c r="E2347" s="0" t="s">
        <x:v>100</x:v>
      </x:c>
      <x:c r="F2347" s="0" t="s">
        <x:v>166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82</x:v>
      </x:c>
      <x:c r="D2348" s="0" t="s">
        <x:v>169</x:v>
      </x:c>
      <x:c r="E2348" s="0" t="s">
        <x:v>100</x:v>
      </x:c>
      <x:c r="F2348" s="0" t="s">
        <x:v>166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82</x:v>
      </x:c>
      <x:c r="D2349" s="0" t="s">
        <x:v>169</x:v>
      </x:c>
      <x:c r="E2349" s="0" t="s">
        <x:v>100</x:v>
      </x:c>
      <x:c r="F2349" s="0" t="s">
        <x:v>166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82</x:v>
      </x:c>
      <x:c r="D2350" s="0" t="s">
        <x:v>169</x:v>
      </x:c>
      <x:c r="E2350" s="0" t="s">
        <x:v>100</x:v>
      </x:c>
      <x:c r="F2350" s="0" t="s">
        <x:v>166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82</x:v>
      </x:c>
      <x:c r="D2351" s="0" t="s">
        <x:v>169</x:v>
      </x:c>
      <x:c r="E2351" s="0" t="s">
        <x:v>100</x:v>
      </x:c>
      <x:c r="F2351" s="0" t="s">
        <x:v>166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82</x:v>
      </x:c>
      <x:c r="D2352" s="0" t="s">
        <x:v>169</x:v>
      </x:c>
      <x:c r="E2352" s="0" t="s">
        <x:v>100</x:v>
      </x:c>
      <x:c r="F2352" s="0" t="s">
        <x:v>166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82</x:v>
      </x:c>
      <x:c r="D2353" s="0" t="s">
        <x:v>169</x:v>
      </x:c>
      <x:c r="E2353" s="0" t="s">
        <x:v>100</x:v>
      </x:c>
      <x:c r="F2353" s="0" t="s">
        <x:v>166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82</x:v>
      </x:c>
      <x:c r="D2354" s="0" t="s">
        <x:v>169</x:v>
      </x:c>
      <x:c r="E2354" s="0" t="s">
        <x:v>100</x:v>
      </x:c>
      <x:c r="F2354" s="0" t="s">
        <x:v>166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82</x:v>
      </x:c>
      <x:c r="D2355" s="0" t="s">
        <x:v>169</x:v>
      </x:c>
      <x:c r="E2355" s="0" t="s">
        <x:v>100</x:v>
      </x:c>
      <x:c r="F2355" s="0" t="s">
        <x:v>166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82</x:v>
      </x:c>
      <x:c r="D2356" s="0" t="s">
        <x:v>169</x:v>
      </x:c>
      <x:c r="E2356" s="0" t="s">
        <x:v>100</x:v>
      </x:c>
      <x:c r="F2356" s="0" t="s">
        <x:v>166</x:v>
      </x:c>
      <x:c r="G2356" s="0" t="s">
        <x:v>154</x:v>
      </x:c>
      <x:c r="H2356" s="0" t="s">
        <x:v>155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82</x:v>
      </x:c>
      <x:c r="D2357" s="0" t="s">
        <x:v>169</x:v>
      </x:c>
      <x:c r="E2357" s="0" t="s">
        <x:v>100</x:v>
      </x:c>
      <x:c r="F2357" s="0" t="s">
        <x:v>166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82</x:v>
      </x:c>
      <x:c r="D2358" s="0" t="s">
        <x:v>169</x:v>
      </x:c>
      <x:c r="E2358" s="0" t="s">
        <x:v>100</x:v>
      </x:c>
      <x:c r="F2358" s="0" t="s">
        <x:v>166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82</x:v>
      </x:c>
      <x:c r="D2359" s="0" t="s">
        <x:v>169</x:v>
      </x:c>
      <x:c r="E2359" s="0" t="s">
        <x:v>100</x:v>
      </x:c>
      <x:c r="F2359" s="0" t="s">
        <x:v>166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82</x:v>
      </x:c>
      <x:c r="D2360" s="0" t="s">
        <x:v>169</x:v>
      </x:c>
      <x:c r="E2360" s="0" t="s">
        <x:v>100</x:v>
      </x:c>
      <x:c r="F2360" s="0" t="s">
        <x:v>166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82</x:v>
      </x:c>
      <x:c r="D2361" s="0" t="s">
        <x:v>169</x:v>
      </x:c>
      <x:c r="E2361" s="0" t="s">
        <x:v>100</x:v>
      </x:c>
      <x:c r="F2361" s="0" t="s">
        <x:v>166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82</x:v>
      </x:c>
      <x:c r="D2362" s="0" t="s">
        <x:v>169</x:v>
      </x:c>
      <x:c r="E2362" s="0" t="s">
        <x:v>100</x:v>
      </x:c>
      <x:c r="F2362" s="0" t="s">
        <x:v>166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82</x:v>
      </x:c>
      <x:c r="D2363" s="0" t="s">
        <x:v>169</x:v>
      </x:c>
      <x:c r="E2363" s="0" t="s">
        <x:v>100</x:v>
      </x:c>
      <x:c r="F2363" s="0" t="s">
        <x:v>166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82</x:v>
      </x:c>
      <x:c r="D2364" s="0" t="s">
        <x:v>169</x:v>
      </x:c>
      <x:c r="E2364" s="0" t="s">
        <x:v>100</x:v>
      </x:c>
      <x:c r="F2364" s="0" t="s">
        <x:v>166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82</x:v>
      </x:c>
      <x:c r="D2365" s="0" t="s">
        <x:v>169</x:v>
      </x:c>
      <x:c r="E2365" s="0" t="s">
        <x:v>100</x:v>
      </x:c>
      <x:c r="F2365" s="0" t="s">
        <x:v>166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82</x:v>
      </x:c>
      <x:c r="D2366" s="0" t="s">
        <x:v>169</x:v>
      </x:c>
      <x:c r="E2366" s="0" t="s">
        <x:v>100</x:v>
      </x:c>
      <x:c r="F2366" s="0" t="s">
        <x:v>166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82</x:v>
      </x:c>
      <x:c r="D2367" s="0" t="s">
        <x:v>169</x:v>
      </x:c>
      <x:c r="E2367" s="0" t="s">
        <x:v>100</x:v>
      </x:c>
      <x:c r="F2367" s="0" t="s">
        <x:v>166</x:v>
      </x:c>
      <x:c r="G2367" s="0" t="s">
        <x:v>156</x:v>
      </x:c>
      <x:c r="H2367" s="0" t="s">
        <x:v>157</x:v>
      </x:c>
      <x:c r="I2367" s="0" t="s">
        <x:v>53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82</x:v>
      </x:c>
      <x:c r="D2368" s="0" t="s">
        <x:v>169</x:v>
      </x:c>
      <x:c r="E2368" s="0" t="s">
        <x:v>100</x:v>
      </x:c>
      <x:c r="F2368" s="0" t="s">
        <x:v>166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82</x:v>
      </x:c>
      <x:c r="D2369" s="0" t="s">
        <x:v>169</x:v>
      </x:c>
      <x:c r="E2369" s="0" t="s">
        <x:v>100</x:v>
      </x:c>
      <x:c r="F2369" s="0" t="s">
        <x:v>166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82</x:v>
      </x:c>
      <x:c r="D2370" s="0" t="s">
        <x:v>169</x:v>
      </x:c>
      <x:c r="E2370" s="0" t="s">
        <x:v>100</x:v>
      </x:c>
      <x:c r="F2370" s="0" t="s">
        <x:v>166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82</x:v>
      </x:c>
      <x:c r="D2371" s="0" t="s">
        <x:v>169</x:v>
      </x:c>
      <x:c r="E2371" s="0" t="s">
        <x:v>100</x:v>
      </x:c>
      <x:c r="F2371" s="0" t="s">
        <x:v>166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82</x:v>
      </x:c>
      <x:c r="D2372" s="0" t="s">
        <x:v>169</x:v>
      </x:c>
      <x:c r="E2372" s="0" t="s">
        <x:v>100</x:v>
      </x:c>
      <x:c r="F2372" s="0" t="s">
        <x:v>166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82</x:v>
      </x:c>
      <x:c r="D2373" s="0" t="s">
        <x:v>169</x:v>
      </x:c>
      <x:c r="E2373" s="0" t="s">
        <x:v>100</x:v>
      </x:c>
      <x:c r="F2373" s="0" t="s">
        <x:v>166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82</x:v>
      </x:c>
      <x:c r="D2374" s="0" t="s">
        <x:v>169</x:v>
      </x:c>
      <x:c r="E2374" s="0" t="s">
        <x:v>100</x:v>
      </x:c>
      <x:c r="F2374" s="0" t="s">
        <x:v>166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82</x:v>
      </x:c>
      <x:c r="D2375" s="0" t="s">
        <x:v>169</x:v>
      </x:c>
      <x:c r="E2375" s="0" t="s">
        <x:v>100</x:v>
      </x:c>
      <x:c r="F2375" s="0" t="s">
        <x:v>166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82</x:v>
      </x:c>
      <x:c r="D2376" s="0" t="s">
        <x:v>169</x:v>
      </x:c>
      <x:c r="E2376" s="0" t="s">
        <x:v>100</x:v>
      </x:c>
      <x:c r="F2376" s="0" t="s">
        <x:v>166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82</x:v>
      </x:c>
      <x:c r="D2377" s="0" t="s">
        <x:v>169</x:v>
      </x:c>
      <x:c r="E2377" s="0" t="s">
        <x:v>100</x:v>
      </x:c>
      <x:c r="F2377" s="0" t="s">
        <x:v>166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82</x:v>
      </x:c>
      <x:c r="D2378" s="0" t="s">
        <x:v>169</x:v>
      </x:c>
      <x:c r="E2378" s="0" t="s">
        <x:v>100</x:v>
      </x:c>
      <x:c r="F2378" s="0" t="s">
        <x:v>166</x:v>
      </x:c>
      <x:c r="G2378" s="0" t="s">
        <x:v>158</x:v>
      </x:c>
      <x:c r="H2378" s="0" t="s">
        <x:v>159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82</x:v>
      </x:c>
      <x:c r="D2379" s="0" t="s">
        <x:v>169</x:v>
      </x:c>
      <x:c r="E2379" s="0" t="s">
        <x:v>100</x:v>
      </x:c>
      <x:c r="F2379" s="0" t="s">
        <x:v>166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82</x:v>
      </x:c>
      <x:c r="D2380" s="0" t="s">
        <x:v>169</x:v>
      </x:c>
      <x:c r="E2380" s="0" t="s">
        <x:v>100</x:v>
      </x:c>
      <x:c r="F2380" s="0" t="s">
        <x:v>166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82</x:v>
      </x:c>
      <x:c r="D2381" s="0" t="s">
        <x:v>169</x:v>
      </x:c>
      <x:c r="E2381" s="0" t="s">
        <x:v>100</x:v>
      </x:c>
      <x:c r="F2381" s="0" t="s">
        <x:v>166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82</x:v>
      </x:c>
      <x:c r="D2382" s="0" t="s">
        <x:v>169</x:v>
      </x:c>
      <x:c r="E2382" s="0" t="s">
        <x:v>100</x:v>
      </x:c>
      <x:c r="F2382" s="0" t="s">
        <x:v>166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82</x:v>
      </x:c>
      <x:c r="D2383" s="0" t="s">
        <x:v>169</x:v>
      </x:c>
      <x:c r="E2383" s="0" t="s">
        <x:v>100</x:v>
      </x:c>
      <x:c r="F2383" s="0" t="s">
        <x:v>166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82</x:v>
      </x:c>
      <x:c r="D2384" s="0" t="s">
        <x:v>169</x:v>
      </x:c>
      <x:c r="E2384" s="0" t="s">
        <x:v>100</x:v>
      </x:c>
      <x:c r="F2384" s="0" t="s">
        <x:v>166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82</x:v>
      </x:c>
      <x:c r="D2385" s="0" t="s">
        <x:v>169</x:v>
      </x:c>
      <x:c r="E2385" s="0" t="s">
        <x:v>100</x:v>
      </x:c>
      <x:c r="F2385" s="0" t="s">
        <x:v>166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82</x:v>
      </x:c>
      <x:c r="D2386" s="0" t="s">
        <x:v>169</x:v>
      </x:c>
      <x:c r="E2386" s="0" t="s">
        <x:v>100</x:v>
      </x:c>
      <x:c r="F2386" s="0" t="s">
        <x:v>166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82</x:v>
      </x:c>
      <x:c r="D2387" s="0" t="s">
        <x:v>169</x:v>
      </x:c>
      <x:c r="E2387" s="0" t="s">
        <x:v>100</x:v>
      </x:c>
      <x:c r="F2387" s="0" t="s">
        <x:v>166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82</x:v>
      </x:c>
      <x:c r="D2388" s="0" t="s">
        <x:v>169</x:v>
      </x:c>
      <x:c r="E2388" s="0" t="s">
        <x:v>100</x:v>
      </x:c>
      <x:c r="F2388" s="0" t="s">
        <x:v>166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82</x:v>
      </x:c>
      <x:c r="D2389" s="0" t="s">
        <x:v>169</x:v>
      </x:c>
      <x:c r="E2389" s="0" t="s">
        <x:v>100</x:v>
      </x:c>
      <x:c r="F2389" s="0" t="s">
        <x:v>166</x:v>
      </x:c>
      <x:c r="G2389" s="0" t="s">
        <x:v>160</x:v>
      </x:c>
      <x:c r="H2389" s="0" t="s">
        <x:v>161</x:v>
      </x:c>
      <x:c r="I2389" s="0" t="s">
        <x:v>53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82</x:v>
      </x:c>
      <x:c r="D2390" s="0" t="s">
        <x:v>169</x:v>
      </x:c>
      <x:c r="E2390" s="0" t="s">
        <x:v>100</x:v>
      </x:c>
      <x:c r="F2390" s="0" t="s">
        <x:v>166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82</x:v>
      </x:c>
      <x:c r="D2391" s="0" t="s">
        <x:v>169</x:v>
      </x:c>
      <x:c r="E2391" s="0" t="s">
        <x:v>100</x:v>
      </x:c>
      <x:c r="F2391" s="0" t="s">
        <x:v>166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82</x:v>
      </x:c>
      <x:c r="D2392" s="0" t="s">
        <x:v>169</x:v>
      </x:c>
      <x:c r="E2392" s="0" t="s">
        <x:v>100</x:v>
      </x:c>
      <x:c r="F2392" s="0" t="s">
        <x:v>166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82</x:v>
      </x:c>
      <x:c r="D2393" s="0" t="s">
        <x:v>169</x:v>
      </x:c>
      <x:c r="E2393" s="0" t="s">
        <x:v>100</x:v>
      </x:c>
      <x:c r="F2393" s="0" t="s">
        <x:v>166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82</x:v>
      </x:c>
      <x:c r="D2394" s="0" t="s">
        <x:v>169</x:v>
      </x:c>
      <x:c r="E2394" s="0" t="s">
        <x:v>100</x:v>
      </x:c>
      <x:c r="F2394" s="0" t="s">
        <x:v>166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82</x:v>
      </x:c>
      <x:c r="D2395" s="0" t="s">
        <x:v>169</x:v>
      </x:c>
      <x:c r="E2395" s="0" t="s">
        <x:v>100</x:v>
      </x:c>
      <x:c r="F2395" s="0" t="s">
        <x:v>166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82</x:v>
      </x:c>
      <x:c r="D2396" s="0" t="s">
        <x:v>169</x:v>
      </x:c>
      <x:c r="E2396" s="0" t="s">
        <x:v>100</x:v>
      </x:c>
      <x:c r="F2396" s="0" t="s">
        <x:v>166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82</x:v>
      </x:c>
      <x:c r="D2397" s="0" t="s">
        <x:v>169</x:v>
      </x:c>
      <x:c r="E2397" s="0" t="s">
        <x:v>100</x:v>
      </x:c>
      <x:c r="F2397" s="0" t="s">
        <x:v>166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82</x:v>
      </x:c>
      <x:c r="D2398" s="0" t="s">
        <x:v>169</x:v>
      </x:c>
      <x:c r="E2398" s="0" t="s">
        <x:v>100</x:v>
      </x:c>
      <x:c r="F2398" s="0" t="s">
        <x:v>166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82</x:v>
      </x:c>
      <x:c r="D2399" s="0" t="s">
        <x:v>169</x:v>
      </x:c>
      <x:c r="E2399" s="0" t="s">
        <x:v>100</x:v>
      </x:c>
      <x:c r="F2399" s="0" t="s">
        <x:v>166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82</x:v>
      </x:c>
      <x:c r="D2400" s="0" t="s">
        <x:v>169</x:v>
      </x:c>
      <x:c r="E2400" s="0" t="s">
        <x:v>100</x:v>
      </x:c>
      <x:c r="F2400" s="0" t="s">
        <x:v>166</x:v>
      </x:c>
      <x:c r="G2400" s="0" t="s">
        <x:v>162</x:v>
      </x:c>
      <x:c r="H2400" s="0" t="s">
        <x:v>163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82</x:v>
      </x:c>
      <x:c r="D2401" s="0" t="s">
        <x:v>169</x:v>
      </x:c>
      <x:c r="E2401" s="0" t="s">
        <x:v>100</x:v>
      </x:c>
      <x:c r="F2401" s="0" t="s">
        <x:v>166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82</x:v>
      </x:c>
      <x:c r="D2402" s="0" t="s">
        <x:v>169</x:v>
      </x:c>
      <x:c r="E2402" s="0" t="s">
        <x:v>100</x:v>
      </x:c>
      <x:c r="F2402" s="0" t="s">
        <x:v>166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82</x:v>
      </x:c>
      <x:c r="D2403" s="0" t="s">
        <x:v>169</x:v>
      </x:c>
      <x:c r="E2403" s="0" t="s">
        <x:v>100</x:v>
      </x:c>
      <x:c r="F2403" s="0" t="s">
        <x:v>166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82</x:v>
      </x:c>
      <x:c r="D2404" s="0" t="s">
        <x:v>169</x:v>
      </x:c>
      <x:c r="E2404" s="0" t="s">
        <x:v>100</x:v>
      </x:c>
      <x:c r="F2404" s="0" t="s">
        <x:v>166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82</x:v>
      </x:c>
      <x:c r="D2405" s="0" t="s">
        <x:v>169</x:v>
      </x:c>
      <x:c r="E2405" s="0" t="s">
        <x:v>100</x:v>
      </x:c>
      <x:c r="F2405" s="0" t="s">
        <x:v>166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82</x:v>
      </x:c>
      <x:c r="D2406" s="0" t="s">
        <x:v>169</x:v>
      </x:c>
      <x:c r="E2406" s="0" t="s">
        <x:v>100</x:v>
      </x:c>
      <x:c r="F2406" s="0" t="s">
        <x:v>166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82</x:v>
      </x:c>
      <x:c r="D2407" s="0" t="s">
        <x:v>169</x:v>
      </x:c>
      <x:c r="E2407" s="0" t="s">
        <x:v>100</x:v>
      </x:c>
      <x:c r="F2407" s="0" t="s">
        <x:v>166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82</x:v>
      </x:c>
      <x:c r="D2408" s="0" t="s">
        <x:v>169</x:v>
      </x:c>
      <x:c r="E2408" s="0" t="s">
        <x:v>100</x:v>
      </x:c>
      <x:c r="F2408" s="0" t="s">
        <x:v>166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82</x:v>
      </x:c>
      <x:c r="D2409" s="0" t="s">
        <x:v>169</x:v>
      </x:c>
      <x:c r="E2409" s="0" t="s">
        <x:v>100</x:v>
      </x:c>
      <x:c r="F2409" s="0" t="s">
        <x:v>166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82</x:v>
      </x:c>
      <x:c r="D2410" s="0" t="s">
        <x:v>169</x:v>
      </x:c>
      <x:c r="E2410" s="0" t="s">
        <x:v>100</x:v>
      </x:c>
      <x:c r="F2410" s="0" t="s">
        <x:v>166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82</x:v>
      </x:c>
      <x:c r="D2411" s="0" t="s">
        <x:v>169</x:v>
      </x:c>
      <x:c r="E2411" s="0" t="s">
        <x:v>100</x:v>
      </x:c>
      <x:c r="F2411" s="0" t="s">
        <x:v>166</x:v>
      </x:c>
      <x:c r="G2411" s="0" t="s">
        <x:v>164</x:v>
      </x:c>
      <x:c r="H2411" s="0" t="s">
        <x:v>165</x:v>
      </x:c>
      <x:c r="I2411" s="0" t="s">
        <x:v>53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82</x:v>
      </x:c>
      <x:c r="D2412" s="0" t="s">
        <x:v>169</x:v>
      </x:c>
      <x:c r="E2412" s="0" t="s">
        <x:v>100</x:v>
      </x:c>
      <x:c r="F2412" s="0" t="s">
        <x:v>166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82</x:v>
      </x:c>
      <x:c r="D2413" s="0" t="s">
        <x:v>169</x:v>
      </x:c>
      <x:c r="E2413" s="0" t="s">
        <x:v>100</x:v>
      </x:c>
      <x:c r="F2413" s="0" t="s">
        <x:v>166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82</x:v>
      </x:c>
      <x:c r="D2414" s="0" t="s">
        <x:v>169</x:v>
      </x:c>
      <x:c r="E2414" s="0" t="s">
        <x:v>100</x:v>
      </x:c>
      <x:c r="F2414" s="0" t="s">
        <x:v>166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82</x:v>
      </x:c>
      <x:c r="D2415" s="0" t="s">
        <x:v>169</x:v>
      </x:c>
      <x:c r="E2415" s="0" t="s">
        <x:v>100</x:v>
      </x:c>
      <x:c r="F2415" s="0" t="s">
        <x:v>166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82</x:v>
      </x:c>
      <x:c r="D2416" s="0" t="s">
        <x:v>169</x:v>
      </x:c>
      <x:c r="E2416" s="0" t="s">
        <x:v>100</x:v>
      </x:c>
      <x:c r="F2416" s="0" t="s">
        <x:v>166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82</x:v>
      </x:c>
      <x:c r="D2417" s="0" t="s">
        <x:v>169</x:v>
      </x:c>
      <x:c r="E2417" s="0" t="s">
        <x:v>100</x:v>
      </x:c>
      <x:c r="F2417" s="0" t="s">
        <x:v>166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82</x:v>
      </x:c>
      <x:c r="D2418" s="0" t="s">
        <x:v>169</x:v>
      </x:c>
      <x:c r="E2418" s="0" t="s">
        <x:v>100</x:v>
      </x:c>
      <x:c r="F2418" s="0" t="s">
        <x:v>166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82</x:v>
      </x:c>
      <x:c r="D2419" s="0" t="s">
        <x:v>169</x:v>
      </x:c>
      <x:c r="E2419" s="0" t="s">
        <x:v>100</x:v>
      </x:c>
      <x:c r="F2419" s="0" t="s">
        <x:v>166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82</x:v>
      </x:c>
      <x:c r="D2420" s="0" t="s">
        <x:v>169</x:v>
      </x:c>
      <x:c r="E2420" s="0" t="s">
        <x:v>100</x:v>
      </x:c>
      <x:c r="F2420" s="0" t="s">
        <x:v>166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82</x:v>
      </x:c>
      <x:c r="D2421" s="0" t="s">
        <x:v>169</x:v>
      </x:c>
      <x:c r="E2421" s="0" t="s">
        <x:v>100</x:v>
      </x:c>
      <x:c r="F2421" s="0" t="s">
        <x:v>166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82</x:v>
      </x:c>
      <x:c r="D2422" s="0" t="s">
        <x:v>169</x:v>
      </x:c>
      <x:c r="E2422" s="0" t="s">
        <x:v>82</x:v>
      </x:c>
      <x:c r="F2422" s="0" t="s">
        <x:v>167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82</x:v>
      </x:c>
      <x:c r="D2423" s="0" t="s">
        <x:v>169</x:v>
      </x:c>
      <x:c r="E2423" s="0" t="s">
        <x:v>82</x:v>
      </x:c>
      <x:c r="F2423" s="0" t="s">
        <x:v>167</x:v>
      </x:c>
      <x:c r="G2423" s="0" t="s">
        <x:v>53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82</x:v>
      </x:c>
      <x:c r="D2424" s="0" t="s">
        <x:v>169</x:v>
      </x:c>
      <x:c r="E2424" s="0" t="s">
        <x:v>82</x:v>
      </x:c>
      <x:c r="F2424" s="0" t="s">
        <x:v>167</x:v>
      </x:c>
      <x:c r="G2424" s="0" t="s">
        <x:v>53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82</x:v>
      </x:c>
      <x:c r="D2425" s="0" t="s">
        <x:v>169</x:v>
      </x:c>
      <x:c r="E2425" s="0" t="s">
        <x:v>82</x:v>
      </x:c>
      <x:c r="F2425" s="0" t="s">
        <x:v>167</x:v>
      </x:c>
      <x:c r="G2425" s="0" t="s">
        <x:v>53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82</x:v>
      </x:c>
      <x:c r="D2426" s="0" t="s">
        <x:v>169</x:v>
      </x:c>
      <x:c r="E2426" s="0" t="s">
        <x:v>82</x:v>
      </x:c>
      <x:c r="F2426" s="0" t="s">
        <x:v>167</x:v>
      </x:c>
      <x:c r="G2426" s="0" t="s">
        <x:v>53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82</x:v>
      </x:c>
      <x:c r="D2427" s="0" t="s">
        <x:v>169</x:v>
      </x:c>
      <x:c r="E2427" s="0" t="s">
        <x:v>82</x:v>
      </x:c>
      <x:c r="F2427" s="0" t="s">
        <x:v>167</x:v>
      </x:c>
      <x:c r="G2427" s="0" t="s">
        <x:v>53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82</x:v>
      </x:c>
      <x:c r="D2428" s="0" t="s">
        <x:v>169</x:v>
      </x:c>
      <x:c r="E2428" s="0" t="s">
        <x:v>82</x:v>
      </x:c>
      <x:c r="F2428" s="0" t="s">
        <x:v>167</x:v>
      </x:c>
      <x:c r="G2428" s="0" t="s">
        <x:v>53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82</x:v>
      </x:c>
      <x:c r="D2429" s="0" t="s">
        <x:v>169</x:v>
      </x:c>
      <x:c r="E2429" s="0" t="s">
        <x:v>82</x:v>
      </x:c>
      <x:c r="F2429" s="0" t="s">
        <x:v>167</x:v>
      </x:c>
      <x:c r="G2429" s="0" t="s">
        <x:v>53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82</x:v>
      </x:c>
      <x:c r="D2430" s="0" t="s">
        <x:v>169</x:v>
      </x:c>
      <x:c r="E2430" s="0" t="s">
        <x:v>82</x:v>
      </x:c>
      <x:c r="F2430" s="0" t="s">
        <x:v>167</x:v>
      </x:c>
      <x:c r="G2430" s="0" t="s">
        <x:v>53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82</x:v>
      </x:c>
      <x:c r="D2431" s="0" t="s">
        <x:v>169</x:v>
      </x:c>
      <x:c r="E2431" s="0" t="s">
        <x:v>82</x:v>
      </x:c>
      <x:c r="F2431" s="0" t="s">
        <x:v>167</x:v>
      </x:c>
      <x:c r="G2431" s="0" t="s">
        <x:v>53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82</x:v>
      </x:c>
      <x:c r="D2432" s="0" t="s">
        <x:v>169</x:v>
      </x:c>
      <x:c r="E2432" s="0" t="s">
        <x:v>82</x:v>
      </x:c>
      <x:c r="F2432" s="0" t="s">
        <x:v>167</x:v>
      </x:c>
      <x:c r="G2432" s="0" t="s">
        <x:v>53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82</x:v>
      </x:c>
      <x:c r="D2433" s="0" t="s">
        <x:v>169</x:v>
      </x:c>
      <x:c r="E2433" s="0" t="s">
        <x:v>82</x:v>
      </x:c>
      <x:c r="F2433" s="0" t="s">
        <x:v>167</x:v>
      </x:c>
      <x:c r="G2433" s="0" t="s">
        <x:v>80</x:v>
      </x:c>
      <x:c r="H2433" s="0" t="s">
        <x:v>81</x:v>
      </x:c>
      <x:c r="I2433" s="0" t="s">
        <x:v>53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82</x:v>
      </x:c>
      <x:c r="D2434" s="0" t="s">
        <x:v>169</x:v>
      </x:c>
      <x:c r="E2434" s="0" t="s">
        <x:v>82</x:v>
      </x:c>
      <x:c r="F2434" s="0" t="s">
        <x:v>167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82</x:v>
      </x:c>
      <x:c r="D2435" s="0" t="s">
        <x:v>169</x:v>
      </x:c>
      <x:c r="E2435" s="0" t="s">
        <x:v>82</x:v>
      </x:c>
      <x:c r="F2435" s="0" t="s">
        <x:v>167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82</x:v>
      </x:c>
      <x:c r="D2436" s="0" t="s">
        <x:v>169</x:v>
      </x:c>
      <x:c r="E2436" s="0" t="s">
        <x:v>82</x:v>
      </x:c>
      <x:c r="F2436" s="0" t="s">
        <x:v>167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82</x:v>
      </x:c>
      <x:c r="D2437" s="0" t="s">
        <x:v>169</x:v>
      </x:c>
      <x:c r="E2437" s="0" t="s">
        <x:v>82</x:v>
      </x:c>
      <x:c r="F2437" s="0" t="s">
        <x:v>167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82</x:v>
      </x:c>
      <x:c r="D2438" s="0" t="s">
        <x:v>169</x:v>
      </x:c>
      <x:c r="E2438" s="0" t="s">
        <x:v>82</x:v>
      </x:c>
      <x:c r="F2438" s="0" t="s">
        <x:v>167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82</x:v>
      </x:c>
      <x:c r="D2439" s="0" t="s">
        <x:v>169</x:v>
      </x:c>
      <x:c r="E2439" s="0" t="s">
        <x:v>82</x:v>
      </x:c>
      <x:c r="F2439" s="0" t="s">
        <x:v>167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82</x:v>
      </x:c>
      <x:c r="D2440" s="0" t="s">
        <x:v>169</x:v>
      </x:c>
      <x:c r="E2440" s="0" t="s">
        <x:v>82</x:v>
      </x:c>
      <x:c r="F2440" s="0" t="s">
        <x:v>167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82</x:v>
      </x:c>
      <x:c r="D2441" s="0" t="s">
        <x:v>169</x:v>
      </x:c>
      <x:c r="E2441" s="0" t="s">
        <x:v>82</x:v>
      </x:c>
      <x:c r="F2441" s="0" t="s">
        <x:v>167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82</x:v>
      </x:c>
      <x:c r="D2442" s="0" t="s">
        <x:v>169</x:v>
      </x:c>
      <x:c r="E2442" s="0" t="s">
        <x:v>82</x:v>
      </x:c>
      <x:c r="F2442" s="0" t="s">
        <x:v>167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82</x:v>
      </x:c>
      <x:c r="D2443" s="0" t="s">
        <x:v>169</x:v>
      </x:c>
      <x:c r="E2443" s="0" t="s">
        <x:v>82</x:v>
      </x:c>
      <x:c r="F2443" s="0" t="s">
        <x:v>167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82</x:v>
      </x:c>
      <x:c r="D2444" s="0" t="s">
        <x:v>169</x:v>
      </x:c>
      <x:c r="E2444" s="0" t="s">
        <x:v>82</x:v>
      </x:c>
      <x:c r="F2444" s="0" t="s">
        <x:v>167</x:v>
      </x:c>
      <x:c r="G2444" s="0" t="s">
        <x:v>82</x:v>
      </x:c>
      <x:c r="H2444" s="0" t="s">
        <x:v>83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82</x:v>
      </x:c>
      <x:c r="D2445" s="0" t="s">
        <x:v>169</x:v>
      </x:c>
      <x:c r="E2445" s="0" t="s">
        <x:v>82</x:v>
      </x:c>
      <x:c r="F2445" s="0" t="s">
        <x:v>167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82</x:v>
      </x:c>
      <x:c r="D2446" s="0" t="s">
        <x:v>169</x:v>
      </x:c>
      <x:c r="E2446" s="0" t="s">
        <x:v>82</x:v>
      </x:c>
      <x:c r="F2446" s="0" t="s">
        <x:v>167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82</x:v>
      </x:c>
      <x:c r="D2447" s="0" t="s">
        <x:v>169</x:v>
      </x:c>
      <x:c r="E2447" s="0" t="s">
        <x:v>82</x:v>
      </x:c>
      <x:c r="F2447" s="0" t="s">
        <x:v>167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82</x:v>
      </x:c>
      <x:c r="D2448" s="0" t="s">
        <x:v>169</x:v>
      </x:c>
      <x:c r="E2448" s="0" t="s">
        <x:v>82</x:v>
      </x:c>
      <x:c r="F2448" s="0" t="s">
        <x:v>167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82</x:v>
      </x:c>
      <x:c r="D2449" s="0" t="s">
        <x:v>169</x:v>
      </x:c>
      <x:c r="E2449" s="0" t="s">
        <x:v>82</x:v>
      </x:c>
      <x:c r="F2449" s="0" t="s">
        <x:v>167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82</x:v>
      </x:c>
      <x:c r="D2450" s="0" t="s">
        <x:v>169</x:v>
      </x:c>
      <x:c r="E2450" s="0" t="s">
        <x:v>82</x:v>
      </x:c>
      <x:c r="F2450" s="0" t="s">
        <x:v>167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82</x:v>
      </x:c>
      <x:c r="D2451" s="0" t="s">
        <x:v>169</x:v>
      </x:c>
      <x:c r="E2451" s="0" t="s">
        <x:v>82</x:v>
      </x:c>
      <x:c r="F2451" s="0" t="s">
        <x:v>167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82</x:v>
      </x:c>
      <x:c r="D2452" s="0" t="s">
        <x:v>169</x:v>
      </x:c>
      <x:c r="E2452" s="0" t="s">
        <x:v>82</x:v>
      </x:c>
      <x:c r="F2452" s="0" t="s">
        <x:v>167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82</x:v>
      </x:c>
      <x:c r="D2453" s="0" t="s">
        <x:v>169</x:v>
      </x:c>
      <x:c r="E2453" s="0" t="s">
        <x:v>82</x:v>
      </x:c>
      <x:c r="F2453" s="0" t="s">
        <x:v>167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82</x:v>
      </x:c>
      <x:c r="D2454" s="0" t="s">
        <x:v>169</x:v>
      </x:c>
      <x:c r="E2454" s="0" t="s">
        <x:v>82</x:v>
      </x:c>
      <x:c r="F2454" s="0" t="s">
        <x:v>167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82</x:v>
      </x:c>
      <x:c r="D2455" s="0" t="s">
        <x:v>169</x:v>
      </x:c>
      <x:c r="E2455" s="0" t="s">
        <x:v>82</x:v>
      </x:c>
      <x:c r="F2455" s="0" t="s">
        <x:v>167</x:v>
      </x:c>
      <x:c r="G2455" s="0" t="s">
        <x:v>84</x:v>
      </x:c>
      <x:c r="H2455" s="0" t="s">
        <x:v>85</x:v>
      </x:c>
      <x:c r="I2455" s="0" t="s">
        <x:v>53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82</x:v>
      </x:c>
      <x:c r="D2456" s="0" t="s">
        <x:v>169</x:v>
      </x:c>
      <x:c r="E2456" s="0" t="s">
        <x:v>82</x:v>
      </x:c>
      <x:c r="F2456" s="0" t="s">
        <x:v>167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82</x:v>
      </x:c>
      <x:c r="D2457" s="0" t="s">
        <x:v>169</x:v>
      </x:c>
      <x:c r="E2457" s="0" t="s">
        <x:v>82</x:v>
      </x:c>
      <x:c r="F2457" s="0" t="s">
        <x:v>167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82</x:v>
      </x:c>
      <x:c r="D2458" s="0" t="s">
        <x:v>169</x:v>
      </x:c>
      <x:c r="E2458" s="0" t="s">
        <x:v>82</x:v>
      </x:c>
      <x:c r="F2458" s="0" t="s">
        <x:v>167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82</x:v>
      </x:c>
      <x:c r="D2459" s="0" t="s">
        <x:v>169</x:v>
      </x:c>
      <x:c r="E2459" s="0" t="s">
        <x:v>82</x:v>
      </x:c>
      <x:c r="F2459" s="0" t="s">
        <x:v>167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82</x:v>
      </x:c>
      <x:c r="D2460" s="0" t="s">
        <x:v>169</x:v>
      </x:c>
      <x:c r="E2460" s="0" t="s">
        <x:v>82</x:v>
      </x:c>
      <x:c r="F2460" s="0" t="s">
        <x:v>167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82</x:v>
      </x:c>
      <x:c r="D2461" s="0" t="s">
        <x:v>169</x:v>
      </x:c>
      <x:c r="E2461" s="0" t="s">
        <x:v>82</x:v>
      </x:c>
      <x:c r="F2461" s="0" t="s">
        <x:v>167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82</x:v>
      </x:c>
      <x:c r="D2462" s="0" t="s">
        <x:v>169</x:v>
      </x:c>
      <x:c r="E2462" s="0" t="s">
        <x:v>82</x:v>
      </x:c>
      <x:c r="F2462" s="0" t="s">
        <x:v>167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82</x:v>
      </x:c>
      <x:c r="D2463" s="0" t="s">
        <x:v>169</x:v>
      </x:c>
      <x:c r="E2463" s="0" t="s">
        <x:v>82</x:v>
      </x:c>
      <x:c r="F2463" s="0" t="s">
        <x:v>167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82</x:v>
      </x:c>
      <x:c r="D2464" s="0" t="s">
        <x:v>169</x:v>
      </x:c>
      <x:c r="E2464" s="0" t="s">
        <x:v>82</x:v>
      </x:c>
      <x:c r="F2464" s="0" t="s">
        <x:v>167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82</x:v>
      </x:c>
      <x:c r="D2465" s="0" t="s">
        <x:v>169</x:v>
      </x:c>
      <x:c r="E2465" s="0" t="s">
        <x:v>82</x:v>
      </x:c>
      <x:c r="F2465" s="0" t="s">
        <x:v>167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82</x:v>
      </x:c>
      <x:c r="D2466" s="0" t="s">
        <x:v>169</x:v>
      </x:c>
      <x:c r="E2466" s="0" t="s">
        <x:v>82</x:v>
      </x:c>
      <x:c r="F2466" s="0" t="s">
        <x:v>167</x:v>
      </x:c>
      <x:c r="G2466" s="0" t="s">
        <x:v>86</x:v>
      </x:c>
      <x:c r="H2466" s="0" t="s">
        <x:v>87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 t="s">
        <x:v>168</x:v>
      </x:c>
    </x:row>
    <x:row r="2467" spans="1:14">
      <x:c r="A2467" s="0" t="s">
        <x:v>2</x:v>
      </x:c>
      <x:c r="B2467" s="0" t="s">
        <x:v>4</x:v>
      </x:c>
      <x:c r="C2467" s="0" t="s">
        <x:v>82</x:v>
      </x:c>
      <x:c r="D2467" s="0" t="s">
        <x:v>169</x:v>
      </x:c>
      <x:c r="E2467" s="0" t="s">
        <x:v>82</x:v>
      </x:c>
      <x:c r="F2467" s="0" t="s">
        <x:v>167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 t="s">
        <x:v>168</x:v>
      </x:c>
    </x:row>
    <x:row r="2468" spans="1:14">
      <x:c r="A2468" s="0" t="s">
        <x:v>2</x:v>
      </x:c>
      <x:c r="B2468" s="0" t="s">
        <x:v>4</x:v>
      </x:c>
      <x:c r="C2468" s="0" t="s">
        <x:v>82</x:v>
      </x:c>
      <x:c r="D2468" s="0" t="s">
        <x:v>169</x:v>
      </x:c>
      <x:c r="E2468" s="0" t="s">
        <x:v>82</x:v>
      </x:c>
      <x:c r="F2468" s="0" t="s">
        <x:v>167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168</x:v>
      </x:c>
    </x:row>
    <x:row r="2469" spans="1:14">
      <x:c r="A2469" s="0" t="s">
        <x:v>2</x:v>
      </x:c>
      <x:c r="B2469" s="0" t="s">
        <x:v>4</x:v>
      </x:c>
      <x:c r="C2469" s="0" t="s">
        <x:v>82</x:v>
      </x:c>
      <x:c r="D2469" s="0" t="s">
        <x:v>169</x:v>
      </x:c>
      <x:c r="E2469" s="0" t="s">
        <x:v>82</x:v>
      </x:c>
      <x:c r="F2469" s="0" t="s">
        <x:v>167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168</x:v>
      </x:c>
    </x:row>
    <x:row r="2470" spans="1:14">
      <x:c r="A2470" s="0" t="s">
        <x:v>2</x:v>
      </x:c>
      <x:c r="B2470" s="0" t="s">
        <x:v>4</x:v>
      </x:c>
      <x:c r="C2470" s="0" t="s">
        <x:v>82</x:v>
      </x:c>
      <x:c r="D2470" s="0" t="s">
        <x:v>169</x:v>
      </x:c>
      <x:c r="E2470" s="0" t="s">
        <x:v>82</x:v>
      </x:c>
      <x:c r="F2470" s="0" t="s">
        <x:v>167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168</x:v>
      </x:c>
    </x:row>
    <x:row r="2471" spans="1:14">
      <x:c r="A2471" s="0" t="s">
        <x:v>2</x:v>
      </x:c>
      <x:c r="B2471" s="0" t="s">
        <x:v>4</x:v>
      </x:c>
      <x:c r="C2471" s="0" t="s">
        <x:v>82</x:v>
      </x:c>
      <x:c r="D2471" s="0" t="s">
        <x:v>169</x:v>
      </x:c>
      <x:c r="E2471" s="0" t="s">
        <x:v>82</x:v>
      </x:c>
      <x:c r="F2471" s="0" t="s">
        <x:v>167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168</x:v>
      </x:c>
    </x:row>
    <x:row r="2472" spans="1:14">
      <x:c r="A2472" s="0" t="s">
        <x:v>2</x:v>
      </x:c>
      <x:c r="B2472" s="0" t="s">
        <x:v>4</x:v>
      </x:c>
      <x:c r="C2472" s="0" t="s">
        <x:v>82</x:v>
      </x:c>
      <x:c r="D2472" s="0" t="s">
        <x:v>169</x:v>
      </x:c>
      <x:c r="E2472" s="0" t="s">
        <x:v>82</x:v>
      </x:c>
      <x:c r="F2472" s="0" t="s">
        <x:v>167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 t="s">
        <x:v>168</x:v>
      </x:c>
    </x:row>
    <x:row r="2473" spans="1:14">
      <x:c r="A2473" s="0" t="s">
        <x:v>2</x:v>
      </x:c>
      <x:c r="B2473" s="0" t="s">
        <x:v>4</x:v>
      </x:c>
      <x:c r="C2473" s="0" t="s">
        <x:v>82</x:v>
      </x:c>
      <x:c r="D2473" s="0" t="s">
        <x:v>169</x:v>
      </x:c>
      <x:c r="E2473" s="0" t="s">
        <x:v>82</x:v>
      </x:c>
      <x:c r="F2473" s="0" t="s">
        <x:v>167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168</x:v>
      </x:c>
    </x:row>
    <x:row r="2474" spans="1:14">
      <x:c r="A2474" s="0" t="s">
        <x:v>2</x:v>
      </x:c>
      <x:c r="B2474" s="0" t="s">
        <x:v>4</x:v>
      </x:c>
      <x:c r="C2474" s="0" t="s">
        <x:v>82</x:v>
      </x:c>
      <x:c r="D2474" s="0" t="s">
        <x:v>169</x:v>
      </x:c>
      <x:c r="E2474" s="0" t="s">
        <x:v>82</x:v>
      </x:c>
      <x:c r="F2474" s="0" t="s">
        <x:v>167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168</x:v>
      </x:c>
    </x:row>
    <x:row r="2475" spans="1:14">
      <x:c r="A2475" s="0" t="s">
        <x:v>2</x:v>
      </x:c>
      <x:c r="B2475" s="0" t="s">
        <x:v>4</x:v>
      </x:c>
      <x:c r="C2475" s="0" t="s">
        <x:v>82</x:v>
      </x:c>
      <x:c r="D2475" s="0" t="s">
        <x:v>169</x:v>
      </x:c>
      <x:c r="E2475" s="0" t="s">
        <x:v>82</x:v>
      </x:c>
      <x:c r="F2475" s="0" t="s">
        <x:v>167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 t="s">
        <x:v>168</x:v>
      </x:c>
    </x:row>
    <x:row r="2476" spans="1:14">
      <x:c r="A2476" s="0" t="s">
        <x:v>2</x:v>
      </x:c>
      <x:c r="B2476" s="0" t="s">
        <x:v>4</x:v>
      </x:c>
      <x:c r="C2476" s="0" t="s">
        <x:v>82</x:v>
      </x:c>
      <x:c r="D2476" s="0" t="s">
        <x:v>169</x:v>
      </x:c>
      <x:c r="E2476" s="0" t="s">
        <x:v>82</x:v>
      </x:c>
      <x:c r="F2476" s="0" t="s">
        <x:v>167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168</x:v>
      </x:c>
    </x:row>
    <x:row r="2477" spans="1:14">
      <x:c r="A2477" s="0" t="s">
        <x:v>2</x:v>
      </x:c>
      <x:c r="B2477" s="0" t="s">
        <x:v>4</x:v>
      </x:c>
      <x:c r="C2477" s="0" t="s">
        <x:v>82</x:v>
      </x:c>
      <x:c r="D2477" s="0" t="s">
        <x:v>169</x:v>
      </x:c>
      <x:c r="E2477" s="0" t="s">
        <x:v>82</x:v>
      </x:c>
      <x:c r="F2477" s="0" t="s">
        <x:v>167</x:v>
      </x:c>
      <x:c r="G2477" s="0" t="s">
        <x:v>88</x:v>
      </x:c>
      <x:c r="H2477" s="0" t="s">
        <x:v>89</x:v>
      </x:c>
      <x:c r="I2477" s="0" t="s">
        <x:v>53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82</x:v>
      </x:c>
      <x:c r="D2478" s="0" t="s">
        <x:v>169</x:v>
      </x:c>
      <x:c r="E2478" s="0" t="s">
        <x:v>82</x:v>
      </x:c>
      <x:c r="F2478" s="0" t="s">
        <x:v>167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82</x:v>
      </x:c>
      <x:c r="D2479" s="0" t="s">
        <x:v>169</x:v>
      </x:c>
      <x:c r="E2479" s="0" t="s">
        <x:v>82</x:v>
      </x:c>
      <x:c r="F2479" s="0" t="s">
        <x:v>167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 t="s">
        <x:v>168</x:v>
      </x:c>
    </x:row>
    <x:row r="2480" spans="1:14">
      <x:c r="A2480" s="0" t="s">
        <x:v>2</x:v>
      </x:c>
      <x:c r="B2480" s="0" t="s">
        <x:v>4</x:v>
      </x:c>
      <x:c r="C2480" s="0" t="s">
        <x:v>82</x:v>
      </x:c>
      <x:c r="D2480" s="0" t="s">
        <x:v>169</x:v>
      </x:c>
      <x:c r="E2480" s="0" t="s">
        <x:v>82</x:v>
      </x:c>
      <x:c r="F2480" s="0" t="s">
        <x:v>167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 t="s">
        <x:v>168</x:v>
      </x:c>
    </x:row>
    <x:row r="2481" spans="1:14">
      <x:c r="A2481" s="0" t="s">
        <x:v>2</x:v>
      </x:c>
      <x:c r="B2481" s="0" t="s">
        <x:v>4</x:v>
      </x:c>
      <x:c r="C2481" s="0" t="s">
        <x:v>82</x:v>
      </x:c>
      <x:c r="D2481" s="0" t="s">
        <x:v>169</x:v>
      </x:c>
      <x:c r="E2481" s="0" t="s">
        <x:v>82</x:v>
      </x:c>
      <x:c r="F2481" s="0" t="s">
        <x:v>167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 t="s">
        <x:v>168</x:v>
      </x:c>
    </x:row>
    <x:row r="2482" spans="1:14">
      <x:c r="A2482" s="0" t="s">
        <x:v>2</x:v>
      </x:c>
      <x:c r="B2482" s="0" t="s">
        <x:v>4</x:v>
      </x:c>
      <x:c r="C2482" s="0" t="s">
        <x:v>82</x:v>
      </x:c>
      <x:c r="D2482" s="0" t="s">
        <x:v>169</x:v>
      </x:c>
      <x:c r="E2482" s="0" t="s">
        <x:v>82</x:v>
      </x:c>
      <x:c r="F2482" s="0" t="s">
        <x:v>167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 t="s">
        <x:v>168</x:v>
      </x:c>
    </x:row>
    <x:row r="2483" spans="1:14">
      <x:c r="A2483" s="0" t="s">
        <x:v>2</x:v>
      </x:c>
      <x:c r="B2483" s="0" t="s">
        <x:v>4</x:v>
      </x:c>
      <x:c r="C2483" s="0" t="s">
        <x:v>82</x:v>
      </x:c>
      <x:c r="D2483" s="0" t="s">
        <x:v>169</x:v>
      </x:c>
      <x:c r="E2483" s="0" t="s">
        <x:v>82</x:v>
      </x:c>
      <x:c r="F2483" s="0" t="s">
        <x:v>167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82</x:v>
      </x:c>
      <x:c r="D2484" s="0" t="s">
        <x:v>169</x:v>
      </x:c>
      <x:c r="E2484" s="0" t="s">
        <x:v>82</x:v>
      </x:c>
      <x:c r="F2484" s="0" t="s">
        <x:v>167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 t="s">
        <x:v>168</x:v>
      </x:c>
    </x:row>
    <x:row r="2485" spans="1:14">
      <x:c r="A2485" s="0" t="s">
        <x:v>2</x:v>
      </x:c>
      <x:c r="B2485" s="0" t="s">
        <x:v>4</x:v>
      </x:c>
      <x:c r="C2485" s="0" t="s">
        <x:v>82</x:v>
      </x:c>
      <x:c r="D2485" s="0" t="s">
        <x:v>169</x:v>
      </x:c>
      <x:c r="E2485" s="0" t="s">
        <x:v>82</x:v>
      </x:c>
      <x:c r="F2485" s="0" t="s">
        <x:v>167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82</x:v>
      </x:c>
      <x:c r="D2486" s="0" t="s">
        <x:v>169</x:v>
      </x:c>
      <x:c r="E2486" s="0" t="s">
        <x:v>82</x:v>
      </x:c>
      <x:c r="F2486" s="0" t="s">
        <x:v>167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 t="s">
        <x:v>168</x:v>
      </x:c>
    </x:row>
    <x:row r="2487" spans="1:14">
      <x:c r="A2487" s="0" t="s">
        <x:v>2</x:v>
      </x:c>
      <x:c r="B2487" s="0" t="s">
        <x:v>4</x:v>
      </x:c>
      <x:c r="C2487" s="0" t="s">
        <x:v>82</x:v>
      </x:c>
      <x:c r="D2487" s="0" t="s">
        <x:v>169</x:v>
      </x:c>
      <x:c r="E2487" s="0" t="s">
        <x:v>82</x:v>
      </x:c>
      <x:c r="F2487" s="0" t="s">
        <x:v>167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82</x:v>
      </x:c>
      <x:c r="D2488" s="0" t="s">
        <x:v>169</x:v>
      </x:c>
      <x:c r="E2488" s="0" t="s">
        <x:v>82</x:v>
      </x:c>
      <x:c r="F2488" s="0" t="s">
        <x:v>167</x:v>
      </x:c>
      <x:c r="G2488" s="0" t="s">
        <x:v>90</x:v>
      </x:c>
      <x:c r="H2488" s="0" t="s">
        <x:v>91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82</x:v>
      </x:c>
      <x:c r="D2489" s="0" t="s">
        <x:v>169</x:v>
      </x:c>
      <x:c r="E2489" s="0" t="s">
        <x:v>82</x:v>
      </x:c>
      <x:c r="F2489" s="0" t="s">
        <x:v>167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82</x:v>
      </x:c>
      <x:c r="D2490" s="0" t="s">
        <x:v>169</x:v>
      </x:c>
      <x:c r="E2490" s="0" t="s">
        <x:v>82</x:v>
      </x:c>
      <x:c r="F2490" s="0" t="s">
        <x:v>167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82</x:v>
      </x:c>
      <x:c r="D2491" s="0" t="s">
        <x:v>169</x:v>
      </x:c>
      <x:c r="E2491" s="0" t="s">
        <x:v>82</x:v>
      </x:c>
      <x:c r="F2491" s="0" t="s">
        <x:v>167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82</x:v>
      </x:c>
      <x:c r="D2492" s="0" t="s">
        <x:v>169</x:v>
      </x:c>
      <x:c r="E2492" s="0" t="s">
        <x:v>82</x:v>
      </x:c>
      <x:c r="F2492" s="0" t="s">
        <x:v>167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 t="s">
        <x:v>168</x:v>
      </x:c>
    </x:row>
    <x:row r="2493" spans="1:14">
      <x:c r="A2493" s="0" t="s">
        <x:v>2</x:v>
      </x:c>
      <x:c r="B2493" s="0" t="s">
        <x:v>4</x:v>
      </x:c>
      <x:c r="C2493" s="0" t="s">
        <x:v>82</x:v>
      </x:c>
      <x:c r="D2493" s="0" t="s">
        <x:v>169</x:v>
      </x:c>
      <x:c r="E2493" s="0" t="s">
        <x:v>82</x:v>
      </x:c>
      <x:c r="F2493" s="0" t="s">
        <x:v>167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82</x:v>
      </x:c>
      <x:c r="D2494" s="0" t="s">
        <x:v>169</x:v>
      </x:c>
      <x:c r="E2494" s="0" t="s">
        <x:v>82</x:v>
      </x:c>
      <x:c r="F2494" s="0" t="s">
        <x:v>167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82</x:v>
      </x:c>
      <x:c r="D2495" s="0" t="s">
        <x:v>169</x:v>
      </x:c>
      <x:c r="E2495" s="0" t="s">
        <x:v>82</x:v>
      </x:c>
      <x:c r="F2495" s="0" t="s">
        <x:v>167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82</x:v>
      </x:c>
      <x:c r="D2496" s="0" t="s">
        <x:v>169</x:v>
      </x:c>
      <x:c r="E2496" s="0" t="s">
        <x:v>82</x:v>
      </x:c>
      <x:c r="F2496" s="0" t="s">
        <x:v>167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82</x:v>
      </x:c>
      <x:c r="D2497" s="0" t="s">
        <x:v>169</x:v>
      </x:c>
      <x:c r="E2497" s="0" t="s">
        <x:v>82</x:v>
      </x:c>
      <x:c r="F2497" s="0" t="s">
        <x:v>167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82</x:v>
      </x:c>
      <x:c r="D2498" s="0" t="s">
        <x:v>169</x:v>
      </x:c>
      <x:c r="E2498" s="0" t="s">
        <x:v>82</x:v>
      </x:c>
      <x:c r="F2498" s="0" t="s">
        <x:v>167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82</x:v>
      </x:c>
      <x:c r="D2499" s="0" t="s">
        <x:v>169</x:v>
      </x:c>
      <x:c r="E2499" s="0" t="s">
        <x:v>82</x:v>
      </x:c>
      <x:c r="F2499" s="0" t="s">
        <x:v>167</x:v>
      </x:c>
      <x:c r="G2499" s="0" t="s">
        <x:v>92</x:v>
      </x:c>
      <x:c r="H2499" s="0" t="s">
        <x:v>93</x:v>
      </x:c>
      <x:c r="I2499" s="0" t="s">
        <x:v>53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82</x:v>
      </x:c>
      <x:c r="D2500" s="0" t="s">
        <x:v>169</x:v>
      </x:c>
      <x:c r="E2500" s="0" t="s">
        <x:v>82</x:v>
      </x:c>
      <x:c r="F2500" s="0" t="s">
        <x:v>167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82</x:v>
      </x:c>
      <x:c r="D2501" s="0" t="s">
        <x:v>169</x:v>
      </x:c>
      <x:c r="E2501" s="0" t="s">
        <x:v>82</x:v>
      </x:c>
      <x:c r="F2501" s="0" t="s">
        <x:v>167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82</x:v>
      </x:c>
      <x:c r="D2502" s="0" t="s">
        <x:v>169</x:v>
      </x:c>
      <x:c r="E2502" s="0" t="s">
        <x:v>82</x:v>
      </x:c>
      <x:c r="F2502" s="0" t="s">
        <x:v>167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82</x:v>
      </x:c>
      <x:c r="D2503" s="0" t="s">
        <x:v>169</x:v>
      </x:c>
      <x:c r="E2503" s="0" t="s">
        <x:v>82</x:v>
      </x:c>
      <x:c r="F2503" s="0" t="s">
        <x:v>167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82</x:v>
      </x:c>
      <x:c r="D2504" s="0" t="s">
        <x:v>169</x:v>
      </x:c>
      <x:c r="E2504" s="0" t="s">
        <x:v>82</x:v>
      </x:c>
      <x:c r="F2504" s="0" t="s">
        <x:v>167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82</x:v>
      </x:c>
      <x:c r="D2505" s="0" t="s">
        <x:v>169</x:v>
      </x:c>
      <x:c r="E2505" s="0" t="s">
        <x:v>82</x:v>
      </x:c>
      <x:c r="F2505" s="0" t="s">
        <x:v>167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82</x:v>
      </x:c>
      <x:c r="D2506" s="0" t="s">
        <x:v>169</x:v>
      </x:c>
      <x:c r="E2506" s="0" t="s">
        <x:v>82</x:v>
      </x:c>
      <x:c r="F2506" s="0" t="s">
        <x:v>167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82</x:v>
      </x:c>
      <x:c r="D2507" s="0" t="s">
        <x:v>169</x:v>
      </x:c>
      <x:c r="E2507" s="0" t="s">
        <x:v>82</x:v>
      </x:c>
      <x:c r="F2507" s="0" t="s">
        <x:v>167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82</x:v>
      </x:c>
      <x:c r="D2508" s="0" t="s">
        <x:v>169</x:v>
      </x:c>
      <x:c r="E2508" s="0" t="s">
        <x:v>82</x:v>
      </x:c>
      <x:c r="F2508" s="0" t="s">
        <x:v>167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82</x:v>
      </x:c>
      <x:c r="D2509" s="0" t="s">
        <x:v>169</x:v>
      </x:c>
      <x:c r="E2509" s="0" t="s">
        <x:v>82</x:v>
      </x:c>
      <x:c r="F2509" s="0" t="s">
        <x:v>167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82</x:v>
      </x:c>
      <x:c r="D2510" s="0" t="s">
        <x:v>169</x:v>
      </x:c>
      <x:c r="E2510" s="0" t="s">
        <x:v>82</x:v>
      </x:c>
      <x:c r="F2510" s="0" t="s">
        <x:v>167</x:v>
      </x:c>
      <x:c r="G2510" s="0" t="s">
        <x:v>94</x:v>
      </x:c>
      <x:c r="H2510" s="0" t="s">
        <x:v>95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82</x:v>
      </x:c>
      <x:c r="D2511" s="0" t="s">
        <x:v>169</x:v>
      </x:c>
      <x:c r="E2511" s="0" t="s">
        <x:v>82</x:v>
      </x:c>
      <x:c r="F2511" s="0" t="s">
        <x:v>167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82</x:v>
      </x:c>
      <x:c r="D2512" s="0" t="s">
        <x:v>169</x:v>
      </x:c>
      <x:c r="E2512" s="0" t="s">
        <x:v>82</x:v>
      </x:c>
      <x:c r="F2512" s="0" t="s">
        <x:v>167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82</x:v>
      </x:c>
      <x:c r="D2513" s="0" t="s">
        <x:v>169</x:v>
      </x:c>
      <x:c r="E2513" s="0" t="s">
        <x:v>82</x:v>
      </x:c>
      <x:c r="F2513" s="0" t="s">
        <x:v>167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82</x:v>
      </x:c>
      <x:c r="D2514" s="0" t="s">
        <x:v>169</x:v>
      </x:c>
      <x:c r="E2514" s="0" t="s">
        <x:v>82</x:v>
      </x:c>
      <x:c r="F2514" s="0" t="s">
        <x:v>167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82</x:v>
      </x:c>
      <x:c r="D2515" s="0" t="s">
        <x:v>169</x:v>
      </x:c>
      <x:c r="E2515" s="0" t="s">
        <x:v>82</x:v>
      </x:c>
      <x:c r="F2515" s="0" t="s">
        <x:v>167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82</x:v>
      </x:c>
      <x:c r="D2516" s="0" t="s">
        <x:v>169</x:v>
      </x:c>
      <x:c r="E2516" s="0" t="s">
        <x:v>82</x:v>
      </x:c>
      <x:c r="F2516" s="0" t="s">
        <x:v>167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82</x:v>
      </x:c>
      <x:c r="D2517" s="0" t="s">
        <x:v>169</x:v>
      </x:c>
      <x:c r="E2517" s="0" t="s">
        <x:v>82</x:v>
      </x:c>
      <x:c r="F2517" s="0" t="s">
        <x:v>167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82</x:v>
      </x:c>
      <x:c r="D2518" s="0" t="s">
        <x:v>169</x:v>
      </x:c>
      <x:c r="E2518" s="0" t="s">
        <x:v>82</x:v>
      </x:c>
      <x:c r="F2518" s="0" t="s">
        <x:v>167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82</x:v>
      </x:c>
      <x:c r="D2519" s="0" t="s">
        <x:v>169</x:v>
      </x:c>
      <x:c r="E2519" s="0" t="s">
        <x:v>82</x:v>
      </x:c>
      <x:c r="F2519" s="0" t="s">
        <x:v>167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82</x:v>
      </x:c>
      <x:c r="D2520" s="0" t="s">
        <x:v>169</x:v>
      </x:c>
      <x:c r="E2520" s="0" t="s">
        <x:v>82</x:v>
      </x:c>
      <x:c r="F2520" s="0" t="s">
        <x:v>167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82</x:v>
      </x:c>
      <x:c r="D2521" s="0" t="s">
        <x:v>169</x:v>
      </x:c>
      <x:c r="E2521" s="0" t="s">
        <x:v>82</x:v>
      </x:c>
      <x:c r="F2521" s="0" t="s">
        <x:v>167</x:v>
      </x:c>
      <x:c r="G2521" s="0" t="s">
        <x:v>96</x:v>
      </x:c>
      <x:c r="H2521" s="0" t="s">
        <x:v>97</x:v>
      </x:c>
      <x:c r="I2521" s="0" t="s">
        <x:v>53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82</x:v>
      </x:c>
      <x:c r="D2522" s="0" t="s">
        <x:v>169</x:v>
      </x:c>
      <x:c r="E2522" s="0" t="s">
        <x:v>82</x:v>
      </x:c>
      <x:c r="F2522" s="0" t="s">
        <x:v>167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82</x:v>
      </x:c>
      <x:c r="D2523" s="0" t="s">
        <x:v>169</x:v>
      </x:c>
      <x:c r="E2523" s="0" t="s">
        <x:v>82</x:v>
      </x:c>
      <x:c r="F2523" s="0" t="s">
        <x:v>167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82</x:v>
      </x:c>
      <x:c r="D2524" s="0" t="s">
        <x:v>169</x:v>
      </x:c>
      <x:c r="E2524" s="0" t="s">
        <x:v>82</x:v>
      </x:c>
      <x:c r="F2524" s="0" t="s">
        <x:v>167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82</x:v>
      </x:c>
      <x:c r="D2525" s="0" t="s">
        <x:v>169</x:v>
      </x:c>
      <x:c r="E2525" s="0" t="s">
        <x:v>82</x:v>
      </x:c>
      <x:c r="F2525" s="0" t="s">
        <x:v>167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82</x:v>
      </x:c>
      <x:c r="D2526" s="0" t="s">
        <x:v>169</x:v>
      </x:c>
      <x:c r="E2526" s="0" t="s">
        <x:v>82</x:v>
      </x:c>
      <x:c r="F2526" s="0" t="s">
        <x:v>167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82</x:v>
      </x:c>
      <x:c r="D2527" s="0" t="s">
        <x:v>169</x:v>
      </x:c>
      <x:c r="E2527" s="0" t="s">
        <x:v>82</x:v>
      </x:c>
      <x:c r="F2527" s="0" t="s">
        <x:v>167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82</x:v>
      </x:c>
      <x:c r="D2528" s="0" t="s">
        <x:v>169</x:v>
      </x:c>
      <x:c r="E2528" s="0" t="s">
        <x:v>82</x:v>
      </x:c>
      <x:c r="F2528" s="0" t="s">
        <x:v>167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82</x:v>
      </x:c>
      <x:c r="D2529" s="0" t="s">
        <x:v>169</x:v>
      </x:c>
      <x:c r="E2529" s="0" t="s">
        <x:v>82</x:v>
      </x:c>
      <x:c r="F2529" s="0" t="s">
        <x:v>167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82</x:v>
      </x:c>
      <x:c r="D2530" s="0" t="s">
        <x:v>169</x:v>
      </x:c>
      <x:c r="E2530" s="0" t="s">
        <x:v>82</x:v>
      </x:c>
      <x:c r="F2530" s="0" t="s">
        <x:v>167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82</x:v>
      </x:c>
      <x:c r="D2531" s="0" t="s">
        <x:v>169</x:v>
      </x:c>
      <x:c r="E2531" s="0" t="s">
        <x:v>82</x:v>
      </x:c>
      <x:c r="F2531" s="0" t="s">
        <x:v>167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82</x:v>
      </x:c>
      <x:c r="D2532" s="0" t="s">
        <x:v>169</x:v>
      </x:c>
      <x:c r="E2532" s="0" t="s">
        <x:v>82</x:v>
      </x:c>
      <x:c r="F2532" s="0" t="s">
        <x:v>167</x:v>
      </x:c>
      <x:c r="G2532" s="0" t="s">
        <x:v>98</x:v>
      </x:c>
      <x:c r="H2532" s="0" t="s">
        <x:v>99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82</x:v>
      </x:c>
      <x:c r="D2533" s="0" t="s">
        <x:v>169</x:v>
      </x:c>
      <x:c r="E2533" s="0" t="s">
        <x:v>82</x:v>
      </x:c>
      <x:c r="F2533" s="0" t="s">
        <x:v>167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82</x:v>
      </x:c>
      <x:c r="D2534" s="0" t="s">
        <x:v>169</x:v>
      </x:c>
      <x:c r="E2534" s="0" t="s">
        <x:v>82</x:v>
      </x:c>
      <x:c r="F2534" s="0" t="s">
        <x:v>167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82</x:v>
      </x:c>
      <x:c r="D2535" s="0" t="s">
        <x:v>169</x:v>
      </x:c>
      <x:c r="E2535" s="0" t="s">
        <x:v>82</x:v>
      </x:c>
      <x:c r="F2535" s="0" t="s">
        <x:v>167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82</x:v>
      </x:c>
      <x:c r="D2536" s="0" t="s">
        <x:v>169</x:v>
      </x:c>
      <x:c r="E2536" s="0" t="s">
        <x:v>82</x:v>
      </x:c>
      <x:c r="F2536" s="0" t="s">
        <x:v>167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82</x:v>
      </x:c>
      <x:c r="D2537" s="0" t="s">
        <x:v>169</x:v>
      </x:c>
      <x:c r="E2537" s="0" t="s">
        <x:v>82</x:v>
      </x:c>
      <x:c r="F2537" s="0" t="s">
        <x:v>167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82</x:v>
      </x:c>
      <x:c r="D2538" s="0" t="s">
        <x:v>169</x:v>
      </x:c>
      <x:c r="E2538" s="0" t="s">
        <x:v>82</x:v>
      </x:c>
      <x:c r="F2538" s="0" t="s">
        <x:v>167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82</x:v>
      </x:c>
      <x:c r="D2539" s="0" t="s">
        <x:v>169</x:v>
      </x:c>
      <x:c r="E2539" s="0" t="s">
        <x:v>82</x:v>
      </x:c>
      <x:c r="F2539" s="0" t="s">
        <x:v>167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82</x:v>
      </x:c>
      <x:c r="D2540" s="0" t="s">
        <x:v>169</x:v>
      </x:c>
      <x:c r="E2540" s="0" t="s">
        <x:v>82</x:v>
      </x:c>
      <x:c r="F2540" s="0" t="s">
        <x:v>167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82</x:v>
      </x:c>
      <x:c r="D2541" s="0" t="s">
        <x:v>169</x:v>
      </x:c>
      <x:c r="E2541" s="0" t="s">
        <x:v>82</x:v>
      </x:c>
      <x:c r="F2541" s="0" t="s">
        <x:v>167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82</x:v>
      </x:c>
      <x:c r="D2542" s="0" t="s">
        <x:v>169</x:v>
      </x:c>
      <x:c r="E2542" s="0" t="s">
        <x:v>82</x:v>
      </x:c>
      <x:c r="F2542" s="0" t="s">
        <x:v>167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82</x:v>
      </x:c>
      <x:c r="D2543" s="0" t="s">
        <x:v>169</x:v>
      </x:c>
      <x:c r="E2543" s="0" t="s">
        <x:v>82</x:v>
      </x:c>
      <x:c r="F2543" s="0" t="s">
        <x:v>167</x:v>
      </x:c>
      <x:c r="G2543" s="0" t="s">
        <x:v>100</x:v>
      </x:c>
      <x:c r="H2543" s="0" t="s">
        <x:v>101</x:v>
      </x:c>
      <x:c r="I2543" s="0" t="s">
        <x:v>53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82</x:v>
      </x:c>
      <x:c r="D2544" s="0" t="s">
        <x:v>169</x:v>
      </x:c>
      <x:c r="E2544" s="0" t="s">
        <x:v>82</x:v>
      </x:c>
      <x:c r="F2544" s="0" t="s">
        <x:v>167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82</x:v>
      </x:c>
      <x:c r="D2545" s="0" t="s">
        <x:v>169</x:v>
      </x:c>
      <x:c r="E2545" s="0" t="s">
        <x:v>82</x:v>
      </x:c>
      <x:c r="F2545" s="0" t="s">
        <x:v>167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82</x:v>
      </x:c>
      <x:c r="D2546" s="0" t="s">
        <x:v>169</x:v>
      </x:c>
      <x:c r="E2546" s="0" t="s">
        <x:v>82</x:v>
      </x:c>
      <x:c r="F2546" s="0" t="s">
        <x:v>167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82</x:v>
      </x:c>
      <x:c r="D2547" s="0" t="s">
        <x:v>169</x:v>
      </x:c>
      <x:c r="E2547" s="0" t="s">
        <x:v>82</x:v>
      </x:c>
      <x:c r="F2547" s="0" t="s">
        <x:v>167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82</x:v>
      </x:c>
      <x:c r="D2548" s="0" t="s">
        <x:v>169</x:v>
      </x:c>
      <x:c r="E2548" s="0" t="s">
        <x:v>82</x:v>
      </x:c>
      <x:c r="F2548" s="0" t="s">
        <x:v>167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 t="s">
        <x:v>168</x:v>
      </x:c>
    </x:row>
    <x:row r="2549" spans="1:14">
      <x:c r="A2549" s="0" t="s">
        <x:v>2</x:v>
      </x:c>
      <x:c r="B2549" s="0" t="s">
        <x:v>4</x:v>
      </x:c>
      <x:c r="C2549" s="0" t="s">
        <x:v>82</x:v>
      </x:c>
      <x:c r="D2549" s="0" t="s">
        <x:v>169</x:v>
      </x:c>
      <x:c r="E2549" s="0" t="s">
        <x:v>82</x:v>
      </x:c>
      <x:c r="F2549" s="0" t="s">
        <x:v>167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82</x:v>
      </x:c>
      <x:c r="D2550" s="0" t="s">
        <x:v>169</x:v>
      </x:c>
      <x:c r="E2550" s="0" t="s">
        <x:v>82</x:v>
      </x:c>
      <x:c r="F2550" s="0" t="s">
        <x:v>167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82</x:v>
      </x:c>
      <x:c r="D2551" s="0" t="s">
        <x:v>169</x:v>
      </x:c>
      <x:c r="E2551" s="0" t="s">
        <x:v>82</x:v>
      </x:c>
      <x:c r="F2551" s="0" t="s">
        <x:v>167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82</x:v>
      </x:c>
      <x:c r="D2552" s="0" t="s">
        <x:v>169</x:v>
      </x:c>
      <x:c r="E2552" s="0" t="s">
        <x:v>82</x:v>
      </x:c>
      <x:c r="F2552" s="0" t="s">
        <x:v>167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82</x:v>
      </x:c>
      <x:c r="D2553" s="0" t="s">
        <x:v>169</x:v>
      </x:c>
      <x:c r="E2553" s="0" t="s">
        <x:v>82</x:v>
      </x:c>
      <x:c r="F2553" s="0" t="s">
        <x:v>167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82</x:v>
      </x:c>
      <x:c r="D2554" s="0" t="s">
        <x:v>169</x:v>
      </x:c>
      <x:c r="E2554" s="0" t="s">
        <x:v>82</x:v>
      </x:c>
      <x:c r="F2554" s="0" t="s">
        <x:v>167</x:v>
      </x:c>
      <x:c r="G2554" s="0" t="s">
        <x:v>102</x:v>
      </x:c>
      <x:c r="H2554" s="0" t="s">
        <x:v>103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82</x:v>
      </x:c>
      <x:c r="D2555" s="0" t="s">
        <x:v>169</x:v>
      </x:c>
      <x:c r="E2555" s="0" t="s">
        <x:v>82</x:v>
      </x:c>
      <x:c r="F2555" s="0" t="s">
        <x:v>167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82</x:v>
      </x:c>
      <x:c r="D2556" s="0" t="s">
        <x:v>169</x:v>
      </x:c>
      <x:c r="E2556" s="0" t="s">
        <x:v>82</x:v>
      </x:c>
      <x:c r="F2556" s="0" t="s">
        <x:v>167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82</x:v>
      </x:c>
      <x:c r="D2557" s="0" t="s">
        <x:v>169</x:v>
      </x:c>
      <x:c r="E2557" s="0" t="s">
        <x:v>82</x:v>
      </x:c>
      <x:c r="F2557" s="0" t="s">
        <x:v>167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82</x:v>
      </x:c>
      <x:c r="D2558" s="0" t="s">
        <x:v>169</x:v>
      </x:c>
      <x:c r="E2558" s="0" t="s">
        <x:v>82</x:v>
      </x:c>
      <x:c r="F2558" s="0" t="s">
        <x:v>167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82</x:v>
      </x:c>
      <x:c r="D2559" s="0" t="s">
        <x:v>169</x:v>
      </x:c>
      <x:c r="E2559" s="0" t="s">
        <x:v>82</x:v>
      </x:c>
      <x:c r="F2559" s="0" t="s">
        <x:v>167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82</x:v>
      </x:c>
      <x:c r="D2560" s="0" t="s">
        <x:v>169</x:v>
      </x:c>
      <x:c r="E2560" s="0" t="s">
        <x:v>82</x:v>
      </x:c>
      <x:c r="F2560" s="0" t="s">
        <x:v>167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82</x:v>
      </x:c>
      <x:c r="D2561" s="0" t="s">
        <x:v>169</x:v>
      </x:c>
      <x:c r="E2561" s="0" t="s">
        <x:v>82</x:v>
      </x:c>
      <x:c r="F2561" s="0" t="s">
        <x:v>167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82</x:v>
      </x:c>
      <x:c r="D2562" s="0" t="s">
        <x:v>169</x:v>
      </x:c>
      <x:c r="E2562" s="0" t="s">
        <x:v>82</x:v>
      </x:c>
      <x:c r="F2562" s="0" t="s">
        <x:v>167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82</x:v>
      </x:c>
      <x:c r="D2563" s="0" t="s">
        <x:v>169</x:v>
      </x:c>
      <x:c r="E2563" s="0" t="s">
        <x:v>82</x:v>
      </x:c>
      <x:c r="F2563" s="0" t="s">
        <x:v>167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82</x:v>
      </x:c>
      <x:c r="D2564" s="0" t="s">
        <x:v>169</x:v>
      </x:c>
      <x:c r="E2564" s="0" t="s">
        <x:v>82</x:v>
      </x:c>
      <x:c r="F2564" s="0" t="s">
        <x:v>167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82</x:v>
      </x:c>
      <x:c r="D2565" s="0" t="s">
        <x:v>169</x:v>
      </x:c>
      <x:c r="E2565" s="0" t="s">
        <x:v>82</x:v>
      </x:c>
      <x:c r="F2565" s="0" t="s">
        <x:v>167</x:v>
      </x:c>
      <x:c r="G2565" s="0" t="s">
        <x:v>104</x:v>
      </x:c>
      <x:c r="H2565" s="0" t="s">
        <x:v>105</x:v>
      </x:c>
      <x:c r="I2565" s="0" t="s">
        <x:v>53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82</x:v>
      </x:c>
      <x:c r="D2566" s="0" t="s">
        <x:v>169</x:v>
      </x:c>
      <x:c r="E2566" s="0" t="s">
        <x:v>82</x:v>
      </x:c>
      <x:c r="F2566" s="0" t="s">
        <x:v>167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82</x:v>
      </x:c>
      <x:c r="D2567" s="0" t="s">
        <x:v>169</x:v>
      </x:c>
      <x:c r="E2567" s="0" t="s">
        <x:v>82</x:v>
      </x:c>
      <x:c r="F2567" s="0" t="s">
        <x:v>167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82</x:v>
      </x:c>
      <x:c r="D2568" s="0" t="s">
        <x:v>169</x:v>
      </x:c>
      <x:c r="E2568" s="0" t="s">
        <x:v>82</x:v>
      </x:c>
      <x:c r="F2568" s="0" t="s">
        <x:v>167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82</x:v>
      </x:c>
      <x:c r="D2569" s="0" t="s">
        <x:v>169</x:v>
      </x:c>
      <x:c r="E2569" s="0" t="s">
        <x:v>82</x:v>
      </x:c>
      <x:c r="F2569" s="0" t="s">
        <x:v>167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82</x:v>
      </x:c>
      <x:c r="D2570" s="0" t="s">
        <x:v>169</x:v>
      </x:c>
      <x:c r="E2570" s="0" t="s">
        <x:v>82</x:v>
      </x:c>
      <x:c r="F2570" s="0" t="s">
        <x:v>167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82</x:v>
      </x:c>
      <x:c r="D2571" s="0" t="s">
        <x:v>169</x:v>
      </x:c>
      <x:c r="E2571" s="0" t="s">
        <x:v>82</x:v>
      </x:c>
      <x:c r="F2571" s="0" t="s">
        <x:v>167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82</x:v>
      </x:c>
      <x:c r="D2572" s="0" t="s">
        <x:v>169</x:v>
      </x:c>
      <x:c r="E2572" s="0" t="s">
        <x:v>82</x:v>
      </x:c>
      <x:c r="F2572" s="0" t="s">
        <x:v>167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82</x:v>
      </x:c>
      <x:c r="D2573" s="0" t="s">
        <x:v>169</x:v>
      </x:c>
      <x:c r="E2573" s="0" t="s">
        <x:v>82</x:v>
      </x:c>
      <x:c r="F2573" s="0" t="s">
        <x:v>167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82</x:v>
      </x:c>
      <x:c r="D2574" s="0" t="s">
        <x:v>169</x:v>
      </x:c>
      <x:c r="E2574" s="0" t="s">
        <x:v>82</x:v>
      </x:c>
      <x:c r="F2574" s="0" t="s">
        <x:v>167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82</x:v>
      </x:c>
      <x:c r="D2575" s="0" t="s">
        <x:v>169</x:v>
      </x:c>
      <x:c r="E2575" s="0" t="s">
        <x:v>82</x:v>
      </x:c>
      <x:c r="F2575" s="0" t="s">
        <x:v>167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82</x:v>
      </x:c>
      <x:c r="D2576" s="0" t="s">
        <x:v>169</x:v>
      </x:c>
      <x:c r="E2576" s="0" t="s">
        <x:v>82</x:v>
      </x:c>
      <x:c r="F2576" s="0" t="s">
        <x:v>167</x:v>
      </x:c>
      <x:c r="G2576" s="0" t="s">
        <x:v>106</x:v>
      </x:c>
      <x:c r="H2576" s="0" t="s">
        <x:v>107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82</x:v>
      </x:c>
      <x:c r="D2577" s="0" t="s">
        <x:v>169</x:v>
      </x:c>
      <x:c r="E2577" s="0" t="s">
        <x:v>82</x:v>
      </x:c>
      <x:c r="F2577" s="0" t="s">
        <x:v>167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82</x:v>
      </x:c>
      <x:c r="D2578" s="0" t="s">
        <x:v>169</x:v>
      </x:c>
      <x:c r="E2578" s="0" t="s">
        <x:v>82</x:v>
      </x:c>
      <x:c r="F2578" s="0" t="s">
        <x:v>167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82</x:v>
      </x:c>
      <x:c r="D2579" s="0" t="s">
        <x:v>169</x:v>
      </x:c>
      <x:c r="E2579" s="0" t="s">
        <x:v>82</x:v>
      </x:c>
      <x:c r="F2579" s="0" t="s">
        <x:v>167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82</x:v>
      </x:c>
      <x:c r="D2580" s="0" t="s">
        <x:v>169</x:v>
      </x:c>
      <x:c r="E2580" s="0" t="s">
        <x:v>82</x:v>
      </x:c>
      <x:c r="F2580" s="0" t="s">
        <x:v>167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82</x:v>
      </x:c>
      <x:c r="D2581" s="0" t="s">
        <x:v>169</x:v>
      </x:c>
      <x:c r="E2581" s="0" t="s">
        <x:v>82</x:v>
      </x:c>
      <x:c r="F2581" s="0" t="s">
        <x:v>167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82</x:v>
      </x:c>
      <x:c r="D2582" s="0" t="s">
        <x:v>169</x:v>
      </x:c>
      <x:c r="E2582" s="0" t="s">
        <x:v>82</x:v>
      </x:c>
      <x:c r="F2582" s="0" t="s">
        <x:v>167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82</x:v>
      </x:c>
      <x:c r="D2583" s="0" t="s">
        <x:v>169</x:v>
      </x:c>
      <x:c r="E2583" s="0" t="s">
        <x:v>82</x:v>
      </x:c>
      <x:c r="F2583" s="0" t="s">
        <x:v>167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82</x:v>
      </x:c>
      <x:c r="D2584" s="0" t="s">
        <x:v>169</x:v>
      </x:c>
      <x:c r="E2584" s="0" t="s">
        <x:v>82</x:v>
      </x:c>
      <x:c r="F2584" s="0" t="s">
        <x:v>167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82</x:v>
      </x:c>
      <x:c r="D2585" s="0" t="s">
        <x:v>169</x:v>
      </x:c>
      <x:c r="E2585" s="0" t="s">
        <x:v>82</x:v>
      </x:c>
      <x:c r="F2585" s="0" t="s">
        <x:v>167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82</x:v>
      </x:c>
      <x:c r="D2586" s="0" t="s">
        <x:v>169</x:v>
      </x:c>
      <x:c r="E2586" s="0" t="s">
        <x:v>82</x:v>
      </x:c>
      <x:c r="F2586" s="0" t="s">
        <x:v>167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82</x:v>
      </x:c>
      <x:c r="D2587" s="0" t="s">
        <x:v>169</x:v>
      </x:c>
      <x:c r="E2587" s="0" t="s">
        <x:v>82</x:v>
      </x:c>
      <x:c r="F2587" s="0" t="s">
        <x:v>167</x:v>
      </x:c>
      <x:c r="G2587" s="0" t="s">
        <x:v>108</x:v>
      </x:c>
      <x:c r="H2587" s="0" t="s">
        <x:v>109</x:v>
      </x:c>
      <x:c r="I2587" s="0" t="s">
        <x:v>53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82</x:v>
      </x:c>
      <x:c r="D2588" s="0" t="s">
        <x:v>169</x:v>
      </x:c>
      <x:c r="E2588" s="0" t="s">
        <x:v>82</x:v>
      </x:c>
      <x:c r="F2588" s="0" t="s">
        <x:v>167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82</x:v>
      </x:c>
      <x:c r="D2589" s="0" t="s">
        <x:v>169</x:v>
      </x:c>
      <x:c r="E2589" s="0" t="s">
        <x:v>82</x:v>
      </x:c>
      <x:c r="F2589" s="0" t="s">
        <x:v>167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82</x:v>
      </x:c>
      <x:c r="D2590" s="0" t="s">
        <x:v>169</x:v>
      </x:c>
      <x:c r="E2590" s="0" t="s">
        <x:v>82</x:v>
      </x:c>
      <x:c r="F2590" s="0" t="s">
        <x:v>167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82</x:v>
      </x:c>
      <x:c r="D2591" s="0" t="s">
        <x:v>169</x:v>
      </x:c>
      <x:c r="E2591" s="0" t="s">
        <x:v>82</x:v>
      </x:c>
      <x:c r="F2591" s="0" t="s">
        <x:v>167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82</x:v>
      </x:c>
      <x:c r="D2592" s="0" t="s">
        <x:v>169</x:v>
      </x:c>
      <x:c r="E2592" s="0" t="s">
        <x:v>82</x:v>
      </x:c>
      <x:c r="F2592" s="0" t="s">
        <x:v>167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82</x:v>
      </x:c>
      <x:c r="D2593" s="0" t="s">
        <x:v>169</x:v>
      </x:c>
      <x:c r="E2593" s="0" t="s">
        <x:v>82</x:v>
      </x:c>
      <x:c r="F2593" s="0" t="s">
        <x:v>167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82</x:v>
      </x:c>
      <x:c r="D2594" s="0" t="s">
        <x:v>169</x:v>
      </x:c>
      <x:c r="E2594" s="0" t="s">
        <x:v>82</x:v>
      </x:c>
      <x:c r="F2594" s="0" t="s">
        <x:v>167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82</x:v>
      </x:c>
      <x:c r="D2595" s="0" t="s">
        <x:v>169</x:v>
      </x:c>
      <x:c r="E2595" s="0" t="s">
        <x:v>82</x:v>
      </x:c>
      <x:c r="F2595" s="0" t="s">
        <x:v>167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82</x:v>
      </x:c>
      <x:c r="D2596" s="0" t="s">
        <x:v>169</x:v>
      </x:c>
      <x:c r="E2596" s="0" t="s">
        <x:v>82</x:v>
      </x:c>
      <x:c r="F2596" s="0" t="s">
        <x:v>167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82</x:v>
      </x:c>
      <x:c r="D2597" s="0" t="s">
        <x:v>169</x:v>
      </x:c>
      <x:c r="E2597" s="0" t="s">
        <x:v>82</x:v>
      </x:c>
      <x:c r="F2597" s="0" t="s">
        <x:v>167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82</x:v>
      </x:c>
      <x:c r="D2598" s="0" t="s">
        <x:v>169</x:v>
      </x:c>
      <x:c r="E2598" s="0" t="s">
        <x:v>82</x:v>
      </x:c>
      <x:c r="F2598" s="0" t="s">
        <x:v>167</x:v>
      </x:c>
      <x:c r="G2598" s="0" t="s">
        <x:v>110</x:v>
      </x:c>
      <x:c r="H2598" s="0" t="s">
        <x:v>111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82</x:v>
      </x:c>
      <x:c r="D2599" s="0" t="s">
        <x:v>169</x:v>
      </x:c>
      <x:c r="E2599" s="0" t="s">
        <x:v>82</x:v>
      </x:c>
      <x:c r="F2599" s="0" t="s">
        <x:v>167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82</x:v>
      </x:c>
      <x:c r="D2600" s="0" t="s">
        <x:v>169</x:v>
      </x:c>
      <x:c r="E2600" s="0" t="s">
        <x:v>82</x:v>
      </x:c>
      <x:c r="F2600" s="0" t="s">
        <x:v>167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82</x:v>
      </x:c>
      <x:c r="D2601" s="0" t="s">
        <x:v>169</x:v>
      </x:c>
      <x:c r="E2601" s="0" t="s">
        <x:v>82</x:v>
      </x:c>
      <x:c r="F2601" s="0" t="s">
        <x:v>167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82</x:v>
      </x:c>
      <x:c r="D2602" s="0" t="s">
        <x:v>169</x:v>
      </x:c>
      <x:c r="E2602" s="0" t="s">
        <x:v>82</x:v>
      </x:c>
      <x:c r="F2602" s="0" t="s">
        <x:v>167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82</x:v>
      </x:c>
      <x:c r="D2603" s="0" t="s">
        <x:v>169</x:v>
      </x:c>
      <x:c r="E2603" s="0" t="s">
        <x:v>82</x:v>
      </x:c>
      <x:c r="F2603" s="0" t="s">
        <x:v>167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82</x:v>
      </x:c>
      <x:c r="D2604" s="0" t="s">
        <x:v>169</x:v>
      </x:c>
      <x:c r="E2604" s="0" t="s">
        <x:v>82</x:v>
      </x:c>
      <x:c r="F2604" s="0" t="s">
        <x:v>167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82</x:v>
      </x:c>
      <x:c r="D2605" s="0" t="s">
        <x:v>169</x:v>
      </x:c>
      <x:c r="E2605" s="0" t="s">
        <x:v>82</x:v>
      </x:c>
      <x:c r="F2605" s="0" t="s">
        <x:v>167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82</x:v>
      </x:c>
      <x:c r="D2606" s="0" t="s">
        <x:v>169</x:v>
      </x:c>
      <x:c r="E2606" s="0" t="s">
        <x:v>82</x:v>
      </x:c>
      <x:c r="F2606" s="0" t="s">
        <x:v>167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82</x:v>
      </x:c>
      <x:c r="D2607" s="0" t="s">
        <x:v>169</x:v>
      </x:c>
      <x:c r="E2607" s="0" t="s">
        <x:v>82</x:v>
      </x:c>
      <x:c r="F2607" s="0" t="s">
        <x:v>167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82</x:v>
      </x:c>
      <x:c r="D2608" s="0" t="s">
        <x:v>169</x:v>
      </x:c>
      <x:c r="E2608" s="0" t="s">
        <x:v>82</x:v>
      </x:c>
      <x:c r="F2608" s="0" t="s">
        <x:v>167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82</x:v>
      </x:c>
      <x:c r="D2609" s="0" t="s">
        <x:v>169</x:v>
      </x:c>
      <x:c r="E2609" s="0" t="s">
        <x:v>82</x:v>
      </x:c>
      <x:c r="F2609" s="0" t="s">
        <x:v>167</x:v>
      </x:c>
      <x:c r="G2609" s="0" t="s">
        <x:v>112</x:v>
      </x:c>
      <x:c r="H2609" s="0" t="s">
        <x:v>113</x:v>
      </x:c>
      <x:c r="I2609" s="0" t="s">
        <x:v>53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82</x:v>
      </x:c>
      <x:c r="D2610" s="0" t="s">
        <x:v>169</x:v>
      </x:c>
      <x:c r="E2610" s="0" t="s">
        <x:v>82</x:v>
      </x:c>
      <x:c r="F2610" s="0" t="s">
        <x:v>167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82</x:v>
      </x:c>
      <x:c r="D2611" s="0" t="s">
        <x:v>169</x:v>
      </x:c>
      <x:c r="E2611" s="0" t="s">
        <x:v>82</x:v>
      </x:c>
      <x:c r="F2611" s="0" t="s">
        <x:v>167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82</x:v>
      </x:c>
      <x:c r="D2612" s="0" t="s">
        <x:v>169</x:v>
      </x:c>
      <x:c r="E2612" s="0" t="s">
        <x:v>82</x:v>
      </x:c>
      <x:c r="F2612" s="0" t="s">
        <x:v>167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82</x:v>
      </x:c>
      <x:c r="D2613" s="0" t="s">
        <x:v>169</x:v>
      </x:c>
      <x:c r="E2613" s="0" t="s">
        <x:v>82</x:v>
      </x:c>
      <x:c r="F2613" s="0" t="s">
        <x:v>167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82</x:v>
      </x:c>
      <x:c r="D2614" s="0" t="s">
        <x:v>169</x:v>
      </x:c>
      <x:c r="E2614" s="0" t="s">
        <x:v>82</x:v>
      </x:c>
      <x:c r="F2614" s="0" t="s">
        <x:v>167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82</x:v>
      </x:c>
      <x:c r="D2615" s="0" t="s">
        <x:v>169</x:v>
      </x:c>
      <x:c r="E2615" s="0" t="s">
        <x:v>82</x:v>
      </x:c>
      <x:c r="F2615" s="0" t="s">
        <x:v>167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82</x:v>
      </x:c>
      <x:c r="D2616" s="0" t="s">
        <x:v>169</x:v>
      </x:c>
      <x:c r="E2616" s="0" t="s">
        <x:v>82</x:v>
      </x:c>
      <x:c r="F2616" s="0" t="s">
        <x:v>167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82</x:v>
      </x:c>
      <x:c r="D2617" s="0" t="s">
        <x:v>169</x:v>
      </x:c>
      <x:c r="E2617" s="0" t="s">
        <x:v>82</x:v>
      </x:c>
      <x:c r="F2617" s="0" t="s">
        <x:v>167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82</x:v>
      </x:c>
      <x:c r="D2618" s="0" t="s">
        <x:v>169</x:v>
      </x:c>
      <x:c r="E2618" s="0" t="s">
        <x:v>82</x:v>
      </x:c>
      <x:c r="F2618" s="0" t="s">
        <x:v>167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82</x:v>
      </x:c>
      <x:c r="D2619" s="0" t="s">
        <x:v>169</x:v>
      </x:c>
      <x:c r="E2619" s="0" t="s">
        <x:v>82</x:v>
      </x:c>
      <x:c r="F2619" s="0" t="s">
        <x:v>167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82</x:v>
      </x:c>
      <x:c r="D2620" s="0" t="s">
        <x:v>169</x:v>
      </x:c>
      <x:c r="E2620" s="0" t="s">
        <x:v>82</x:v>
      </x:c>
      <x:c r="F2620" s="0" t="s">
        <x:v>167</x:v>
      </x:c>
      <x:c r="G2620" s="0" t="s">
        <x:v>114</x:v>
      </x:c>
      <x:c r="H2620" s="0" t="s">
        <x:v>115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82</x:v>
      </x:c>
      <x:c r="D2621" s="0" t="s">
        <x:v>169</x:v>
      </x:c>
      <x:c r="E2621" s="0" t="s">
        <x:v>82</x:v>
      </x:c>
      <x:c r="F2621" s="0" t="s">
        <x:v>167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82</x:v>
      </x:c>
      <x:c r="D2622" s="0" t="s">
        <x:v>169</x:v>
      </x:c>
      <x:c r="E2622" s="0" t="s">
        <x:v>82</x:v>
      </x:c>
      <x:c r="F2622" s="0" t="s">
        <x:v>167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82</x:v>
      </x:c>
      <x:c r="D2623" s="0" t="s">
        <x:v>169</x:v>
      </x:c>
      <x:c r="E2623" s="0" t="s">
        <x:v>82</x:v>
      </x:c>
      <x:c r="F2623" s="0" t="s">
        <x:v>167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82</x:v>
      </x:c>
      <x:c r="D2624" s="0" t="s">
        <x:v>169</x:v>
      </x:c>
      <x:c r="E2624" s="0" t="s">
        <x:v>82</x:v>
      </x:c>
      <x:c r="F2624" s="0" t="s">
        <x:v>167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82</x:v>
      </x:c>
      <x:c r="D2625" s="0" t="s">
        <x:v>169</x:v>
      </x:c>
      <x:c r="E2625" s="0" t="s">
        <x:v>82</x:v>
      </x:c>
      <x:c r="F2625" s="0" t="s">
        <x:v>167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82</x:v>
      </x:c>
      <x:c r="D2626" s="0" t="s">
        <x:v>169</x:v>
      </x:c>
      <x:c r="E2626" s="0" t="s">
        <x:v>82</x:v>
      </x:c>
      <x:c r="F2626" s="0" t="s">
        <x:v>167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82</x:v>
      </x:c>
      <x:c r="D2627" s="0" t="s">
        <x:v>169</x:v>
      </x:c>
      <x:c r="E2627" s="0" t="s">
        <x:v>82</x:v>
      </x:c>
      <x:c r="F2627" s="0" t="s">
        <x:v>167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82</x:v>
      </x:c>
      <x:c r="D2628" s="0" t="s">
        <x:v>169</x:v>
      </x:c>
      <x:c r="E2628" s="0" t="s">
        <x:v>82</x:v>
      </x:c>
      <x:c r="F2628" s="0" t="s">
        <x:v>167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82</x:v>
      </x:c>
      <x:c r="D2629" s="0" t="s">
        <x:v>169</x:v>
      </x:c>
      <x:c r="E2629" s="0" t="s">
        <x:v>82</x:v>
      </x:c>
      <x:c r="F2629" s="0" t="s">
        <x:v>167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82</x:v>
      </x:c>
      <x:c r="D2630" s="0" t="s">
        <x:v>169</x:v>
      </x:c>
      <x:c r="E2630" s="0" t="s">
        <x:v>82</x:v>
      </x:c>
      <x:c r="F2630" s="0" t="s">
        <x:v>167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82</x:v>
      </x:c>
      <x:c r="D2631" s="0" t="s">
        <x:v>169</x:v>
      </x:c>
      <x:c r="E2631" s="0" t="s">
        <x:v>82</x:v>
      </x:c>
      <x:c r="F2631" s="0" t="s">
        <x:v>167</x:v>
      </x:c>
      <x:c r="G2631" s="0" t="s">
        <x:v>116</x:v>
      </x:c>
      <x:c r="H2631" s="0" t="s">
        <x:v>117</x:v>
      </x:c>
      <x:c r="I2631" s="0" t="s">
        <x:v>53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82</x:v>
      </x:c>
      <x:c r="D2632" s="0" t="s">
        <x:v>169</x:v>
      </x:c>
      <x:c r="E2632" s="0" t="s">
        <x:v>82</x:v>
      </x:c>
      <x:c r="F2632" s="0" t="s">
        <x:v>167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82</x:v>
      </x:c>
      <x:c r="D2633" s="0" t="s">
        <x:v>169</x:v>
      </x:c>
      <x:c r="E2633" s="0" t="s">
        <x:v>82</x:v>
      </x:c>
      <x:c r="F2633" s="0" t="s">
        <x:v>167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82</x:v>
      </x:c>
      <x:c r="D2634" s="0" t="s">
        <x:v>169</x:v>
      </x:c>
      <x:c r="E2634" s="0" t="s">
        <x:v>82</x:v>
      </x:c>
      <x:c r="F2634" s="0" t="s">
        <x:v>167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82</x:v>
      </x:c>
      <x:c r="D2635" s="0" t="s">
        <x:v>169</x:v>
      </x:c>
      <x:c r="E2635" s="0" t="s">
        <x:v>82</x:v>
      </x:c>
      <x:c r="F2635" s="0" t="s">
        <x:v>167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82</x:v>
      </x:c>
      <x:c r="D2636" s="0" t="s">
        <x:v>169</x:v>
      </x:c>
      <x:c r="E2636" s="0" t="s">
        <x:v>82</x:v>
      </x:c>
      <x:c r="F2636" s="0" t="s">
        <x:v>167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82</x:v>
      </x:c>
      <x:c r="D2637" s="0" t="s">
        <x:v>169</x:v>
      </x:c>
      <x:c r="E2637" s="0" t="s">
        <x:v>82</x:v>
      </x:c>
      <x:c r="F2637" s="0" t="s">
        <x:v>167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82</x:v>
      </x:c>
      <x:c r="D2638" s="0" t="s">
        <x:v>169</x:v>
      </x:c>
      <x:c r="E2638" s="0" t="s">
        <x:v>82</x:v>
      </x:c>
      <x:c r="F2638" s="0" t="s">
        <x:v>167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82</x:v>
      </x:c>
      <x:c r="D2639" s="0" t="s">
        <x:v>169</x:v>
      </x:c>
      <x:c r="E2639" s="0" t="s">
        <x:v>82</x:v>
      </x:c>
      <x:c r="F2639" s="0" t="s">
        <x:v>167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82</x:v>
      </x:c>
      <x:c r="D2640" s="0" t="s">
        <x:v>169</x:v>
      </x:c>
      <x:c r="E2640" s="0" t="s">
        <x:v>82</x:v>
      </x:c>
      <x:c r="F2640" s="0" t="s">
        <x:v>167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82</x:v>
      </x:c>
      <x:c r="D2641" s="0" t="s">
        <x:v>169</x:v>
      </x:c>
      <x:c r="E2641" s="0" t="s">
        <x:v>82</x:v>
      </x:c>
      <x:c r="F2641" s="0" t="s">
        <x:v>167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82</x:v>
      </x:c>
      <x:c r="D2642" s="0" t="s">
        <x:v>169</x:v>
      </x:c>
      <x:c r="E2642" s="0" t="s">
        <x:v>82</x:v>
      </x:c>
      <x:c r="F2642" s="0" t="s">
        <x:v>167</x:v>
      </x:c>
      <x:c r="G2642" s="0" t="s">
        <x:v>118</x:v>
      </x:c>
      <x:c r="H2642" s="0" t="s">
        <x:v>119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82</x:v>
      </x:c>
      <x:c r="D2643" s="0" t="s">
        <x:v>169</x:v>
      </x:c>
      <x:c r="E2643" s="0" t="s">
        <x:v>82</x:v>
      </x:c>
      <x:c r="F2643" s="0" t="s">
        <x:v>167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82</x:v>
      </x:c>
      <x:c r="D2644" s="0" t="s">
        <x:v>169</x:v>
      </x:c>
      <x:c r="E2644" s="0" t="s">
        <x:v>82</x:v>
      </x:c>
      <x:c r="F2644" s="0" t="s">
        <x:v>167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82</x:v>
      </x:c>
      <x:c r="D2645" s="0" t="s">
        <x:v>169</x:v>
      </x:c>
      <x:c r="E2645" s="0" t="s">
        <x:v>82</x:v>
      </x:c>
      <x:c r="F2645" s="0" t="s">
        <x:v>167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82</x:v>
      </x:c>
      <x:c r="D2646" s="0" t="s">
        <x:v>169</x:v>
      </x:c>
      <x:c r="E2646" s="0" t="s">
        <x:v>82</x:v>
      </x:c>
      <x:c r="F2646" s="0" t="s">
        <x:v>167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82</x:v>
      </x:c>
      <x:c r="D2647" s="0" t="s">
        <x:v>169</x:v>
      </x:c>
      <x:c r="E2647" s="0" t="s">
        <x:v>82</x:v>
      </x:c>
      <x:c r="F2647" s="0" t="s">
        <x:v>167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82</x:v>
      </x:c>
      <x:c r="D2648" s="0" t="s">
        <x:v>169</x:v>
      </x:c>
      <x:c r="E2648" s="0" t="s">
        <x:v>82</x:v>
      </x:c>
      <x:c r="F2648" s="0" t="s">
        <x:v>167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82</x:v>
      </x:c>
      <x:c r="D2649" s="0" t="s">
        <x:v>169</x:v>
      </x:c>
      <x:c r="E2649" s="0" t="s">
        <x:v>82</x:v>
      </x:c>
      <x:c r="F2649" s="0" t="s">
        <x:v>167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82</x:v>
      </x:c>
      <x:c r="D2650" s="0" t="s">
        <x:v>169</x:v>
      </x:c>
      <x:c r="E2650" s="0" t="s">
        <x:v>82</x:v>
      </x:c>
      <x:c r="F2650" s="0" t="s">
        <x:v>167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82</x:v>
      </x:c>
      <x:c r="D2651" s="0" t="s">
        <x:v>169</x:v>
      </x:c>
      <x:c r="E2651" s="0" t="s">
        <x:v>82</x:v>
      </x:c>
      <x:c r="F2651" s="0" t="s">
        <x:v>167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82</x:v>
      </x:c>
      <x:c r="D2652" s="0" t="s">
        <x:v>169</x:v>
      </x:c>
      <x:c r="E2652" s="0" t="s">
        <x:v>82</x:v>
      </x:c>
      <x:c r="F2652" s="0" t="s">
        <x:v>167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82</x:v>
      </x:c>
      <x:c r="D2653" s="0" t="s">
        <x:v>169</x:v>
      </x:c>
      <x:c r="E2653" s="0" t="s">
        <x:v>82</x:v>
      </x:c>
      <x:c r="F2653" s="0" t="s">
        <x:v>167</x:v>
      </x:c>
      <x:c r="G2653" s="0" t="s">
        <x:v>120</x:v>
      </x:c>
      <x:c r="H2653" s="0" t="s">
        <x:v>121</x:v>
      </x:c>
      <x:c r="I2653" s="0" t="s">
        <x:v>53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 t="s">
        <x:v>168</x:v>
      </x:c>
    </x:row>
    <x:row r="2654" spans="1:14">
      <x:c r="A2654" s="0" t="s">
        <x:v>2</x:v>
      </x:c>
      <x:c r="B2654" s="0" t="s">
        <x:v>4</x:v>
      </x:c>
      <x:c r="C2654" s="0" t="s">
        <x:v>82</x:v>
      </x:c>
      <x:c r="D2654" s="0" t="s">
        <x:v>169</x:v>
      </x:c>
      <x:c r="E2654" s="0" t="s">
        <x:v>82</x:v>
      </x:c>
      <x:c r="F2654" s="0" t="s">
        <x:v>167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168</x:v>
      </x:c>
    </x:row>
    <x:row r="2655" spans="1:14">
      <x:c r="A2655" s="0" t="s">
        <x:v>2</x:v>
      </x:c>
      <x:c r="B2655" s="0" t="s">
        <x:v>4</x:v>
      </x:c>
      <x:c r="C2655" s="0" t="s">
        <x:v>82</x:v>
      </x:c>
      <x:c r="D2655" s="0" t="s">
        <x:v>169</x:v>
      </x:c>
      <x:c r="E2655" s="0" t="s">
        <x:v>82</x:v>
      </x:c>
      <x:c r="F2655" s="0" t="s">
        <x:v>167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 t="s">
        <x:v>168</x:v>
      </x:c>
    </x:row>
    <x:row r="2656" spans="1:14">
      <x:c r="A2656" s="0" t="s">
        <x:v>2</x:v>
      </x:c>
      <x:c r="B2656" s="0" t="s">
        <x:v>4</x:v>
      </x:c>
      <x:c r="C2656" s="0" t="s">
        <x:v>82</x:v>
      </x:c>
      <x:c r="D2656" s="0" t="s">
        <x:v>169</x:v>
      </x:c>
      <x:c r="E2656" s="0" t="s">
        <x:v>82</x:v>
      </x:c>
      <x:c r="F2656" s="0" t="s">
        <x:v>167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 t="s">
        <x:v>168</x:v>
      </x:c>
    </x:row>
    <x:row r="2657" spans="1:14">
      <x:c r="A2657" s="0" t="s">
        <x:v>2</x:v>
      </x:c>
      <x:c r="B2657" s="0" t="s">
        <x:v>4</x:v>
      </x:c>
      <x:c r="C2657" s="0" t="s">
        <x:v>82</x:v>
      </x:c>
      <x:c r="D2657" s="0" t="s">
        <x:v>169</x:v>
      </x:c>
      <x:c r="E2657" s="0" t="s">
        <x:v>82</x:v>
      </x:c>
      <x:c r="F2657" s="0" t="s">
        <x:v>167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 t="s">
        <x:v>168</x:v>
      </x:c>
    </x:row>
    <x:row r="2658" spans="1:14">
      <x:c r="A2658" s="0" t="s">
        <x:v>2</x:v>
      </x:c>
      <x:c r="B2658" s="0" t="s">
        <x:v>4</x:v>
      </x:c>
      <x:c r="C2658" s="0" t="s">
        <x:v>82</x:v>
      </x:c>
      <x:c r="D2658" s="0" t="s">
        <x:v>169</x:v>
      </x:c>
      <x:c r="E2658" s="0" t="s">
        <x:v>82</x:v>
      </x:c>
      <x:c r="F2658" s="0" t="s">
        <x:v>167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 t="s">
        <x:v>168</x:v>
      </x:c>
    </x:row>
    <x:row r="2659" spans="1:14">
      <x:c r="A2659" s="0" t="s">
        <x:v>2</x:v>
      </x:c>
      <x:c r="B2659" s="0" t="s">
        <x:v>4</x:v>
      </x:c>
      <x:c r="C2659" s="0" t="s">
        <x:v>82</x:v>
      </x:c>
      <x:c r="D2659" s="0" t="s">
        <x:v>169</x:v>
      </x:c>
      <x:c r="E2659" s="0" t="s">
        <x:v>82</x:v>
      </x:c>
      <x:c r="F2659" s="0" t="s">
        <x:v>167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 t="s">
        <x:v>168</x:v>
      </x:c>
    </x:row>
    <x:row r="2660" spans="1:14">
      <x:c r="A2660" s="0" t="s">
        <x:v>2</x:v>
      </x:c>
      <x:c r="B2660" s="0" t="s">
        <x:v>4</x:v>
      </x:c>
      <x:c r="C2660" s="0" t="s">
        <x:v>82</x:v>
      </x:c>
      <x:c r="D2660" s="0" t="s">
        <x:v>169</x:v>
      </x:c>
      <x:c r="E2660" s="0" t="s">
        <x:v>82</x:v>
      </x:c>
      <x:c r="F2660" s="0" t="s">
        <x:v>167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 t="s">
        <x:v>168</x:v>
      </x:c>
    </x:row>
    <x:row r="2661" spans="1:14">
      <x:c r="A2661" s="0" t="s">
        <x:v>2</x:v>
      </x:c>
      <x:c r="B2661" s="0" t="s">
        <x:v>4</x:v>
      </x:c>
      <x:c r="C2661" s="0" t="s">
        <x:v>82</x:v>
      </x:c>
      <x:c r="D2661" s="0" t="s">
        <x:v>169</x:v>
      </x:c>
      <x:c r="E2661" s="0" t="s">
        <x:v>82</x:v>
      </x:c>
      <x:c r="F2661" s="0" t="s">
        <x:v>167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 t="s">
        <x:v>168</x:v>
      </x:c>
    </x:row>
    <x:row r="2662" spans="1:14">
      <x:c r="A2662" s="0" t="s">
        <x:v>2</x:v>
      </x:c>
      <x:c r="B2662" s="0" t="s">
        <x:v>4</x:v>
      </x:c>
      <x:c r="C2662" s="0" t="s">
        <x:v>82</x:v>
      </x:c>
      <x:c r="D2662" s="0" t="s">
        <x:v>169</x:v>
      </x:c>
      <x:c r="E2662" s="0" t="s">
        <x:v>82</x:v>
      </x:c>
      <x:c r="F2662" s="0" t="s">
        <x:v>167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 t="s">
        <x:v>168</x:v>
      </x:c>
    </x:row>
    <x:row r="2663" spans="1:14">
      <x:c r="A2663" s="0" t="s">
        <x:v>2</x:v>
      </x:c>
      <x:c r="B2663" s="0" t="s">
        <x:v>4</x:v>
      </x:c>
      <x:c r="C2663" s="0" t="s">
        <x:v>82</x:v>
      </x:c>
      <x:c r="D2663" s="0" t="s">
        <x:v>169</x:v>
      </x:c>
      <x:c r="E2663" s="0" t="s">
        <x:v>82</x:v>
      </x:c>
      <x:c r="F2663" s="0" t="s">
        <x:v>167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 t="s">
        <x:v>168</x:v>
      </x:c>
    </x:row>
    <x:row r="2664" spans="1:14">
      <x:c r="A2664" s="0" t="s">
        <x:v>2</x:v>
      </x:c>
      <x:c r="B2664" s="0" t="s">
        <x:v>4</x:v>
      </x:c>
      <x:c r="C2664" s="0" t="s">
        <x:v>82</x:v>
      </x:c>
      <x:c r="D2664" s="0" t="s">
        <x:v>169</x:v>
      </x:c>
      <x:c r="E2664" s="0" t="s">
        <x:v>82</x:v>
      </x:c>
      <x:c r="F2664" s="0" t="s">
        <x:v>167</x:v>
      </x:c>
      <x:c r="G2664" s="0" t="s">
        <x:v>122</x:v>
      </x:c>
      <x:c r="H2664" s="0" t="s">
        <x:v>123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82</x:v>
      </x:c>
      <x:c r="D2665" s="0" t="s">
        <x:v>169</x:v>
      </x:c>
      <x:c r="E2665" s="0" t="s">
        <x:v>82</x:v>
      </x:c>
      <x:c r="F2665" s="0" t="s">
        <x:v>167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82</x:v>
      </x:c>
      <x:c r="D2666" s="0" t="s">
        <x:v>169</x:v>
      </x:c>
      <x:c r="E2666" s="0" t="s">
        <x:v>82</x:v>
      </x:c>
      <x:c r="F2666" s="0" t="s">
        <x:v>167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82</x:v>
      </x:c>
      <x:c r="D2667" s="0" t="s">
        <x:v>169</x:v>
      </x:c>
      <x:c r="E2667" s="0" t="s">
        <x:v>82</x:v>
      </x:c>
      <x:c r="F2667" s="0" t="s">
        <x:v>167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82</x:v>
      </x:c>
      <x:c r="D2668" s="0" t="s">
        <x:v>169</x:v>
      </x:c>
      <x:c r="E2668" s="0" t="s">
        <x:v>82</x:v>
      </x:c>
      <x:c r="F2668" s="0" t="s">
        <x:v>167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82</x:v>
      </x:c>
      <x:c r="D2669" s="0" t="s">
        <x:v>169</x:v>
      </x:c>
      <x:c r="E2669" s="0" t="s">
        <x:v>82</x:v>
      </x:c>
      <x:c r="F2669" s="0" t="s">
        <x:v>167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82</x:v>
      </x:c>
      <x:c r="D2670" s="0" t="s">
        <x:v>169</x:v>
      </x:c>
      <x:c r="E2670" s="0" t="s">
        <x:v>82</x:v>
      </x:c>
      <x:c r="F2670" s="0" t="s">
        <x:v>167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82</x:v>
      </x:c>
      <x:c r="D2671" s="0" t="s">
        <x:v>169</x:v>
      </x:c>
      <x:c r="E2671" s="0" t="s">
        <x:v>82</x:v>
      </x:c>
      <x:c r="F2671" s="0" t="s">
        <x:v>167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82</x:v>
      </x:c>
      <x:c r="D2672" s="0" t="s">
        <x:v>169</x:v>
      </x:c>
      <x:c r="E2672" s="0" t="s">
        <x:v>82</x:v>
      </x:c>
      <x:c r="F2672" s="0" t="s">
        <x:v>167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82</x:v>
      </x:c>
      <x:c r="D2673" s="0" t="s">
        <x:v>169</x:v>
      </x:c>
      <x:c r="E2673" s="0" t="s">
        <x:v>82</x:v>
      </x:c>
      <x:c r="F2673" s="0" t="s">
        <x:v>167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82</x:v>
      </x:c>
      <x:c r="D2674" s="0" t="s">
        <x:v>169</x:v>
      </x:c>
      <x:c r="E2674" s="0" t="s">
        <x:v>82</x:v>
      </x:c>
      <x:c r="F2674" s="0" t="s">
        <x:v>167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82</x:v>
      </x:c>
      <x:c r="D2675" s="0" t="s">
        <x:v>169</x:v>
      </x:c>
      <x:c r="E2675" s="0" t="s">
        <x:v>82</x:v>
      </x:c>
      <x:c r="F2675" s="0" t="s">
        <x:v>167</x:v>
      </x:c>
      <x:c r="G2675" s="0" t="s">
        <x:v>124</x:v>
      </x:c>
      <x:c r="H2675" s="0" t="s">
        <x:v>125</x:v>
      </x:c>
      <x:c r="I2675" s="0" t="s">
        <x:v>53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82</x:v>
      </x:c>
      <x:c r="D2676" s="0" t="s">
        <x:v>169</x:v>
      </x:c>
      <x:c r="E2676" s="0" t="s">
        <x:v>82</x:v>
      </x:c>
      <x:c r="F2676" s="0" t="s">
        <x:v>167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82</x:v>
      </x:c>
      <x:c r="D2677" s="0" t="s">
        <x:v>169</x:v>
      </x:c>
      <x:c r="E2677" s="0" t="s">
        <x:v>82</x:v>
      </x:c>
      <x:c r="F2677" s="0" t="s">
        <x:v>167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82</x:v>
      </x:c>
      <x:c r="D2678" s="0" t="s">
        <x:v>169</x:v>
      </x:c>
      <x:c r="E2678" s="0" t="s">
        <x:v>82</x:v>
      </x:c>
      <x:c r="F2678" s="0" t="s">
        <x:v>167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82</x:v>
      </x:c>
      <x:c r="D2679" s="0" t="s">
        <x:v>169</x:v>
      </x:c>
      <x:c r="E2679" s="0" t="s">
        <x:v>82</x:v>
      </x:c>
      <x:c r="F2679" s="0" t="s">
        <x:v>167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82</x:v>
      </x:c>
      <x:c r="D2680" s="0" t="s">
        <x:v>169</x:v>
      </x:c>
      <x:c r="E2680" s="0" t="s">
        <x:v>82</x:v>
      </x:c>
      <x:c r="F2680" s="0" t="s">
        <x:v>167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82</x:v>
      </x:c>
      <x:c r="D2681" s="0" t="s">
        <x:v>169</x:v>
      </x:c>
      <x:c r="E2681" s="0" t="s">
        <x:v>82</x:v>
      </x:c>
      <x:c r="F2681" s="0" t="s">
        <x:v>167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82</x:v>
      </x:c>
      <x:c r="D2682" s="0" t="s">
        <x:v>169</x:v>
      </x:c>
      <x:c r="E2682" s="0" t="s">
        <x:v>82</x:v>
      </x:c>
      <x:c r="F2682" s="0" t="s">
        <x:v>167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82</x:v>
      </x:c>
      <x:c r="D2683" s="0" t="s">
        <x:v>169</x:v>
      </x:c>
      <x:c r="E2683" s="0" t="s">
        <x:v>82</x:v>
      </x:c>
      <x:c r="F2683" s="0" t="s">
        <x:v>167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82</x:v>
      </x:c>
      <x:c r="D2684" s="0" t="s">
        <x:v>169</x:v>
      </x:c>
      <x:c r="E2684" s="0" t="s">
        <x:v>82</x:v>
      </x:c>
      <x:c r="F2684" s="0" t="s">
        <x:v>167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82</x:v>
      </x:c>
      <x:c r="D2685" s="0" t="s">
        <x:v>169</x:v>
      </x:c>
      <x:c r="E2685" s="0" t="s">
        <x:v>82</x:v>
      </x:c>
      <x:c r="F2685" s="0" t="s">
        <x:v>167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82</x:v>
      </x:c>
      <x:c r="D2686" s="0" t="s">
        <x:v>169</x:v>
      </x:c>
      <x:c r="E2686" s="0" t="s">
        <x:v>82</x:v>
      </x:c>
      <x:c r="F2686" s="0" t="s">
        <x:v>167</x:v>
      </x:c>
      <x:c r="G2686" s="0" t="s">
        <x:v>126</x:v>
      </x:c>
      <x:c r="H2686" s="0" t="s">
        <x:v>127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82</x:v>
      </x:c>
      <x:c r="D2687" s="0" t="s">
        <x:v>169</x:v>
      </x:c>
      <x:c r="E2687" s="0" t="s">
        <x:v>82</x:v>
      </x:c>
      <x:c r="F2687" s="0" t="s">
        <x:v>167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82</x:v>
      </x:c>
      <x:c r="D2688" s="0" t="s">
        <x:v>169</x:v>
      </x:c>
      <x:c r="E2688" s="0" t="s">
        <x:v>82</x:v>
      </x:c>
      <x:c r="F2688" s="0" t="s">
        <x:v>167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82</x:v>
      </x:c>
      <x:c r="D2689" s="0" t="s">
        <x:v>169</x:v>
      </x:c>
      <x:c r="E2689" s="0" t="s">
        <x:v>82</x:v>
      </x:c>
      <x:c r="F2689" s="0" t="s">
        <x:v>167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82</x:v>
      </x:c>
      <x:c r="D2690" s="0" t="s">
        <x:v>169</x:v>
      </x:c>
      <x:c r="E2690" s="0" t="s">
        <x:v>82</x:v>
      </x:c>
      <x:c r="F2690" s="0" t="s">
        <x:v>167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82</x:v>
      </x:c>
      <x:c r="D2691" s="0" t="s">
        <x:v>169</x:v>
      </x:c>
      <x:c r="E2691" s="0" t="s">
        <x:v>82</x:v>
      </x:c>
      <x:c r="F2691" s="0" t="s">
        <x:v>167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82</x:v>
      </x:c>
      <x:c r="D2692" s="0" t="s">
        <x:v>169</x:v>
      </x:c>
      <x:c r="E2692" s="0" t="s">
        <x:v>82</x:v>
      </x:c>
      <x:c r="F2692" s="0" t="s">
        <x:v>167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82</x:v>
      </x:c>
      <x:c r="D2693" s="0" t="s">
        <x:v>169</x:v>
      </x:c>
      <x:c r="E2693" s="0" t="s">
        <x:v>82</x:v>
      </x:c>
      <x:c r="F2693" s="0" t="s">
        <x:v>167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82</x:v>
      </x:c>
      <x:c r="D2694" s="0" t="s">
        <x:v>169</x:v>
      </x:c>
      <x:c r="E2694" s="0" t="s">
        <x:v>82</x:v>
      </x:c>
      <x:c r="F2694" s="0" t="s">
        <x:v>167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82</x:v>
      </x:c>
      <x:c r="D2695" s="0" t="s">
        <x:v>169</x:v>
      </x:c>
      <x:c r="E2695" s="0" t="s">
        <x:v>82</x:v>
      </x:c>
      <x:c r="F2695" s="0" t="s">
        <x:v>167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82</x:v>
      </x:c>
      <x:c r="D2696" s="0" t="s">
        <x:v>169</x:v>
      </x:c>
      <x:c r="E2696" s="0" t="s">
        <x:v>82</x:v>
      </x:c>
      <x:c r="F2696" s="0" t="s">
        <x:v>167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82</x:v>
      </x:c>
      <x:c r="D2697" s="0" t="s">
        <x:v>169</x:v>
      </x:c>
      <x:c r="E2697" s="0" t="s">
        <x:v>82</x:v>
      </x:c>
      <x:c r="F2697" s="0" t="s">
        <x:v>167</x:v>
      </x:c>
      <x:c r="G2697" s="0" t="s">
        <x:v>128</x:v>
      </x:c>
      <x:c r="H2697" s="0" t="s">
        <x:v>129</x:v>
      </x:c>
      <x:c r="I2697" s="0" t="s">
        <x:v>53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 t="s">
        <x:v>168</x:v>
      </x:c>
    </x:row>
    <x:row r="2698" spans="1:14">
      <x:c r="A2698" s="0" t="s">
        <x:v>2</x:v>
      </x:c>
      <x:c r="B2698" s="0" t="s">
        <x:v>4</x:v>
      </x:c>
      <x:c r="C2698" s="0" t="s">
        <x:v>82</x:v>
      </x:c>
      <x:c r="D2698" s="0" t="s">
        <x:v>169</x:v>
      </x:c>
      <x:c r="E2698" s="0" t="s">
        <x:v>82</x:v>
      </x:c>
      <x:c r="F2698" s="0" t="s">
        <x:v>167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 t="s">
        <x:v>168</x:v>
      </x:c>
    </x:row>
    <x:row r="2699" spans="1:14">
      <x:c r="A2699" s="0" t="s">
        <x:v>2</x:v>
      </x:c>
      <x:c r="B2699" s="0" t="s">
        <x:v>4</x:v>
      </x:c>
      <x:c r="C2699" s="0" t="s">
        <x:v>82</x:v>
      </x:c>
      <x:c r="D2699" s="0" t="s">
        <x:v>169</x:v>
      </x:c>
      <x:c r="E2699" s="0" t="s">
        <x:v>82</x:v>
      </x:c>
      <x:c r="F2699" s="0" t="s">
        <x:v>167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 t="s">
        <x:v>168</x:v>
      </x:c>
    </x:row>
    <x:row r="2700" spans="1:14">
      <x:c r="A2700" s="0" t="s">
        <x:v>2</x:v>
      </x:c>
      <x:c r="B2700" s="0" t="s">
        <x:v>4</x:v>
      </x:c>
      <x:c r="C2700" s="0" t="s">
        <x:v>82</x:v>
      </x:c>
      <x:c r="D2700" s="0" t="s">
        <x:v>169</x:v>
      </x:c>
      <x:c r="E2700" s="0" t="s">
        <x:v>82</x:v>
      </x:c>
      <x:c r="F2700" s="0" t="s">
        <x:v>167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 t="s">
        <x:v>168</x:v>
      </x:c>
    </x:row>
    <x:row r="2701" spans="1:14">
      <x:c r="A2701" s="0" t="s">
        <x:v>2</x:v>
      </x:c>
      <x:c r="B2701" s="0" t="s">
        <x:v>4</x:v>
      </x:c>
      <x:c r="C2701" s="0" t="s">
        <x:v>82</x:v>
      </x:c>
      <x:c r="D2701" s="0" t="s">
        <x:v>169</x:v>
      </x:c>
      <x:c r="E2701" s="0" t="s">
        <x:v>82</x:v>
      </x:c>
      <x:c r="F2701" s="0" t="s">
        <x:v>167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 t="s">
        <x:v>168</x:v>
      </x:c>
    </x:row>
    <x:row r="2702" spans="1:14">
      <x:c r="A2702" s="0" t="s">
        <x:v>2</x:v>
      </x:c>
      <x:c r="B2702" s="0" t="s">
        <x:v>4</x:v>
      </x:c>
      <x:c r="C2702" s="0" t="s">
        <x:v>82</x:v>
      </x:c>
      <x:c r="D2702" s="0" t="s">
        <x:v>169</x:v>
      </x:c>
      <x:c r="E2702" s="0" t="s">
        <x:v>82</x:v>
      </x:c>
      <x:c r="F2702" s="0" t="s">
        <x:v>167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 t="s">
        <x:v>168</x:v>
      </x:c>
    </x:row>
    <x:row r="2703" spans="1:14">
      <x:c r="A2703" s="0" t="s">
        <x:v>2</x:v>
      </x:c>
      <x:c r="B2703" s="0" t="s">
        <x:v>4</x:v>
      </x:c>
      <x:c r="C2703" s="0" t="s">
        <x:v>82</x:v>
      </x:c>
      <x:c r="D2703" s="0" t="s">
        <x:v>169</x:v>
      </x:c>
      <x:c r="E2703" s="0" t="s">
        <x:v>82</x:v>
      </x:c>
      <x:c r="F2703" s="0" t="s">
        <x:v>167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 t="s">
        <x:v>168</x:v>
      </x:c>
    </x:row>
    <x:row r="2704" spans="1:14">
      <x:c r="A2704" s="0" t="s">
        <x:v>2</x:v>
      </x:c>
      <x:c r="B2704" s="0" t="s">
        <x:v>4</x:v>
      </x:c>
      <x:c r="C2704" s="0" t="s">
        <x:v>82</x:v>
      </x:c>
      <x:c r="D2704" s="0" t="s">
        <x:v>169</x:v>
      </x:c>
      <x:c r="E2704" s="0" t="s">
        <x:v>82</x:v>
      </x:c>
      <x:c r="F2704" s="0" t="s">
        <x:v>167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 t="s">
        <x:v>168</x:v>
      </x:c>
    </x:row>
    <x:row r="2705" spans="1:14">
      <x:c r="A2705" s="0" t="s">
        <x:v>2</x:v>
      </x:c>
      <x:c r="B2705" s="0" t="s">
        <x:v>4</x:v>
      </x:c>
      <x:c r="C2705" s="0" t="s">
        <x:v>82</x:v>
      </x:c>
      <x:c r="D2705" s="0" t="s">
        <x:v>169</x:v>
      </x:c>
      <x:c r="E2705" s="0" t="s">
        <x:v>82</x:v>
      </x:c>
      <x:c r="F2705" s="0" t="s">
        <x:v>167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 t="s">
        <x:v>168</x:v>
      </x:c>
    </x:row>
    <x:row r="2706" spans="1:14">
      <x:c r="A2706" s="0" t="s">
        <x:v>2</x:v>
      </x:c>
      <x:c r="B2706" s="0" t="s">
        <x:v>4</x:v>
      </x:c>
      <x:c r="C2706" s="0" t="s">
        <x:v>82</x:v>
      </x:c>
      <x:c r="D2706" s="0" t="s">
        <x:v>169</x:v>
      </x:c>
      <x:c r="E2706" s="0" t="s">
        <x:v>82</x:v>
      </x:c>
      <x:c r="F2706" s="0" t="s">
        <x:v>167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 t="s">
        <x:v>168</x:v>
      </x:c>
    </x:row>
    <x:row r="2707" spans="1:14">
      <x:c r="A2707" s="0" t="s">
        <x:v>2</x:v>
      </x:c>
      <x:c r="B2707" s="0" t="s">
        <x:v>4</x:v>
      </x:c>
      <x:c r="C2707" s="0" t="s">
        <x:v>82</x:v>
      </x:c>
      <x:c r="D2707" s="0" t="s">
        <x:v>169</x:v>
      </x:c>
      <x:c r="E2707" s="0" t="s">
        <x:v>82</x:v>
      </x:c>
      <x:c r="F2707" s="0" t="s">
        <x:v>167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 t="s">
        <x:v>168</x:v>
      </x:c>
    </x:row>
    <x:row r="2708" spans="1:14">
      <x:c r="A2708" s="0" t="s">
        <x:v>2</x:v>
      </x:c>
      <x:c r="B2708" s="0" t="s">
        <x:v>4</x:v>
      </x:c>
      <x:c r="C2708" s="0" t="s">
        <x:v>82</x:v>
      </x:c>
      <x:c r="D2708" s="0" t="s">
        <x:v>169</x:v>
      </x:c>
      <x:c r="E2708" s="0" t="s">
        <x:v>82</x:v>
      </x:c>
      <x:c r="F2708" s="0" t="s">
        <x:v>167</x:v>
      </x:c>
      <x:c r="G2708" s="0" t="s">
        <x:v>130</x:v>
      </x:c>
      <x:c r="H2708" s="0" t="s">
        <x:v>131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82</x:v>
      </x:c>
      <x:c r="D2709" s="0" t="s">
        <x:v>169</x:v>
      </x:c>
      <x:c r="E2709" s="0" t="s">
        <x:v>82</x:v>
      </x:c>
      <x:c r="F2709" s="0" t="s">
        <x:v>167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82</x:v>
      </x:c>
      <x:c r="D2710" s="0" t="s">
        <x:v>169</x:v>
      </x:c>
      <x:c r="E2710" s="0" t="s">
        <x:v>82</x:v>
      </x:c>
      <x:c r="F2710" s="0" t="s">
        <x:v>167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82</x:v>
      </x:c>
      <x:c r="D2711" s="0" t="s">
        <x:v>169</x:v>
      </x:c>
      <x:c r="E2711" s="0" t="s">
        <x:v>82</x:v>
      </x:c>
      <x:c r="F2711" s="0" t="s">
        <x:v>167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82</x:v>
      </x:c>
      <x:c r="D2712" s="0" t="s">
        <x:v>169</x:v>
      </x:c>
      <x:c r="E2712" s="0" t="s">
        <x:v>82</x:v>
      </x:c>
      <x:c r="F2712" s="0" t="s">
        <x:v>167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82</x:v>
      </x:c>
      <x:c r="D2713" s="0" t="s">
        <x:v>169</x:v>
      </x:c>
      <x:c r="E2713" s="0" t="s">
        <x:v>82</x:v>
      </x:c>
      <x:c r="F2713" s="0" t="s">
        <x:v>167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82</x:v>
      </x:c>
      <x:c r="D2714" s="0" t="s">
        <x:v>169</x:v>
      </x:c>
      <x:c r="E2714" s="0" t="s">
        <x:v>82</x:v>
      </x:c>
      <x:c r="F2714" s="0" t="s">
        <x:v>167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82</x:v>
      </x:c>
      <x:c r="D2715" s="0" t="s">
        <x:v>169</x:v>
      </x:c>
      <x:c r="E2715" s="0" t="s">
        <x:v>82</x:v>
      </x:c>
      <x:c r="F2715" s="0" t="s">
        <x:v>167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82</x:v>
      </x:c>
      <x:c r="D2716" s="0" t="s">
        <x:v>169</x:v>
      </x:c>
      <x:c r="E2716" s="0" t="s">
        <x:v>82</x:v>
      </x:c>
      <x:c r="F2716" s="0" t="s">
        <x:v>167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82</x:v>
      </x:c>
      <x:c r="D2717" s="0" t="s">
        <x:v>169</x:v>
      </x:c>
      <x:c r="E2717" s="0" t="s">
        <x:v>82</x:v>
      </x:c>
      <x:c r="F2717" s="0" t="s">
        <x:v>167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82</x:v>
      </x:c>
      <x:c r="D2718" s="0" t="s">
        <x:v>169</x:v>
      </x:c>
      <x:c r="E2718" s="0" t="s">
        <x:v>82</x:v>
      </x:c>
      <x:c r="F2718" s="0" t="s">
        <x:v>167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82</x:v>
      </x:c>
      <x:c r="D2719" s="0" t="s">
        <x:v>169</x:v>
      </x:c>
      <x:c r="E2719" s="0" t="s">
        <x:v>82</x:v>
      </x:c>
      <x:c r="F2719" s="0" t="s">
        <x:v>167</x:v>
      </x:c>
      <x:c r="G2719" s="0" t="s">
        <x:v>132</x:v>
      </x:c>
      <x:c r="H2719" s="0" t="s">
        <x:v>133</x:v>
      </x:c>
      <x:c r="I2719" s="0" t="s">
        <x:v>53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82</x:v>
      </x:c>
      <x:c r="D2720" s="0" t="s">
        <x:v>169</x:v>
      </x:c>
      <x:c r="E2720" s="0" t="s">
        <x:v>82</x:v>
      </x:c>
      <x:c r="F2720" s="0" t="s">
        <x:v>167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82</x:v>
      </x:c>
      <x:c r="D2721" s="0" t="s">
        <x:v>169</x:v>
      </x:c>
      <x:c r="E2721" s="0" t="s">
        <x:v>82</x:v>
      </x:c>
      <x:c r="F2721" s="0" t="s">
        <x:v>167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82</x:v>
      </x:c>
      <x:c r="D2722" s="0" t="s">
        <x:v>169</x:v>
      </x:c>
      <x:c r="E2722" s="0" t="s">
        <x:v>82</x:v>
      </x:c>
      <x:c r="F2722" s="0" t="s">
        <x:v>167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82</x:v>
      </x:c>
      <x:c r="D2723" s="0" t="s">
        <x:v>169</x:v>
      </x:c>
      <x:c r="E2723" s="0" t="s">
        <x:v>82</x:v>
      </x:c>
      <x:c r="F2723" s="0" t="s">
        <x:v>167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82</x:v>
      </x:c>
      <x:c r="D2724" s="0" t="s">
        <x:v>169</x:v>
      </x:c>
      <x:c r="E2724" s="0" t="s">
        <x:v>82</x:v>
      </x:c>
      <x:c r="F2724" s="0" t="s">
        <x:v>167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82</x:v>
      </x:c>
      <x:c r="D2725" s="0" t="s">
        <x:v>169</x:v>
      </x:c>
      <x:c r="E2725" s="0" t="s">
        <x:v>82</x:v>
      </x:c>
      <x:c r="F2725" s="0" t="s">
        <x:v>167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 t="s">
        <x:v>168</x:v>
      </x:c>
    </x:row>
    <x:row r="2726" spans="1:14">
      <x:c r="A2726" s="0" t="s">
        <x:v>2</x:v>
      </x:c>
      <x:c r="B2726" s="0" t="s">
        <x:v>4</x:v>
      </x:c>
      <x:c r="C2726" s="0" t="s">
        <x:v>82</x:v>
      </x:c>
      <x:c r="D2726" s="0" t="s">
        <x:v>169</x:v>
      </x:c>
      <x:c r="E2726" s="0" t="s">
        <x:v>82</x:v>
      </x:c>
      <x:c r="F2726" s="0" t="s">
        <x:v>167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82</x:v>
      </x:c>
      <x:c r="D2727" s="0" t="s">
        <x:v>169</x:v>
      </x:c>
      <x:c r="E2727" s="0" t="s">
        <x:v>82</x:v>
      </x:c>
      <x:c r="F2727" s="0" t="s">
        <x:v>167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82</x:v>
      </x:c>
      <x:c r="D2728" s="0" t="s">
        <x:v>169</x:v>
      </x:c>
      <x:c r="E2728" s="0" t="s">
        <x:v>82</x:v>
      </x:c>
      <x:c r="F2728" s="0" t="s">
        <x:v>167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82</x:v>
      </x:c>
      <x:c r="D2729" s="0" t="s">
        <x:v>169</x:v>
      </x:c>
      <x:c r="E2729" s="0" t="s">
        <x:v>82</x:v>
      </x:c>
      <x:c r="F2729" s="0" t="s">
        <x:v>167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82</x:v>
      </x:c>
      <x:c r="D2730" s="0" t="s">
        <x:v>169</x:v>
      </x:c>
      <x:c r="E2730" s="0" t="s">
        <x:v>82</x:v>
      </x:c>
      <x:c r="F2730" s="0" t="s">
        <x:v>167</x:v>
      </x:c>
      <x:c r="G2730" s="0" t="s">
        <x:v>134</x:v>
      </x:c>
      <x:c r="H2730" s="0" t="s">
        <x:v>135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82</x:v>
      </x:c>
      <x:c r="D2731" s="0" t="s">
        <x:v>169</x:v>
      </x:c>
      <x:c r="E2731" s="0" t="s">
        <x:v>82</x:v>
      </x:c>
      <x:c r="F2731" s="0" t="s">
        <x:v>167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82</x:v>
      </x:c>
      <x:c r="D2732" s="0" t="s">
        <x:v>169</x:v>
      </x:c>
      <x:c r="E2732" s="0" t="s">
        <x:v>82</x:v>
      </x:c>
      <x:c r="F2732" s="0" t="s">
        <x:v>167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82</x:v>
      </x:c>
      <x:c r="D2733" s="0" t="s">
        <x:v>169</x:v>
      </x:c>
      <x:c r="E2733" s="0" t="s">
        <x:v>82</x:v>
      </x:c>
      <x:c r="F2733" s="0" t="s">
        <x:v>167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82</x:v>
      </x:c>
      <x:c r="D2734" s="0" t="s">
        <x:v>169</x:v>
      </x:c>
      <x:c r="E2734" s="0" t="s">
        <x:v>82</x:v>
      </x:c>
      <x:c r="F2734" s="0" t="s">
        <x:v>167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82</x:v>
      </x:c>
      <x:c r="D2735" s="0" t="s">
        <x:v>169</x:v>
      </x:c>
      <x:c r="E2735" s="0" t="s">
        <x:v>82</x:v>
      </x:c>
      <x:c r="F2735" s="0" t="s">
        <x:v>167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82</x:v>
      </x:c>
      <x:c r="D2736" s="0" t="s">
        <x:v>169</x:v>
      </x:c>
      <x:c r="E2736" s="0" t="s">
        <x:v>82</x:v>
      </x:c>
      <x:c r="F2736" s="0" t="s">
        <x:v>167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82</x:v>
      </x:c>
      <x:c r="D2737" s="0" t="s">
        <x:v>169</x:v>
      </x:c>
      <x:c r="E2737" s="0" t="s">
        <x:v>82</x:v>
      </x:c>
      <x:c r="F2737" s="0" t="s">
        <x:v>167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82</x:v>
      </x:c>
      <x:c r="D2738" s="0" t="s">
        <x:v>169</x:v>
      </x:c>
      <x:c r="E2738" s="0" t="s">
        <x:v>82</x:v>
      </x:c>
      <x:c r="F2738" s="0" t="s">
        <x:v>167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82</x:v>
      </x:c>
      <x:c r="D2739" s="0" t="s">
        <x:v>169</x:v>
      </x:c>
      <x:c r="E2739" s="0" t="s">
        <x:v>82</x:v>
      </x:c>
      <x:c r="F2739" s="0" t="s">
        <x:v>167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82</x:v>
      </x:c>
      <x:c r="D2740" s="0" t="s">
        <x:v>169</x:v>
      </x:c>
      <x:c r="E2740" s="0" t="s">
        <x:v>82</x:v>
      </x:c>
      <x:c r="F2740" s="0" t="s">
        <x:v>167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82</x:v>
      </x:c>
      <x:c r="D2741" s="0" t="s">
        <x:v>169</x:v>
      </x:c>
      <x:c r="E2741" s="0" t="s">
        <x:v>82</x:v>
      </x:c>
      <x:c r="F2741" s="0" t="s">
        <x:v>167</x:v>
      </x:c>
      <x:c r="G2741" s="0" t="s">
        <x:v>136</x:v>
      </x:c>
      <x:c r="H2741" s="0" t="s">
        <x:v>137</x:v>
      </x:c>
      <x:c r="I2741" s="0" t="s">
        <x:v>53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82</x:v>
      </x:c>
      <x:c r="D2742" s="0" t="s">
        <x:v>169</x:v>
      </x:c>
      <x:c r="E2742" s="0" t="s">
        <x:v>82</x:v>
      </x:c>
      <x:c r="F2742" s="0" t="s">
        <x:v>167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82</x:v>
      </x:c>
      <x:c r="D2743" s="0" t="s">
        <x:v>169</x:v>
      </x:c>
      <x:c r="E2743" s="0" t="s">
        <x:v>82</x:v>
      </x:c>
      <x:c r="F2743" s="0" t="s">
        <x:v>167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82</x:v>
      </x:c>
      <x:c r="D2744" s="0" t="s">
        <x:v>169</x:v>
      </x:c>
      <x:c r="E2744" s="0" t="s">
        <x:v>82</x:v>
      </x:c>
      <x:c r="F2744" s="0" t="s">
        <x:v>167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82</x:v>
      </x:c>
      <x:c r="D2745" s="0" t="s">
        <x:v>169</x:v>
      </x:c>
      <x:c r="E2745" s="0" t="s">
        <x:v>82</x:v>
      </x:c>
      <x:c r="F2745" s="0" t="s">
        <x:v>167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82</x:v>
      </x:c>
      <x:c r="D2746" s="0" t="s">
        <x:v>169</x:v>
      </x:c>
      <x:c r="E2746" s="0" t="s">
        <x:v>82</x:v>
      </x:c>
      <x:c r="F2746" s="0" t="s">
        <x:v>167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82</x:v>
      </x:c>
      <x:c r="D2747" s="0" t="s">
        <x:v>169</x:v>
      </x:c>
      <x:c r="E2747" s="0" t="s">
        <x:v>82</x:v>
      </x:c>
      <x:c r="F2747" s="0" t="s">
        <x:v>167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82</x:v>
      </x:c>
      <x:c r="D2748" s="0" t="s">
        <x:v>169</x:v>
      </x:c>
      <x:c r="E2748" s="0" t="s">
        <x:v>82</x:v>
      </x:c>
      <x:c r="F2748" s="0" t="s">
        <x:v>167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82</x:v>
      </x:c>
      <x:c r="D2749" s="0" t="s">
        <x:v>169</x:v>
      </x:c>
      <x:c r="E2749" s="0" t="s">
        <x:v>82</x:v>
      </x:c>
      <x:c r="F2749" s="0" t="s">
        <x:v>167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82</x:v>
      </x:c>
      <x:c r="D2750" s="0" t="s">
        <x:v>169</x:v>
      </x:c>
      <x:c r="E2750" s="0" t="s">
        <x:v>82</x:v>
      </x:c>
      <x:c r="F2750" s="0" t="s">
        <x:v>167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82</x:v>
      </x:c>
      <x:c r="D2751" s="0" t="s">
        <x:v>169</x:v>
      </x:c>
      <x:c r="E2751" s="0" t="s">
        <x:v>82</x:v>
      </x:c>
      <x:c r="F2751" s="0" t="s">
        <x:v>167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82</x:v>
      </x:c>
      <x:c r="D2752" s="0" t="s">
        <x:v>169</x:v>
      </x:c>
      <x:c r="E2752" s="0" t="s">
        <x:v>82</x:v>
      </x:c>
      <x:c r="F2752" s="0" t="s">
        <x:v>167</x:v>
      </x:c>
      <x:c r="G2752" s="0" t="s">
        <x:v>138</x:v>
      </x:c>
      <x:c r="H2752" s="0" t="s">
        <x:v>139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 t="s">
        <x:v>168</x:v>
      </x:c>
    </x:row>
    <x:row r="2753" spans="1:14">
      <x:c r="A2753" s="0" t="s">
        <x:v>2</x:v>
      </x:c>
      <x:c r="B2753" s="0" t="s">
        <x:v>4</x:v>
      </x:c>
      <x:c r="C2753" s="0" t="s">
        <x:v>82</x:v>
      </x:c>
      <x:c r="D2753" s="0" t="s">
        <x:v>169</x:v>
      </x:c>
      <x:c r="E2753" s="0" t="s">
        <x:v>82</x:v>
      </x:c>
      <x:c r="F2753" s="0" t="s">
        <x:v>167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 t="s">
        <x:v>168</x:v>
      </x:c>
    </x:row>
    <x:row r="2754" spans="1:14">
      <x:c r="A2754" s="0" t="s">
        <x:v>2</x:v>
      </x:c>
      <x:c r="B2754" s="0" t="s">
        <x:v>4</x:v>
      </x:c>
      <x:c r="C2754" s="0" t="s">
        <x:v>82</x:v>
      </x:c>
      <x:c r="D2754" s="0" t="s">
        <x:v>169</x:v>
      </x:c>
      <x:c r="E2754" s="0" t="s">
        <x:v>82</x:v>
      </x:c>
      <x:c r="F2754" s="0" t="s">
        <x:v>167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 t="s">
        <x:v>168</x:v>
      </x:c>
    </x:row>
    <x:row r="2755" spans="1:14">
      <x:c r="A2755" s="0" t="s">
        <x:v>2</x:v>
      </x:c>
      <x:c r="B2755" s="0" t="s">
        <x:v>4</x:v>
      </x:c>
      <x:c r="C2755" s="0" t="s">
        <x:v>82</x:v>
      </x:c>
      <x:c r="D2755" s="0" t="s">
        <x:v>169</x:v>
      </x:c>
      <x:c r="E2755" s="0" t="s">
        <x:v>82</x:v>
      </x:c>
      <x:c r="F2755" s="0" t="s">
        <x:v>167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 t="s">
        <x:v>168</x:v>
      </x:c>
    </x:row>
    <x:row r="2756" spans="1:14">
      <x:c r="A2756" s="0" t="s">
        <x:v>2</x:v>
      </x:c>
      <x:c r="B2756" s="0" t="s">
        <x:v>4</x:v>
      </x:c>
      <x:c r="C2756" s="0" t="s">
        <x:v>82</x:v>
      </x:c>
      <x:c r="D2756" s="0" t="s">
        <x:v>169</x:v>
      </x:c>
      <x:c r="E2756" s="0" t="s">
        <x:v>82</x:v>
      </x:c>
      <x:c r="F2756" s="0" t="s">
        <x:v>167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 t="s">
        <x:v>168</x:v>
      </x:c>
    </x:row>
    <x:row r="2757" spans="1:14">
      <x:c r="A2757" s="0" t="s">
        <x:v>2</x:v>
      </x:c>
      <x:c r="B2757" s="0" t="s">
        <x:v>4</x:v>
      </x:c>
      <x:c r="C2757" s="0" t="s">
        <x:v>82</x:v>
      </x:c>
      <x:c r="D2757" s="0" t="s">
        <x:v>169</x:v>
      </x:c>
      <x:c r="E2757" s="0" t="s">
        <x:v>82</x:v>
      </x:c>
      <x:c r="F2757" s="0" t="s">
        <x:v>167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168</x:v>
      </x:c>
    </x:row>
    <x:row r="2758" spans="1:14">
      <x:c r="A2758" s="0" t="s">
        <x:v>2</x:v>
      </x:c>
      <x:c r="B2758" s="0" t="s">
        <x:v>4</x:v>
      </x:c>
      <x:c r="C2758" s="0" t="s">
        <x:v>82</x:v>
      </x:c>
      <x:c r="D2758" s="0" t="s">
        <x:v>169</x:v>
      </x:c>
      <x:c r="E2758" s="0" t="s">
        <x:v>82</x:v>
      </x:c>
      <x:c r="F2758" s="0" t="s">
        <x:v>167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168</x:v>
      </x:c>
    </x:row>
    <x:row r="2759" spans="1:14">
      <x:c r="A2759" s="0" t="s">
        <x:v>2</x:v>
      </x:c>
      <x:c r="B2759" s="0" t="s">
        <x:v>4</x:v>
      </x:c>
      <x:c r="C2759" s="0" t="s">
        <x:v>82</x:v>
      </x:c>
      <x:c r="D2759" s="0" t="s">
        <x:v>169</x:v>
      </x:c>
      <x:c r="E2759" s="0" t="s">
        <x:v>82</x:v>
      </x:c>
      <x:c r="F2759" s="0" t="s">
        <x:v>167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168</x:v>
      </x:c>
    </x:row>
    <x:row r="2760" spans="1:14">
      <x:c r="A2760" s="0" t="s">
        <x:v>2</x:v>
      </x:c>
      <x:c r="B2760" s="0" t="s">
        <x:v>4</x:v>
      </x:c>
      <x:c r="C2760" s="0" t="s">
        <x:v>82</x:v>
      </x:c>
      <x:c r="D2760" s="0" t="s">
        <x:v>169</x:v>
      </x:c>
      <x:c r="E2760" s="0" t="s">
        <x:v>82</x:v>
      </x:c>
      <x:c r="F2760" s="0" t="s">
        <x:v>167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168</x:v>
      </x:c>
    </x:row>
    <x:row r="2761" spans="1:14">
      <x:c r="A2761" s="0" t="s">
        <x:v>2</x:v>
      </x:c>
      <x:c r="B2761" s="0" t="s">
        <x:v>4</x:v>
      </x:c>
      <x:c r="C2761" s="0" t="s">
        <x:v>82</x:v>
      </x:c>
      <x:c r="D2761" s="0" t="s">
        <x:v>169</x:v>
      </x:c>
      <x:c r="E2761" s="0" t="s">
        <x:v>82</x:v>
      </x:c>
      <x:c r="F2761" s="0" t="s">
        <x:v>167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168</x:v>
      </x:c>
    </x:row>
    <x:row r="2762" spans="1:14">
      <x:c r="A2762" s="0" t="s">
        <x:v>2</x:v>
      </x:c>
      <x:c r="B2762" s="0" t="s">
        <x:v>4</x:v>
      </x:c>
      <x:c r="C2762" s="0" t="s">
        <x:v>82</x:v>
      </x:c>
      <x:c r="D2762" s="0" t="s">
        <x:v>169</x:v>
      </x:c>
      <x:c r="E2762" s="0" t="s">
        <x:v>82</x:v>
      </x:c>
      <x:c r="F2762" s="0" t="s">
        <x:v>167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 t="s">
        <x:v>168</x:v>
      </x:c>
    </x:row>
    <x:row r="2763" spans="1:14">
      <x:c r="A2763" s="0" t="s">
        <x:v>2</x:v>
      </x:c>
      <x:c r="B2763" s="0" t="s">
        <x:v>4</x:v>
      </x:c>
      <x:c r="C2763" s="0" t="s">
        <x:v>82</x:v>
      </x:c>
      <x:c r="D2763" s="0" t="s">
        <x:v>169</x:v>
      </x:c>
      <x:c r="E2763" s="0" t="s">
        <x:v>82</x:v>
      </x:c>
      <x:c r="F2763" s="0" t="s">
        <x:v>167</x:v>
      </x:c>
      <x:c r="G2763" s="0" t="s">
        <x:v>140</x:v>
      </x:c>
      <x:c r="H2763" s="0" t="s">
        <x:v>141</x:v>
      </x:c>
      <x:c r="I2763" s="0" t="s">
        <x:v>53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82</x:v>
      </x:c>
      <x:c r="D2764" s="0" t="s">
        <x:v>169</x:v>
      </x:c>
      <x:c r="E2764" s="0" t="s">
        <x:v>82</x:v>
      </x:c>
      <x:c r="F2764" s="0" t="s">
        <x:v>167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82</x:v>
      </x:c>
      <x:c r="D2765" s="0" t="s">
        <x:v>169</x:v>
      </x:c>
      <x:c r="E2765" s="0" t="s">
        <x:v>82</x:v>
      </x:c>
      <x:c r="F2765" s="0" t="s">
        <x:v>167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82</x:v>
      </x:c>
      <x:c r="D2766" s="0" t="s">
        <x:v>169</x:v>
      </x:c>
      <x:c r="E2766" s="0" t="s">
        <x:v>82</x:v>
      </x:c>
      <x:c r="F2766" s="0" t="s">
        <x:v>167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82</x:v>
      </x:c>
      <x:c r="D2767" s="0" t="s">
        <x:v>169</x:v>
      </x:c>
      <x:c r="E2767" s="0" t="s">
        <x:v>82</x:v>
      </x:c>
      <x:c r="F2767" s="0" t="s">
        <x:v>167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82</x:v>
      </x:c>
      <x:c r="D2768" s="0" t="s">
        <x:v>169</x:v>
      </x:c>
      <x:c r="E2768" s="0" t="s">
        <x:v>82</x:v>
      </x:c>
      <x:c r="F2768" s="0" t="s">
        <x:v>167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82</x:v>
      </x:c>
      <x:c r="D2769" s="0" t="s">
        <x:v>169</x:v>
      </x:c>
      <x:c r="E2769" s="0" t="s">
        <x:v>82</x:v>
      </x:c>
      <x:c r="F2769" s="0" t="s">
        <x:v>167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82</x:v>
      </x:c>
      <x:c r="D2770" s="0" t="s">
        <x:v>169</x:v>
      </x:c>
      <x:c r="E2770" s="0" t="s">
        <x:v>82</x:v>
      </x:c>
      <x:c r="F2770" s="0" t="s">
        <x:v>167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82</x:v>
      </x:c>
      <x:c r="D2771" s="0" t="s">
        <x:v>169</x:v>
      </x:c>
      <x:c r="E2771" s="0" t="s">
        <x:v>82</x:v>
      </x:c>
      <x:c r="F2771" s="0" t="s">
        <x:v>167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82</x:v>
      </x:c>
      <x:c r="D2772" s="0" t="s">
        <x:v>169</x:v>
      </x:c>
      <x:c r="E2772" s="0" t="s">
        <x:v>82</x:v>
      </x:c>
      <x:c r="F2772" s="0" t="s">
        <x:v>167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82</x:v>
      </x:c>
      <x:c r="D2773" s="0" t="s">
        <x:v>169</x:v>
      </x:c>
      <x:c r="E2773" s="0" t="s">
        <x:v>82</x:v>
      </x:c>
      <x:c r="F2773" s="0" t="s">
        <x:v>167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82</x:v>
      </x:c>
      <x:c r="D2774" s="0" t="s">
        <x:v>169</x:v>
      </x:c>
      <x:c r="E2774" s="0" t="s">
        <x:v>82</x:v>
      </x:c>
      <x:c r="F2774" s="0" t="s">
        <x:v>167</x:v>
      </x:c>
      <x:c r="G2774" s="0" t="s">
        <x:v>142</x:v>
      </x:c>
      <x:c r="H2774" s="0" t="s">
        <x:v>143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82</x:v>
      </x:c>
      <x:c r="D2775" s="0" t="s">
        <x:v>169</x:v>
      </x:c>
      <x:c r="E2775" s="0" t="s">
        <x:v>82</x:v>
      </x:c>
      <x:c r="F2775" s="0" t="s">
        <x:v>167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82</x:v>
      </x:c>
      <x:c r="D2776" s="0" t="s">
        <x:v>169</x:v>
      </x:c>
      <x:c r="E2776" s="0" t="s">
        <x:v>82</x:v>
      </x:c>
      <x:c r="F2776" s="0" t="s">
        <x:v>167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82</x:v>
      </x:c>
      <x:c r="D2777" s="0" t="s">
        <x:v>169</x:v>
      </x:c>
      <x:c r="E2777" s="0" t="s">
        <x:v>82</x:v>
      </x:c>
      <x:c r="F2777" s="0" t="s">
        <x:v>167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82</x:v>
      </x:c>
      <x:c r="D2778" s="0" t="s">
        <x:v>169</x:v>
      </x:c>
      <x:c r="E2778" s="0" t="s">
        <x:v>82</x:v>
      </x:c>
      <x:c r="F2778" s="0" t="s">
        <x:v>167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82</x:v>
      </x:c>
      <x:c r="D2779" s="0" t="s">
        <x:v>169</x:v>
      </x:c>
      <x:c r="E2779" s="0" t="s">
        <x:v>82</x:v>
      </x:c>
      <x:c r="F2779" s="0" t="s">
        <x:v>167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82</x:v>
      </x:c>
      <x:c r="D2780" s="0" t="s">
        <x:v>169</x:v>
      </x:c>
      <x:c r="E2780" s="0" t="s">
        <x:v>82</x:v>
      </x:c>
      <x:c r="F2780" s="0" t="s">
        <x:v>167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82</x:v>
      </x:c>
      <x:c r="D2781" s="0" t="s">
        <x:v>169</x:v>
      </x:c>
      <x:c r="E2781" s="0" t="s">
        <x:v>82</x:v>
      </x:c>
      <x:c r="F2781" s="0" t="s">
        <x:v>167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82</x:v>
      </x:c>
      <x:c r="D2782" s="0" t="s">
        <x:v>169</x:v>
      </x:c>
      <x:c r="E2782" s="0" t="s">
        <x:v>82</x:v>
      </x:c>
      <x:c r="F2782" s="0" t="s">
        <x:v>167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82</x:v>
      </x:c>
      <x:c r="D2783" s="0" t="s">
        <x:v>169</x:v>
      </x:c>
      <x:c r="E2783" s="0" t="s">
        <x:v>82</x:v>
      </x:c>
      <x:c r="F2783" s="0" t="s">
        <x:v>167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82</x:v>
      </x:c>
      <x:c r="D2784" s="0" t="s">
        <x:v>169</x:v>
      </x:c>
      <x:c r="E2784" s="0" t="s">
        <x:v>82</x:v>
      </x:c>
      <x:c r="F2784" s="0" t="s">
        <x:v>167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82</x:v>
      </x:c>
      <x:c r="D2785" s="0" t="s">
        <x:v>169</x:v>
      </x:c>
      <x:c r="E2785" s="0" t="s">
        <x:v>82</x:v>
      </x:c>
      <x:c r="F2785" s="0" t="s">
        <x:v>167</x:v>
      </x:c>
      <x:c r="G2785" s="0" t="s">
        <x:v>144</x:v>
      </x:c>
      <x:c r="H2785" s="0" t="s">
        <x:v>145</x:v>
      </x:c>
      <x:c r="I2785" s="0" t="s">
        <x:v>53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82</x:v>
      </x:c>
      <x:c r="D2786" s="0" t="s">
        <x:v>169</x:v>
      </x:c>
      <x:c r="E2786" s="0" t="s">
        <x:v>82</x:v>
      </x:c>
      <x:c r="F2786" s="0" t="s">
        <x:v>167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82</x:v>
      </x:c>
      <x:c r="D2787" s="0" t="s">
        <x:v>169</x:v>
      </x:c>
      <x:c r="E2787" s="0" t="s">
        <x:v>82</x:v>
      </x:c>
      <x:c r="F2787" s="0" t="s">
        <x:v>167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82</x:v>
      </x:c>
      <x:c r="D2788" s="0" t="s">
        <x:v>169</x:v>
      </x:c>
      <x:c r="E2788" s="0" t="s">
        <x:v>82</x:v>
      </x:c>
      <x:c r="F2788" s="0" t="s">
        <x:v>167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82</x:v>
      </x:c>
      <x:c r="D2789" s="0" t="s">
        <x:v>169</x:v>
      </x:c>
      <x:c r="E2789" s="0" t="s">
        <x:v>82</x:v>
      </x:c>
      <x:c r="F2789" s="0" t="s">
        <x:v>167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82</x:v>
      </x:c>
      <x:c r="D2790" s="0" t="s">
        <x:v>169</x:v>
      </x:c>
      <x:c r="E2790" s="0" t="s">
        <x:v>82</x:v>
      </x:c>
      <x:c r="F2790" s="0" t="s">
        <x:v>167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82</x:v>
      </x:c>
      <x:c r="D2791" s="0" t="s">
        <x:v>169</x:v>
      </x:c>
      <x:c r="E2791" s="0" t="s">
        <x:v>82</x:v>
      </x:c>
      <x:c r="F2791" s="0" t="s">
        <x:v>167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82</x:v>
      </x:c>
      <x:c r="D2792" s="0" t="s">
        <x:v>169</x:v>
      </x:c>
      <x:c r="E2792" s="0" t="s">
        <x:v>82</x:v>
      </x:c>
      <x:c r="F2792" s="0" t="s">
        <x:v>167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82</x:v>
      </x:c>
      <x:c r="D2793" s="0" t="s">
        <x:v>169</x:v>
      </x:c>
      <x:c r="E2793" s="0" t="s">
        <x:v>82</x:v>
      </x:c>
      <x:c r="F2793" s="0" t="s">
        <x:v>167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82</x:v>
      </x:c>
      <x:c r="D2794" s="0" t="s">
        <x:v>169</x:v>
      </x:c>
      <x:c r="E2794" s="0" t="s">
        <x:v>82</x:v>
      </x:c>
      <x:c r="F2794" s="0" t="s">
        <x:v>167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82</x:v>
      </x:c>
      <x:c r="D2795" s="0" t="s">
        <x:v>169</x:v>
      </x:c>
      <x:c r="E2795" s="0" t="s">
        <x:v>82</x:v>
      </x:c>
      <x:c r="F2795" s="0" t="s">
        <x:v>167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82</x:v>
      </x:c>
      <x:c r="D2796" s="0" t="s">
        <x:v>169</x:v>
      </x:c>
      <x:c r="E2796" s="0" t="s">
        <x:v>82</x:v>
      </x:c>
      <x:c r="F2796" s="0" t="s">
        <x:v>167</x:v>
      </x:c>
      <x:c r="G2796" s="0" t="s">
        <x:v>146</x:v>
      </x:c>
      <x:c r="H2796" s="0" t="s">
        <x:v>147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 t="s">
        <x:v>168</x:v>
      </x:c>
    </x:row>
    <x:row r="2797" spans="1:14">
      <x:c r="A2797" s="0" t="s">
        <x:v>2</x:v>
      </x:c>
      <x:c r="B2797" s="0" t="s">
        <x:v>4</x:v>
      </x:c>
      <x:c r="C2797" s="0" t="s">
        <x:v>82</x:v>
      </x:c>
      <x:c r="D2797" s="0" t="s">
        <x:v>169</x:v>
      </x:c>
      <x:c r="E2797" s="0" t="s">
        <x:v>82</x:v>
      </x:c>
      <x:c r="F2797" s="0" t="s">
        <x:v>167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 t="s">
        <x:v>168</x:v>
      </x:c>
    </x:row>
    <x:row r="2798" spans="1:14">
      <x:c r="A2798" s="0" t="s">
        <x:v>2</x:v>
      </x:c>
      <x:c r="B2798" s="0" t="s">
        <x:v>4</x:v>
      </x:c>
      <x:c r="C2798" s="0" t="s">
        <x:v>82</x:v>
      </x:c>
      <x:c r="D2798" s="0" t="s">
        <x:v>169</x:v>
      </x:c>
      <x:c r="E2798" s="0" t="s">
        <x:v>82</x:v>
      </x:c>
      <x:c r="F2798" s="0" t="s">
        <x:v>167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 t="s">
        <x:v>168</x:v>
      </x:c>
    </x:row>
    <x:row r="2799" spans="1:14">
      <x:c r="A2799" s="0" t="s">
        <x:v>2</x:v>
      </x:c>
      <x:c r="B2799" s="0" t="s">
        <x:v>4</x:v>
      </x:c>
      <x:c r="C2799" s="0" t="s">
        <x:v>82</x:v>
      </x:c>
      <x:c r="D2799" s="0" t="s">
        <x:v>169</x:v>
      </x:c>
      <x:c r="E2799" s="0" t="s">
        <x:v>82</x:v>
      </x:c>
      <x:c r="F2799" s="0" t="s">
        <x:v>167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 t="s">
        <x:v>168</x:v>
      </x:c>
    </x:row>
    <x:row r="2800" spans="1:14">
      <x:c r="A2800" s="0" t="s">
        <x:v>2</x:v>
      </x:c>
      <x:c r="B2800" s="0" t="s">
        <x:v>4</x:v>
      </x:c>
      <x:c r="C2800" s="0" t="s">
        <x:v>82</x:v>
      </x:c>
      <x:c r="D2800" s="0" t="s">
        <x:v>169</x:v>
      </x:c>
      <x:c r="E2800" s="0" t="s">
        <x:v>82</x:v>
      </x:c>
      <x:c r="F2800" s="0" t="s">
        <x:v>167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 t="s">
        <x:v>168</x:v>
      </x:c>
    </x:row>
    <x:row r="2801" spans="1:14">
      <x:c r="A2801" s="0" t="s">
        <x:v>2</x:v>
      </x:c>
      <x:c r="B2801" s="0" t="s">
        <x:v>4</x:v>
      </x:c>
      <x:c r="C2801" s="0" t="s">
        <x:v>82</x:v>
      </x:c>
      <x:c r="D2801" s="0" t="s">
        <x:v>169</x:v>
      </x:c>
      <x:c r="E2801" s="0" t="s">
        <x:v>82</x:v>
      </x:c>
      <x:c r="F2801" s="0" t="s">
        <x:v>167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 t="s">
        <x:v>168</x:v>
      </x:c>
    </x:row>
    <x:row r="2802" spans="1:14">
      <x:c r="A2802" s="0" t="s">
        <x:v>2</x:v>
      </x:c>
      <x:c r="B2802" s="0" t="s">
        <x:v>4</x:v>
      </x:c>
      <x:c r="C2802" s="0" t="s">
        <x:v>82</x:v>
      </x:c>
      <x:c r="D2802" s="0" t="s">
        <x:v>169</x:v>
      </x:c>
      <x:c r="E2802" s="0" t="s">
        <x:v>82</x:v>
      </x:c>
      <x:c r="F2802" s="0" t="s">
        <x:v>167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 t="s">
        <x:v>168</x:v>
      </x:c>
    </x:row>
    <x:row r="2803" spans="1:14">
      <x:c r="A2803" s="0" t="s">
        <x:v>2</x:v>
      </x:c>
      <x:c r="B2803" s="0" t="s">
        <x:v>4</x:v>
      </x:c>
      <x:c r="C2803" s="0" t="s">
        <x:v>82</x:v>
      </x:c>
      <x:c r="D2803" s="0" t="s">
        <x:v>169</x:v>
      </x:c>
      <x:c r="E2803" s="0" t="s">
        <x:v>82</x:v>
      </x:c>
      <x:c r="F2803" s="0" t="s">
        <x:v>167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 t="s">
        <x:v>168</x:v>
      </x:c>
    </x:row>
    <x:row r="2804" spans="1:14">
      <x:c r="A2804" s="0" t="s">
        <x:v>2</x:v>
      </x:c>
      <x:c r="B2804" s="0" t="s">
        <x:v>4</x:v>
      </x:c>
      <x:c r="C2804" s="0" t="s">
        <x:v>82</x:v>
      </x:c>
      <x:c r="D2804" s="0" t="s">
        <x:v>169</x:v>
      </x:c>
      <x:c r="E2804" s="0" t="s">
        <x:v>82</x:v>
      </x:c>
      <x:c r="F2804" s="0" t="s">
        <x:v>167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 t="s">
        <x:v>168</x:v>
      </x:c>
    </x:row>
    <x:row r="2805" spans="1:14">
      <x:c r="A2805" s="0" t="s">
        <x:v>2</x:v>
      </x:c>
      <x:c r="B2805" s="0" t="s">
        <x:v>4</x:v>
      </x:c>
      <x:c r="C2805" s="0" t="s">
        <x:v>82</x:v>
      </x:c>
      <x:c r="D2805" s="0" t="s">
        <x:v>169</x:v>
      </x:c>
      <x:c r="E2805" s="0" t="s">
        <x:v>82</x:v>
      </x:c>
      <x:c r="F2805" s="0" t="s">
        <x:v>167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 t="s">
        <x:v>168</x:v>
      </x:c>
    </x:row>
    <x:row r="2806" spans="1:14">
      <x:c r="A2806" s="0" t="s">
        <x:v>2</x:v>
      </x:c>
      <x:c r="B2806" s="0" t="s">
        <x:v>4</x:v>
      </x:c>
      <x:c r="C2806" s="0" t="s">
        <x:v>82</x:v>
      </x:c>
      <x:c r="D2806" s="0" t="s">
        <x:v>169</x:v>
      </x:c>
      <x:c r="E2806" s="0" t="s">
        <x:v>82</x:v>
      </x:c>
      <x:c r="F2806" s="0" t="s">
        <x:v>167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 t="s">
        <x:v>168</x:v>
      </x:c>
    </x:row>
    <x:row r="2807" spans="1:14">
      <x:c r="A2807" s="0" t="s">
        <x:v>2</x:v>
      </x:c>
      <x:c r="B2807" s="0" t="s">
        <x:v>4</x:v>
      </x:c>
      <x:c r="C2807" s="0" t="s">
        <x:v>82</x:v>
      </x:c>
      <x:c r="D2807" s="0" t="s">
        <x:v>169</x:v>
      </x:c>
      <x:c r="E2807" s="0" t="s">
        <x:v>82</x:v>
      </x:c>
      <x:c r="F2807" s="0" t="s">
        <x:v>167</x:v>
      </x:c>
      <x:c r="G2807" s="0" t="s">
        <x:v>148</x:v>
      </x:c>
      <x:c r="H2807" s="0" t="s">
        <x:v>149</x:v>
      </x:c>
      <x:c r="I2807" s="0" t="s">
        <x:v>53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82</x:v>
      </x:c>
      <x:c r="D2808" s="0" t="s">
        <x:v>169</x:v>
      </x:c>
      <x:c r="E2808" s="0" t="s">
        <x:v>82</x:v>
      </x:c>
      <x:c r="F2808" s="0" t="s">
        <x:v>167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82</x:v>
      </x:c>
      <x:c r="D2809" s="0" t="s">
        <x:v>169</x:v>
      </x:c>
      <x:c r="E2809" s="0" t="s">
        <x:v>82</x:v>
      </x:c>
      <x:c r="F2809" s="0" t="s">
        <x:v>167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82</x:v>
      </x:c>
      <x:c r="D2810" s="0" t="s">
        <x:v>169</x:v>
      </x:c>
      <x:c r="E2810" s="0" t="s">
        <x:v>82</x:v>
      </x:c>
      <x:c r="F2810" s="0" t="s">
        <x:v>167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82</x:v>
      </x:c>
      <x:c r="D2811" s="0" t="s">
        <x:v>169</x:v>
      </x:c>
      <x:c r="E2811" s="0" t="s">
        <x:v>82</x:v>
      </x:c>
      <x:c r="F2811" s="0" t="s">
        <x:v>167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82</x:v>
      </x:c>
      <x:c r="D2812" s="0" t="s">
        <x:v>169</x:v>
      </x:c>
      <x:c r="E2812" s="0" t="s">
        <x:v>82</x:v>
      </x:c>
      <x:c r="F2812" s="0" t="s">
        <x:v>167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82</x:v>
      </x:c>
      <x:c r="D2813" s="0" t="s">
        <x:v>169</x:v>
      </x:c>
      <x:c r="E2813" s="0" t="s">
        <x:v>82</x:v>
      </x:c>
      <x:c r="F2813" s="0" t="s">
        <x:v>167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82</x:v>
      </x:c>
      <x:c r="D2814" s="0" t="s">
        <x:v>169</x:v>
      </x:c>
      <x:c r="E2814" s="0" t="s">
        <x:v>82</x:v>
      </x:c>
      <x:c r="F2814" s="0" t="s">
        <x:v>167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82</x:v>
      </x:c>
      <x:c r="D2815" s="0" t="s">
        <x:v>169</x:v>
      </x:c>
      <x:c r="E2815" s="0" t="s">
        <x:v>82</x:v>
      </x:c>
      <x:c r="F2815" s="0" t="s">
        <x:v>167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82</x:v>
      </x:c>
      <x:c r="D2816" s="0" t="s">
        <x:v>169</x:v>
      </x:c>
      <x:c r="E2816" s="0" t="s">
        <x:v>82</x:v>
      </x:c>
      <x:c r="F2816" s="0" t="s">
        <x:v>167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82</x:v>
      </x:c>
      <x:c r="D2817" s="0" t="s">
        <x:v>169</x:v>
      </x:c>
      <x:c r="E2817" s="0" t="s">
        <x:v>82</x:v>
      </x:c>
      <x:c r="F2817" s="0" t="s">
        <x:v>167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82</x:v>
      </x:c>
      <x:c r="D2818" s="0" t="s">
        <x:v>169</x:v>
      </x:c>
      <x:c r="E2818" s="0" t="s">
        <x:v>82</x:v>
      </x:c>
      <x:c r="F2818" s="0" t="s">
        <x:v>167</x:v>
      </x:c>
      <x:c r="G2818" s="0" t="s">
        <x:v>150</x:v>
      </x:c>
      <x:c r="H2818" s="0" t="s">
        <x:v>151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82</x:v>
      </x:c>
      <x:c r="D2819" s="0" t="s">
        <x:v>169</x:v>
      </x:c>
      <x:c r="E2819" s="0" t="s">
        <x:v>82</x:v>
      </x:c>
      <x:c r="F2819" s="0" t="s">
        <x:v>167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82</x:v>
      </x:c>
      <x:c r="D2820" s="0" t="s">
        <x:v>169</x:v>
      </x:c>
      <x:c r="E2820" s="0" t="s">
        <x:v>82</x:v>
      </x:c>
      <x:c r="F2820" s="0" t="s">
        <x:v>167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82</x:v>
      </x:c>
      <x:c r="D2821" s="0" t="s">
        <x:v>169</x:v>
      </x:c>
      <x:c r="E2821" s="0" t="s">
        <x:v>82</x:v>
      </x:c>
      <x:c r="F2821" s="0" t="s">
        <x:v>167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82</x:v>
      </x:c>
      <x:c r="D2822" s="0" t="s">
        <x:v>169</x:v>
      </x:c>
      <x:c r="E2822" s="0" t="s">
        <x:v>82</x:v>
      </x:c>
      <x:c r="F2822" s="0" t="s">
        <x:v>167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82</x:v>
      </x:c>
      <x:c r="D2823" s="0" t="s">
        <x:v>169</x:v>
      </x:c>
      <x:c r="E2823" s="0" t="s">
        <x:v>82</x:v>
      </x:c>
      <x:c r="F2823" s="0" t="s">
        <x:v>167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82</x:v>
      </x:c>
      <x:c r="D2824" s="0" t="s">
        <x:v>169</x:v>
      </x:c>
      <x:c r="E2824" s="0" t="s">
        <x:v>82</x:v>
      </x:c>
      <x:c r="F2824" s="0" t="s">
        <x:v>167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82</x:v>
      </x:c>
      <x:c r="D2825" s="0" t="s">
        <x:v>169</x:v>
      </x:c>
      <x:c r="E2825" s="0" t="s">
        <x:v>82</x:v>
      </x:c>
      <x:c r="F2825" s="0" t="s">
        <x:v>167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82</x:v>
      </x:c>
      <x:c r="D2826" s="0" t="s">
        <x:v>169</x:v>
      </x:c>
      <x:c r="E2826" s="0" t="s">
        <x:v>82</x:v>
      </x:c>
      <x:c r="F2826" s="0" t="s">
        <x:v>167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82</x:v>
      </x:c>
      <x:c r="D2827" s="0" t="s">
        <x:v>169</x:v>
      </x:c>
      <x:c r="E2827" s="0" t="s">
        <x:v>82</x:v>
      </x:c>
      <x:c r="F2827" s="0" t="s">
        <x:v>167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82</x:v>
      </x:c>
      <x:c r="D2828" s="0" t="s">
        <x:v>169</x:v>
      </x:c>
      <x:c r="E2828" s="0" t="s">
        <x:v>82</x:v>
      </x:c>
      <x:c r="F2828" s="0" t="s">
        <x:v>167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82</x:v>
      </x:c>
      <x:c r="D2829" s="0" t="s">
        <x:v>169</x:v>
      </x:c>
      <x:c r="E2829" s="0" t="s">
        <x:v>82</x:v>
      </x:c>
      <x:c r="F2829" s="0" t="s">
        <x:v>167</x:v>
      </x:c>
      <x:c r="G2829" s="0" t="s">
        <x:v>152</x:v>
      </x:c>
      <x:c r="H2829" s="0" t="s">
        <x:v>153</x:v>
      </x:c>
      <x:c r="I2829" s="0" t="s">
        <x:v>53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82</x:v>
      </x:c>
      <x:c r="D2830" s="0" t="s">
        <x:v>169</x:v>
      </x:c>
      <x:c r="E2830" s="0" t="s">
        <x:v>82</x:v>
      </x:c>
      <x:c r="F2830" s="0" t="s">
        <x:v>167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82</x:v>
      </x:c>
      <x:c r="D2831" s="0" t="s">
        <x:v>169</x:v>
      </x:c>
      <x:c r="E2831" s="0" t="s">
        <x:v>82</x:v>
      </x:c>
      <x:c r="F2831" s="0" t="s">
        <x:v>167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82</x:v>
      </x:c>
      <x:c r="D2832" s="0" t="s">
        <x:v>169</x:v>
      </x:c>
      <x:c r="E2832" s="0" t="s">
        <x:v>82</x:v>
      </x:c>
      <x:c r="F2832" s="0" t="s">
        <x:v>167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82</x:v>
      </x:c>
      <x:c r="D2833" s="0" t="s">
        <x:v>169</x:v>
      </x:c>
      <x:c r="E2833" s="0" t="s">
        <x:v>82</x:v>
      </x:c>
      <x:c r="F2833" s="0" t="s">
        <x:v>167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82</x:v>
      </x:c>
      <x:c r="D2834" s="0" t="s">
        <x:v>169</x:v>
      </x:c>
      <x:c r="E2834" s="0" t="s">
        <x:v>82</x:v>
      </x:c>
      <x:c r="F2834" s="0" t="s">
        <x:v>167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82</x:v>
      </x:c>
      <x:c r="D2835" s="0" t="s">
        <x:v>169</x:v>
      </x:c>
      <x:c r="E2835" s="0" t="s">
        <x:v>82</x:v>
      </x:c>
      <x:c r="F2835" s="0" t="s">
        <x:v>167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82</x:v>
      </x:c>
      <x:c r="D2836" s="0" t="s">
        <x:v>169</x:v>
      </x:c>
      <x:c r="E2836" s="0" t="s">
        <x:v>82</x:v>
      </x:c>
      <x:c r="F2836" s="0" t="s">
        <x:v>167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82</x:v>
      </x:c>
      <x:c r="D2837" s="0" t="s">
        <x:v>169</x:v>
      </x:c>
      <x:c r="E2837" s="0" t="s">
        <x:v>82</x:v>
      </x:c>
      <x:c r="F2837" s="0" t="s">
        <x:v>167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82</x:v>
      </x:c>
      <x:c r="D2838" s="0" t="s">
        <x:v>169</x:v>
      </x:c>
      <x:c r="E2838" s="0" t="s">
        <x:v>82</x:v>
      </x:c>
      <x:c r="F2838" s="0" t="s">
        <x:v>167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82</x:v>
      </x:c>
      <x:c r="D2839" s="0" t="s">
        <x:v>169</x:v>
      </x:c>
      <x:c r="E2839" s="0" t="s">
        <x:v>82</x:v>
      </x:c>
      <x:c r="F2839" s="0" t="s">
        <x:v>167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82</x:v>
      </x:c>
      <x:c r="D2840" s="0" t="s">
        <x:v>169</x:v>
      </x:c>
      <x:c r="E2840" s="0" t="s">
        <x:v>82</x:v>
      </x:c>
      <x:c r="F2840" s="0" t="s">
        <x:v>167</x:v>
      </x:c>
      <x:c r="G2840" s="0" t="s">
        <x:v>154</x:v>
      </x:c>
      <x:c r="H2840" s="0" t="s">
        <x:v>155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82</x:v>
      </x:c>
      <x:c r="D2841" s="0" t="s">
        <x:v>169</x:v>
      </x:c>
      <x:c r="E2841" s="0" t="s">
        <x:v>82</x:v>
      </x:c>
      <x:c r="F2841" s="0" t="s">
        <x:v>167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82</x:v>
      </x:c>
      <x:c r="D2842" s="0" t="s">
        <x:v>169</x:v>
      </x:c>
      <x:c r="E2842" s="0" t="s">
        <x:v>82</x:v>
      </x:c>
      <x:c r="F2842" s="0" t="s">
        <x:v>167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82</x:v>
      </x:c>
      <x:c r="D2843" s="0" t="s">
        <x:v>169</x:v>
      </x:c>
      <x:c r="E2843" s="0" t="s">
        <x:v>82</x:v>
      </x:c>
      <x:c r="F2843" s="0" t="s">
        <x:v>167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82</x:v>
      </x:c>
      <x:c r="D2844" s="0" t="s">
        <x:v>169</x:v>
      </x:c>
      <x:c r="E2844" s="0" t="s">
        <x:v>82</x:v>
      </x:c>
      <x:c r="F2844" s="0" t="s">
        <x:v>167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 t="s">
        <x:v>168</x:v>
      </x:c>
    </x:row>
    <x:row r="2845" spans="1:14">
      <x:c r="A2845" s="0" t="s">
        <x:v>2</x:v>
      </x:c>
      <x:c r="B2845" s="0" t="s">
        <x:v>4</x:v>
      </x:c>
      <x:c r="C2845" s="0" t="s">
        <x:v>82</x:v>
      </x:c>
      <x:c r="D2845" s="0" t="s">
        <x:v>169</x:v>
      </x:c>
      <x:c r="E2845" s="0" t="s">
        <x:v>82</x:v>
      </x:c>
      <x:c r="F2845" s="0" t="s">
        <x:v>167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82</x:v>
      </x:c>
      <x:c r="D2846" s="0" t="s">
        <x:v>169</x:v>
      </x:c>
      <x:c r="E2846" s="0" t="s">
        <x:v>82</x:v>
      </x:c>
      <x:c r="F2846" s="0" t="s">
        <x:v>167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82</x:v>
      </x:c>
      <x:c r="D2847" s="0" t="s">
        <x:v>169</x:v>
      </x:c>
      <x:c r="E2847" s="0" t="s">
        <x:v>82</x:v>
      </x:c>
      <x:c r="F2847" s="0" t="s">
        <x:v>167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82</x:v>
      </x:c>
      <x:c r="D2848" s="0" t="s">
        <x:v>169</x:v>
      </x:c>
      <x:c r="E2848" s="0" t="s">
        <x:v>82</x:v>
      </x:c>
      <x:c r="F2848" s="0" t="s">
        <x:v>167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82</x:v>
      </x:c>
      <x:c r="D2849" s="0" t="s">
        <x:v>169</x:v>
      </x:c>
      <x:c r="E2849" s="0" t="s">
        <x:v>82</x:v>
      </x:c>
      <x:c r="F2849" s="0" t="s">
        <x:v>167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82</x:v>
      </x:c>
      <x:c r="D2850" s="0" t="s">
        <x:v>169</x:v>
      </x:c>
      <x:c r="E2850" s="0" t="s">
        <x:v>82</x:v>
      </x:c>
      <x:c r="F2850" s="0" t="s">
        <x:v>167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82</x:v>
      </x:c>
      <x:c r="D2851" s="0" t="s">
        <x:v>169</x:v>
      </x:c>
      <x:c r="E2851" s="0" t="s">
        <x:v>82</x:v>
      </x:c>
      <x:c r="F2851" s="0" t="s">
        <x:v>167</x:v>
      </x:c>
      <x:c r="G2851" s="0" t="s">
        <x:v>156</x:v>
      </x:c>
      <x:c r="H2851" s="0" t="s">
        <x:v>157</x:v>
      </x:c>
      <x:c r="I2851" s="0" t="s">
        <x:v>53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82</x:v>
      </x:c>
      <x:c r="D2852" s="0" t="s">
        <x:v>169</x:v>
      </x:c>
      <x:c r="E2852" s="0" t="s">
        <x:v>82</x:v>
      </x:c>
      <x:c r="F2852" s="0" t="s">
        <x:v>167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82</x:v>
      </x:c>
      <x:c r="D2853" s="0" t="s">
        <x:v>169</x:v>
      </x:c>
      <x:c r="E2853" s="0" t="s">
        <x:v>82</x:v>
      </x:c>
      <x:c r="F2853" s="0" t="s">
        <x:v>167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82</x:v>
      </x:c>
      <x:c r="D2854" s="0" t="s">
        <x:v>169</x:v>
      </x:c>
      <x:c r="E2854" s="0" t="s">
        <x:v>82</x:v>
      </x:c>
      <x:c r="F2854" s="0" t="s">
        <x:v>167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82</x:v>
      </x:c>
      <x:c r="D2855" s="0" t="s">
        <x:v>169</x:v>
      </x:c>
      <x:c r="E2855" s="0" t="s">
        <x:v>82</x:v>
      </x:c>
      <x:c r="F2855" s="0" t="s">
        <x:v>167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82</x:v>
      </x:c>
      <x:c r="D2856" s="0" t="s">
        <x:v>169</x:v>
      </x:c>
      <x:c r="E2856" s="0" t="s">
        <x:v>82</x:v>
      </x:c>
      <x:c r="F2856" s="0" t="s">
        <x:v>167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82</x:v>
      </x:c>
      <x:c r="D2857" s="0" t="s">
        <x:v>169</x:v>
      </x:c>
      <x:c r="E2857" s="0" t="s">
        <x:v>82</x:v>
      </x:c>
      <x:c r="F2857" s="0" t="s">
        <x:v>167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82</x:v>
      </x:c>
      <x:c r="D2858" s="0" t="s">
        <x:v>169</x:v>
      </x:c>
      <x:c r="E2858" s="0" t="s">
        <x:v>82</x:v>
      </x:c>
      <x:c r="F2858" s="0" t="s">
        <x:v>167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82</x:v>
      </x:c>
      <x:c r="D2859" s="0" t="s">
        <x:v>169</x:v>
      </x:c>
      <x:c r="E2859" s="0" t="s">
        <x:v>82</x:v>
      </x:c>
      <x:c r="F2859" s="0" t="s">
        <x:v>167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82</x:v>
      </x:c>
      <x:c r="D2860" s="0" t="s">
        <x:v>169</x:v>
      </x:c>
      <x:c r="E2860" s="0" t="s">
        <x:v>82</x:v>
      </x:c>
      <x:c r="F2860" s="0" t="s">
        <x:v>167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82</x:v>
      </x:c>
      <x:c r="D2861" s="0" t="s">
        <x:v>169</x:v>
      </x:c>
      <x:c r="E2861" s="0" t="s">
        <x:v>82</x:v>
      </x:c>
      <x:c r="F2861" s="0" t="s">
        <x:v>167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82</x:v>
      </x:c>
      <x:c r="D2862" s="0" t="s">
        <x:v>169</x:v>
      </x:c>
      <x:c r="E2862" s="0" t="s">
        <x:v>82</x:v>
      </x:c>
      <x:c r="F2862" s="0" t="s">
        <x:v>167</x:v>
      </x:c>
      <x:c r="G2862" s="0" t="s">
        <x:v>158</x:v>
      </x:c>
      <x:c r="H2862" s="0" t="s">
        <x:v>159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82</x:v>
      </x:c>
      <x:c r="D2863" s="0" t="s">
        <x:v>169</x:v>
      </x:c>
      <x:c r="E2863" s="0" t="s">
        <x:v>82</x:v>
      </x:c>
      <x:c r="F2863" s="0" t="s">
        <x:v>167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82</x:v>
      </x:c>
      <x:c r="D2864" s="0" t="s">
        <x:v>169</x:v>
      </x:c>
      <x:c r="E2864" s="0" t="s">
        <x:v>82</x:v>
      </x:c>
      <x:c r="F2864" s="0" t="s">
        <x:v>167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82</x:v>
      </x:c>
      <x:c r="D2865" s="0" t="s">
        <x:v>169</x:v>
      </x:c>
      <x:c r="E2865" s="0" t="s">
        <x:v>82</x:v>
      </x:c>
      <x:c r="F2865" s="0" t="s">
        <x:v>167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82</x:v>
      </x:c>
      <x:c r="D2866" s="0" t="s">
        <x:v>169</x:v>
      </x:c>
      <x:c r="E2866" s="0" t="s">
        <x:v>82</x:v>
      </x:c>
      <x:c r="F2866" s="0" t="s">
        <x:v>167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82</x:v>
      </x:c>
      <x:c r="D2867" s="0" t="s">
        <x:v>169</x:v>
      </x:c>
      <x:c r="E2867" s="0" t="s">
        <x:v>82</x:v>
      </x:c>
      <x:c r="F2867" s="0" t="s">
        <x:v>167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82</x:v>
      </x:c>
      <x:c r="D2868" s="0" t="s">
        <x:v>169</x:v>
      </x:c>
      <x:c r="E2868" s="0" t="s">
        <x:v>82</x:v>
      </x:c>
      <x:c r="F2868" s="0" t="s">
        <x:v>167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82</x:v>
      </x:c>
      <x:c r="D2869" s="0" t="s">
        <x:v>169</x:v>
      </x:c>
      <x:c r="E2869" s="0" t="s">
        <x:v>82</x:v>
      </x:c>
      <x:c r="F2869" s="0" t="s">
        <x:v>167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82</x:v>
      </x:c>
      <x:c r="D2870" s="0" t="s">
        <x:v>169</x:v>
      </x:c>
      <x:c r="E2870" s="0" t="s">
        <x:v>82</x:v>
      </x:c>
      <x:c r="F2870" s="0" t="s">
        <x:v>167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82</x:v>
      </x:c>
      <x:c r="D2871" s="0" t="s">
        <x:v>169</x:v>
      </x:c>
      <x:c r="E2871" s="0" t="s">
        <x:v>82</x:v>
      </x:c>
      <x:c r="F2871" s="0" t="s">
        <x:v>167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82</x:v>
      </x:c>
      <x:c r="D2872" s="0" t="s">
        <x:v>169</x:v>
      </x:c>
      <x:c r="E2872" s="0" t="s">
        <x:v>82</x:v>
      </x:c>
      <x:c r="F2872" s="0" t="s">
        <x:v>167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82</x:v>
      </x:c>
      <x:c r="D2873" s="0" t="s">
        <x:v>169</x:v>
      </x:c>
      <x:c r="E2873" s="0" t="s">
        <x:v>82</x:v>
      </x:c>
      <x:c r="F2873" s="0" t="s">
        <x:v>167</x:v>
      </x:c>
      <x:c r="G2873" s="0" t="s">
        <x:v>160</x:v>
      </x:c>
      <x:c r="H2873" s="0" t="s">
        <x:v>161</x:v>
      </x:c>
      <x:c r="I2873" s="0" t="s">
        <x:v>53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82</x:v>
      </x:c>
      <x:c r="D2874" s="0" t="s">
        <x:v>169</x:v>
      </x:c>
      <x:c r="E2874" s="0" t="s">
        <x:v>82</x:v>
      </x:c>
      <x:c r="F2874" s="0" t="s">
        <x:v>167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82</x:v>
      </x:c>
      <x:c r="D2875" s="0" t="s">
        <x:v>169</x:v>
      </x:c>
      <x:c r="E2875" s="0" t="s">
        <x:v>82</x:v>
      </x:c>
      <x:c r="F2875" s="0" t="s">
        <x:v>167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82</x:v>
      </x:c>
      <x:c r="D2876" s="0" t="s">
        <x:v>169</x:v>
      </x:c>
      <x:c r="E2876" s="0" t="s">
        <x:v>82</x:v>
      </x:c>
      <x:c r="F2876" s="0" t="s">
        <x:v>167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82</x:v>
      </x:c>
      <x:c r="D2877" s="0" t="s">
        <x:v>169</x:v>
      </x:c>
      <x:c r="E2877" s="0" t="s">
        <x:v>82</x:v>
      </x:c>
      <x:c r="F2877" s="0" t="s">
        <x:v>167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82</x:v>
      </x:c>
      <x:c r="D2878" s="0" t="s">
        <x:v>169</x:v>
      </x:c>
      <x:c r="E2878" s="0" t="s">
        <x:v>82</x:v>
      </x:c>
      <x:c r="F2878" s="0" t="s">
        <x:v>167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82</x:v>
      </x:c>
      <x:c r="D2879" s="0" t="s">
        <x:v>169</x:v>
      </x:c>
      <x:c r="E2879" s="0" t="s">
        <x:v>82</x:v>
      </x:c>
      <x:c r="F2879" s="0" t="s">
        <x:v>167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82</x:v>
      </x:c>
      <x:c r="D2880" s="0" t="s">
        <x:v>169</x:v>
      </x:c>
      <x:c r="E2880" s="0" t="s">
        <x:v>82</x:v>
      </x:c>
      <x:c r="F2880" s="0" t="s">
        <x:v>167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82</x:v>
      </x:c>
      <x:c r="D2881" s="0" t="s">
        <x:v>169</x:v>
      </x:c>
      <x:c r="E2881" s="0" t="s">
        <x:v>82</x:v>
      </x:c>
      <x:c r="F2881" s="0" t="s">
        <x:v>167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82</x:v>
      </x:c>
      <x:c r="D2882" s="0" t="s">
        <x:v>169</x:v>
      </x:c>
      <x:c r="E2882" s="0" t="s">
        <x:v>82</x:v>
      </x:c>
      <x:c r="F2882" s="0" t="s">
        <x:v>167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82</x:v>
      </x:c>
      <x:c r="D2883" s="0" t="s">
        <x:v>169</x:v>
      </x:c>
      <x:c r="E2883" s="0" t="s">
        <x:v>82</x:v>
      </x:c>
      <x:c r="F2883" s="0" t="s">
        <x:v>167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82</x:v>
      </x:c>
      <x:c r="D2884" s="0" t="s">
        <x:v>169</x:v>
      </x:c>
      <x:c r="E2884" s="0" t="s">
        <x:v>82</x:v>
      </x:c>
      <x:c r="F2884" s="0" t="s">
        <x:v>167</x:v>
      </x:c>
      <x:c r="G2884" s="0" t="s">
        <x:v>162</x:v>
      </x:c>
      <x:c r="H2884" s="0" t="s">
        <x:v>163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82</x:v>
      </x:c>
      <x:c r="D2885" s="0" t="s">
        <x:v>169</x:v>
      </x:c>
      <x:c r="E2885" s="0" t="s">
        <x:v>82</x:v>
      </x:c>
      <x:c r="F2885" s="0" t="s">
        <x:v>167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82</x:v>
      </x:c>
      <x:c r="D2886" s="0" t="s">
        <x:v>169</x:v>
      </x:c>
      <x:c r="E2886" s="0" t="s">
        <x:v>82</x:v>
      </x:c>
      <x:c r="F2886" s="0" t="s">
        <x:v>167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82</x:v>
      </x:c>
      <x:c r="D2887" s="0" t="s">
        <x:v>169</x:v>
      </x:c>
      <x:c r="E2887" s="0" t="s">
        <x:v>82</x:v>
      </x:c>
      <x:c r="F2887" s="0" t="s">
        <x:v>167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82</x:v>
      </x:c>
      <x:c r="D2888" s="0" t="s">
        <x:v>169</x:v>
      </x:c>
      <x:c r="E2888" s="0" t="s">
        <x:v>82</x:v>
      </x:c>
      <x:c r="F2888" s="0" t="s">
        <x:v>167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82</x:v>
      </x:c>
      <x:c r="D2889" s="0" t="s">
        <x:v>169</x:v>
      </x:c>
      <x:c r="E2889" s="0" t="s">
        <x:v>82</x:v>
      </x:c>
      <x:c r="F2889" s="0" t="s">
        <x:v>167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82</x:v>
      </x:c>
      <x:c r="D2890" s="0" t="s">
        <x:v>169</x:v>
      </x:c>
      <x:c r="E2890" s="0" t="s">
        <x:v>82</x:v>
      </x:c>
      <x:c r="F2890" s="0" t="s">
        <x:v>167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82</x:v>
      </x:c>
      <x:c r="D2891" s="0" t="s">
        <x:v>169</x:v>
      </x:c>
      <x:c r="E2891" s="0" t="s">
        <x:v>82</x:v>
      </x:c>
      <x:c r="F2891" s="0" t="s">
        <x:v>167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82</x:v>
      </x:c>
      <x:c r="D2892" s="0" t="s">
        <x:v>169</x:v>
      </x:c>
      <x:c r="E2892" s="0" t="s">
        <x:v>82</x:v>
      </x:c>
      <x:c r="F2892" s="0" t="s">
        <x:v>167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82</x:v>
      </x:c>
      <x:c r="D2893" s="0" t="s">
        <x:v>169</x:v>
      </x:c>
      <x:c r="E2893" s="0" t="s">
        <x:v>82</x:v>
      </x:c>
      <x:c r="F2893" s="0" t="s">
        <x:v>167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82</x:v>
      </x:c>
      <x:c r="D2894" s="0" t="s">
        <x:v>169</x:v>
      </x:c>
      <x:c r="E2894" s="0" t="s">
        <x:v>82</x:v>
      </x:c>
      <x:c r="F2894" s="0" t="s">
        <x:v>167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82</x:v>
      </x:c>
      <x:c r="D2895" s="0" t="s">
        <x:v>169</x:v>
      </x:c>
      <x:c r="E2895" s="0" t="s">
        <x:v>82</x:v>
      </x:c>
      <x:c r="F2895" s="0" t="s">
        <x:v>167</x:v>
      </x:c>
      <x:c r="G2895" s="0" t="s">
        <x:v>164</x:v>
      </x:c>
      <x:c r="H2895" s="0" t="s">
        <x:v>165</x:v>
      </x:c>
      <x:c r="I2895" s="0" t="s">
        <x:v>53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82</x:v>
      </x:c>
      <x:c r="D2896" s="0" t="s">
        <x:v>169</x:v>
      </x:c>
      <x:c r="E2896" s="0" t="s">
        <x:v>82</x:v>
      </x:c>
      <x:c r="F2896" s="0" t="s">
        <x:v>167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82</x:v>
      </x:c>
      <x:c r="D2897" s="0" t="s">
        <x:v>169</x:v>
      </x:c>
      <x:c r="E2897" s="0" t="s">
        <x:v>82</x:v>
      </x:c>
      <x:c r="F2897" s="0" t="s">
        <x:v>167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82</x:v>
      </x:c>
      <x:c r="D2898" s="0" t="s">
        <x:v>169</x:v>
      </x:c>
      <x:c r="E2898" s="0" t="s">
        <x:v>82</x:v>
      </x:c>
      <x:c r="F2898" s="0" t="s">
        <x:v>167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82</x:v>
      </x:c>
      <x:c r="D2899" s="0" t="s">
        <x:v>169</x:v>
      </x:c>
      <x:c r="E2899" s="0" t="s">
        <x:v>82</x:v>
      </x:c>
      <x:c r="F2899" s="0" t="s">
        <x:v>167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82</x:v>
      </x:c>
      <x:c r="D2900" s="0" t="s">
        <x:v>169</x:v>
      </x:c>
      <x:c r="E2900" s="0" t="s">
        <x:v>82</x:v>
      </x:c>
      <x:c r="F2900" s="0" t="s">
        <x:v>167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82</x:v>
      </x:c>
      <x:c r="D2901" s="0" t="s">
        <x:v>169</x:v>
      </x:c>
      <x:c r="E2901" s="0" t="s">
        <x:v>82</x:v>
      </x:c>
      <x:c r="F2901" s="0" t="s">
        <x:v>167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82</x:v>
      </x:c>
      <x:c r="D2902" s="0" t="s">
        <x:v>169</x:v>
      </x:c>
      <x:c r="E2902" s="0" t="s">
        <x:v>82</x:v>
      </x:c>
      <x:c r="F2902" s="0" t="s">
        <x:v>167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82</x:v>
      </x:c>
      <x:c r="D2903" s="0" t="s">
        <x:v>169</x:v>
      </x:c>
      <x:c r="E2903" s="0" t="s">
        <x:v>82</x:v>
      </x:c>
      <x:c r="F2903" s="0" t="s">
        <x:v>167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82</x:v>
      </x:c>
      <x:c r="D2904" s="0" t="s">
        <x:v>169</x:v>
      </x:c>
      <x:c r="E2904" s="0" t="s">
        <x:v>82</x:v>
      </x:c>
      <x:c r="F2904" s="0" t="s">
        <x:v>167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82</x:v>
      </x:c>
      <x:c r="D2905" s="0" t="s">
        <x:v>169</x:v>
      </x:c>
      <x:c r="E2905" s="0" t="s">
        <x:v>82</x:v>
      </x:c>
      <x:c r="F2905" s="0" t="s">
        <x:v>167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84</x:v>
      </x:c>
      <x:c r="D2906" s="0" t="s">
        <x:v>170</x:v>
      </x:c>
      <x:c r="E2906" s="0" t="s">
        <x:v>55</x:v>
      </x:c>
      <x:c r="F2906" s="0" t="s">
        <x:v>56</x:v>
      </x:c>
      <x:c r="G2906" s="0" t="s">
        <x:v>53</x:v>
      </x:c>
      <x:c r="H2906" s="0" t="s">
        <x:v>56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84</x:v>
      </x:c>
      <x:c r="D2907" s="0" t="s">
        <x:v>170</x:v>
      </x:c>
      <x:c r="E2907" s="0" t="s">
        <x:v>55</x:v>
      </x:c>
      <x:c r="F2907" s="0" t="s">
        <x:v>56</x:v>
      </x:c>
      <x:c r="G2907" s="0" t="s">
        <x:v>53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84</x:v>
      </x:c>
      <x:c r="D2908" s="0" t="s">
        <x:v>170</x:v>
      </x:c>
      <x:c r="E2908" s="0" t="s">
        <x:v>55</x:v>
      </x:c>
      <x:c r="F2908" s="0" t="s">
        <x:v>56</x:v>
      </x:c>
      <x:c r="G2908" s="0" t="s">
        <x:v>53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84</x:v>
      </x:c>
      <x:c r="D2909" s="0" t="s">
        <x:v>170</x:v>
      </x:c>
      <x:c r="E2909" s="0" t="s">
        <x:v>55</x:v>
      </x:c>
      <x:c r="F2909" s="0" t="s">
        <x:v>56</x:v>
      </x:c>
      <x:c r="G2909" s="0" t="s">
        <x:v>53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84</x:v>
      </x:c>
      <x:c r="D2910" s="0" t="s">
        <x:v>170</x:v>
      </x:c>
      <x:c r="E2910" s="0" t="s">
        <x:v>55</x:v>
      </x:c>
      <x:c r="F2910" s="0" t="s">
        <x:v>56</x:v>
      </x:c>
      <x:c r="G2910" s="0" t="s">
        <x:v>53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84</x:v>
      </x:c>
      <x:c r="D2911" s="0" t="s">
        <x:v>170</x:v>
      </x:c>
      <x:c r="E2911" s="0" t="s">
        <x:v>55</x:v>
      </x:c>
      <x:c r="F2911" s="0" t="s">
        <x:v>56</x:v>
      </x:c>
      <x:c r="G2911" s="0" t="s">
        <x:v>53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84</x:v>
      </x:c>
      <x:c r="D2912" s="0" t="s">
        <x:v>170</x:v>
      </x:c>
      <x:c r="E2912" s="0" t="s">
        <x:v>55</x:v>
      </x:c>
      <x:c r="F2912" s="0" t="s">
        <x:v>56</x:v>
      </x:c>
      <x:c r="G2912" s="0" t="s">
        <x:v>53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84</x:v>
      </x:c>
      <x:c r="D2913" s="0" t="s">
        <x:v>170</x:v>
      </x:c>
      <x:c r="E2913" s="0" t="s">
        <x:v>55</x:v>
      </x:c>
      <x:c r="F2913" s="0" t="s">
        <x:v>56</x:v>
      </x:c>
      <x:c r="G2913" s="0" t="s">
        <x:v>53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84</x:v>
      </x:c>
      <x:c r="D2914" s="0" t="s">
        <x:v>170</x:v>
      </x:c>
      <x:c r="E2914" s="0" t="s">
        <x:v>55</x:v>
      </x:c>
      <x:c r="F2914" s="0" t="s">
        <x:v>56</x:v>
      </x:c>
      <x:c r="G2914" s="0" t="s">
        <x:v>53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84</x:v>
      </x:c>
      <x:c r="D2915" s="0" t="s">
        <x:v>170</x:v>
      </x:c>
      <x:c r="E2915" s="0" t="s">
        <x:v>55</x:v>
      </x:c>
      <x:c r="F2915" s="0" t="s">
        <x:v>56</x:v>
      </x:c>
      <x:c r="G2915" s="0" t="s">
        <x:v>53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84</x:v>
      </x:c>
      <x:c r="D2916" s="0" t="s">
        <x:v>170</x:v>
      </x:c>
      <x:c r="E2916" s="0" t="s">
        <x:v>55</x:v>
      </x:c>
      <x:c r="F2916" s="0" t="s">
        <x:v>56</x:v>
      </x:c>
      <x:c r="G2916" s="0" t="s">
        <x:v>53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84</x:v>
      </x:c>
      <x:c r="D2917" s="0" t="s">
        <x:v>170</x:v>
      </x:c>
      <x:c r="E2917" s="0" t="s">
        <x:v>55</x:v>
      </x:c>
      <x:c r="F2917" s="0" t="s">
        <x:v>56</x:v>
      </x:c>
      <x:c r="G2917" s="0" t="s">
        <x:v>80</x:v>
      </x:c>
      <x:c r="H2917" s="0" t="s">
        <x:v>81</x:v>
      </x:c>
      <x:c r="I2917" s="0" t="s">
        <x:v>53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84</x:v>
      </x:c>
      <x:c r="D2918" s="0" t="s">
        <x:v>170</x:v>
      </x:c>
      <x:c r="E2918" s="0" t="s">
        <x:v>55</x:v>
      </x:c>
      <x:c r="F2918" s="0" t="s">
        <x:v>56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84</x:v>
      </x:c>
      <x:c r="D2919" s="0" t="s">
        <x:v>170</x:v>
      </x:c>
      <x:c r="E2919" s="0" t="s">
        <x:v>55</x:v>
      </x:c>
      <x:c r="F2919" s="0" t="s">
        <x:v>56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84</x:v>
      </x:c>
      <x:c r="D2920" s="0" t="s">
        <x:v>170</x:v>
      </x:c>
      <x:c r="E2920" s="0" t="s">
        <x:v>55</x:v>
      </x:c>
      <x:c r="F2920" s="0" t="s">
        <x:v>56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84</x:v>
      </x:c>
      <x:c r="D2921" s="0" t="s">
        <x:v>170</x:v>
      </x:c>
      <x:c r="E2921" s="0" t="s">
        <x:v>55</x:v>
      </x:c>
      <x:c r="F2921" s="0" t="s">
        <x:v>56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84</x:v>
      </x:c>
      <x:c r="D2922" s="0" t="s">
        <x:v>170</x:v>
      </x:c>
      <x:c r="E2922" s="0" t="s">
        <x:v>55</x:v>
      </x:c>
      <x:c r="F2922" s="0" t="s">
        <x:v>56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84</x:v>
      </x:c>
      <x:c r="D2923" s="0" t="s">
        <x:v>170</x:v>
      </x:c>
      <x:c r="E2923" s="0" t="s">
        <x:v>55</x:v>
      </x:c>
      <x:c r="F2923" s="0" t="s">
        <x:v>56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84</x:v>
      </x:c>
      <x:c r="D2924" s="0" t="s">
        <x:v>170</x:v>
      </x:c>
      <x:c r="E2924" s="0" t="s">
        <x:v>55</x:v>
      </x:c>
      <x:c r="F2924" s="0" t="s">
        <x:v>56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84</x:v>
      </x:c>
      <x:c r="D2925" s="0" t="s">
        <x:v>170</x:v>
      </x:c>
      <x:c r="E2925" s="0" t="s">
        <x:v>55</x:v>
      </x:c>
      <x:c r="F2925" s="0" t="s">
        <x:v>56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84</x:v>
      </x:c>
      <x:c r="D2926" s="0" t="s">
        <x:v>170</x:v>
      </x:c>
      <x:c r="E2926" s="0" t="s">
        <x:v>55</x:v>
      </x:c>
      <x:c r="F2926" s="0" t="s">
        <x:v>56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84</x:v>
      </x:c>
      <x:c r="D2927" s="0" t="s">
        <x:v>170</x:v>
      </x:c>
      <x:c r="E2927" s="0" t="s">
        <x:v>55</x:v>
      </x:c>
      <x:c r="F2927" s="0" t="s">
        <x:v>56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84</x:v>
      </x:c>
      <x:c r="D2928" s="0" t="s">
        <x:v>170</x:v>
      </x:c>
      <x:c r="E2928" s="0" t="s">
        <x:v>55</x:v>
      </x:c>
      <x:c r="F2928" s="0" t="s">
        <x:v>56</x:v>
      </x:c>
      <x:c r="G2928" s="0" t="s">
        <x:v>82</x:v>
      </x:c>
      <x:c r="H2928" s="0" t="s">
        <x:v>83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84</x:v>
      </x:c>
      <x:c r="D2929" s="0" t="s">
        <x:v>170</x:v>
      </x:c>
      <x:c r="E2929" s="0" t="s">
        <x:v>55</x:v>
      </x:c>
      <x:c r="F2929" s="0" t="s">
        <x:v>56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84</x:v>
      </x:c>
      <x:c r="D2930" s="0" t="s">
        <x:v>170</x:v>
      </x:c>
      <x:c r="E2930" s="0" t="s">
        <x:v>55</x:v>
      </x:c>
      <x:c r="F2930" s="0" t="s">
        <x:v>56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84</x:v>
      </x:c>
      <x:c r="D2931" s="0" t="s">
        <x:v>170</x:v>
      </x:c>
      <x:c r="E2931" s="0" t="s">
        <x:v>55</x:v>
      </x:c>
      <x:c r="F2931" s="0" t="s">
        <x:v>56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84</x:v>
      </x:c>
      <x:c r="D2932" s="0" t="s">
        <x:v>170</x:v>
      </x:c>
      <x:c r="E2932" s="0" t="s">
        <x:v>55</x:v>
      </x:c>
      <x:c r="F2932" s="0" t="s">
        <x:v>56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84</x:v>
      </x:c>
      <x:c r="D2933" s="0" t="s">
        <x:v>170</x:v>
      </x:c>
      <x:c r="E2933" s="0" t="s">
        <x:v>55</x:v>
      </x:c>
      <x:c r="F2933" s="0" t="s">
        <x:v>56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84</x:v>
      </x:c>
      <x:c r="D2934" s="0" t="s">
        <x:v>170</x:v>
      </x:c>
      <x:c r="E2934" s="0" t="s">
        <x:v>55</x:v>
      </x:c>
      <x:c r="F2934" s="0" t="s">
        <x:v>56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84</x:v>
      </x:c>
      <x:c r="D2935" s="0" t="s">
        <x:v>170</x:v>
      </x:c>
      <x:c r="E2935" s="0" t="s">
        <x:v>55</x:v>
      </x:c>
      <x:c r="F2935" s="0" t="s">
        <x:v>56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84</x:v>
      </x:c>
      <x:c r="D2936" s="0" t="s">
        <x:v>170</x:v>
      </x:c>
      <x:c r="E2936" s="0" t="s">
        <x:v>55</x:v>
      </x:c>
      <x:c r="F2936" s="0" t="s">
        <x:v>56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84</x:v>
      </x:c>
      <x:c r="D2937" s="0" t="s">
        <x:v>170</x:v>
      </x:c>
      <x:c r="E2937" s="0" t="s">
        <x:v>55</x:v>
      </x:c>
      <x:c r="F2937" s="0" t="s">
        <x:v>56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84</x:v>
      </x:c>
      <x:c r="D2938" s="0" t="s">
        <x:v>170</x:v>
      </x:c>
      <x:c r="E2938" s="0" t="s">
        <x:v>55</x:v>
      </x:c>
      <x:c r="F2938" s="0" t="s">
        <x:v>56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84</x:v>
      </x:c>
      <x:c r="D2939" s="0" t="s">
        <x:v>170</x:v>
      </x:c>
      <x:c r="E2939" s="0" t="s">
        <x:v>55</x:v>
      </x:c>
      <x:c r="F2939" s="0" t="s">
        <x:v>56</x:v>
      </x:c>
      <x:c r="G2939" s="0" t="s">
        <x:v>84</x:v>
      </x:c>
      <x:c r="H2939" s="0" t="s">
        <x:v>85</x:v>
      </x:c>
      <x:c r="I2939" s="0" t="s">
        <x:v>53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84</x:v>
      </x:c>
      <x:c r="D2940" s="0" t="s">
        <x:v>170</x:v>
      </x:c>
      <x:c r="E2940" s="0" t="s">
        <x:v>55</x:v>
      </x:c>
      <x:c r="F2940" s="0" t="s">
        <x:v>56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84</x:v>
      </x:c>
      <x:c r="D2941" s="0" t="s">
        <x:v>170</x:v>
      </x:c>
      <x:c r="E2941" s="0" t="s">
        <x:v>55</x:v>
      </x:c>
      <x:c r="F2941" s="0" t="s">
        <x:v>56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84</x:v>
      </x:c>
      <x:c r="D2942" s="0" t="s">
        <x:v>170</x:v>
      </x:c>
      <x:c r="E2942" s="0" t="s">
        <x:v>55</x:v>
      </x:c>
      <x:c r="F2942" s="0" t="s">
        <x:v>56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84</x:v>
      </x:c>
      <x:c r="D2943" s="0" t="s">
        <x:v>170</x:v>
      </x:c>
      <x:c r="E2943" s="0" t="s">
        <x:v>55</x:v>
      </x:c>
      <x:c r="F2943" s="0" t="s">
        <x:v>56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84</x:v>
      </x:c>
      <x:c r="D2944" s="0" t="s">
        <x:v>170</x:v>
      </x:c>
      <x:c r="E2944" s="0" t="s">
        <x:v>55</x:v>
      </x:c>
      <x:c r="F2944" s="0" t="s">
        <x:v>56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84</x:v>
      </x:c>
      <x:c r="D2945" s="0" t="s">
        <x:v>170</x:v>
      </x:c>
      <x:c r="E2945" s="0" t="s">
        <x:v>55</x:v>
      </x:c>
      <x:c r="F2945" s="0" t="s">
        <x:v>56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84</x:v>
      </x:c>
      <x:c r="D2946" s="0" t="s">
        <x:v>170</x:v>
      </x:c>
      <x:c r="E2946" s="0" t="s">
        <x:v>55</x:v>
      </x:c>
      <x:c r="F2946" s="0" t="s">
        <x:v>56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84</x:v>
      </x:c>
      <x:c r="D2947" s="0" t="s">
        <x:v>170</x:v>
      </x:c>
      <x:c r="E2947" s="0" t="s">
        <x:v>55</x:v>
      </x:c>
      <x:c r="F2947" s="0" t="s">
        <x:v>56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84</x:v>
      </x:c>
      <x:c r="D2948" s="0" t="s">
        <x:v>170</x:v>
      </x:c>
      <x:c r="E2948" s="0" t="s">
        <x:v>55</x:v>
      </x:c>
      <x:c r="F2948" s="0" t="s">
        <x:v>56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84</x:v>
      </x:c>
      <x:c r="D2949" s="0" t="s">
        <x:v>170</x:v>
      </x:c>
      <x:c r="E2949" s="0" t="s">
        <x:v>55</x:v>
      </x:c>
      <x:c r="F2949" s="0" t="s">
        <x:v>56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84</x:v>
      </x:c>
      <x:c r="D2950" s="0" t="s">
        <x:v>170</x:v>
      </x:c>
      <x:c r="E2950" s="0" t="s">
        <x:v>55</x:v>
      </x:c>
      <x:c r="F2950" s="0" t="s">
        <x:v>56</x:v>
      </x:c>
      <x:c r="G2950" s="0" t="s">
        <x:v>86</x:v>
      </x:c>
      <x:c r="H2950" s="0" t="s">
        <x:v>87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84</x:v>
      </x:c>
      <x:c r="D2951" s="0" t="s">
        <x:v>170</x:v>
      </x:c>
      <x:c r="E2951" s="0" t="s">
        <x:v>55</x:v>
      </x:c>
      <x:c r="F2951" s="0" t="s">
        <x:v>56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84</x:v>
      </x:c>
      <x:c r="D2952" s="0" t="s">
        <x:v>170</x:v>
      </x:c>
      <x:c r="E2952" s="0" t="s">
        <x:v>55</x:v>
      </x:c>
      <x:c r="F2952" s="0" t="s">
        <x:v>56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84</x:v>
      </x:c>
      <x:c r="D2953" s="0" t="s">
        <x:v>170</x:v>
      </x:c>
      <x:c r="E2953" s="0" t="s">
        <x:v>55</x:v>
      </x:c>
      <x:c r="F2953" s="0" t="s">
        <x:v>56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84</x:v>
      </x:c>
      <x:c r="D2954" s="0" t="s">
        <x:v>170</x:v>
      </x:c>
      <x:c r="E2954" s="0" t="s">
        <x:v>55</x:v>
      </x:c>
      <x:c r="F2954" s="0" t="s">
        <x:v>56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84</x:v>
      </x:c>
      <x:c r="D2955" s="0" t="s">
        <x:v>170</x:v>
      </x:c>
      <x:c r="E2955" s="0" t="s">
        <x:v>55</x:v>
      </x:c>
      <x:c r="F2955" s="0" t="s">
        <x:v>56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84</x:v>
      </x:c>
      <x:c r="D2956" s="0" t="s">
        <x:v>170</x:v>
      </x:c>
      <x:c r="E2956" s="0" t="s">
        <x:v>55</x:v>
      </x:c>
      <x:c r="F2956" s="0" t="s">
        <x:v>56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84</x:v>
      </x:c>
      <x:c r="D2957" s="0" t="s">
        <x:v>170</x:v>
      </x:c>
      <x:c r="E2957" s="0" t="s">
        <x:v>55</x:v>
      </x:c>
      <x:c r="F2957" s="0" t="s">
        <x:v>56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84</x:v>
      </x:c>
      <x:c r="D2958" s="0" t="s">
        <x:v>170</x:v>
      </x:c>
      <x:c r="E2958" s="0" t="s">
        <x:v>55</x:v>
      </x:c>
      <x:c r="F2958" s="0" t="s">
        <x:v>56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84</x:v>
      </x:c>
      <x:c r="D2959" s="0" t="s">
        <x:v>170</x:v>
      </x:c>
      <x:c r="E2959" s="0" t="s">
        <x:v>55</x:v>
      </x:c>
      <x:c r="F2959" s="0" t="s">
        <x:v>56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84</x:v>
      </x:c>
      <x:c r="D2960" s="0" t="s">
        <x:v>170</x:v>
      </x:c>
      <x:c r="E2960" s="0" t="s">
        <x:v>55</x:v>
      </x:c>
      <x:c r="F2960" s="0" t="s">
        <x:v>56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84</x:v>
      </x:c>
      <x:c r="D2961" s="0" t="s">
        <x:v>170</x:v>
      </x:c>
      <x:c r="E2961" s="0" t="s">
        <x:v>55</x:v>
      </x:c>
      <x:c r="F2961" s="0" t="s">
        <x:v>56</x:v>
      </x:c>
      <x:c r="G2961" s="0" t="s">
        <x:v>88</x:v>
      </x:c>
      <x:c r="H2961" s="0" t="s">
        <x:v>89</x:v>
      </x:c>
      <x:c r="I2961" s="0" t="s">
        <x:v>53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84</x:v>
      </x:c>
      <x:c r="D2962" s="0" t="s">
        <x:v>170</x:v>
      </x:c>
      <x:c r="E2962" s="0" t="s">
        <x:v>55</x:v>
      </x:c>
      <x:c r="F2962" s="0" t="s">
        <x:v>56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84</x:v>
      </x:c>
      <x:c r="D2963" s="0" t="s">
        <x:v>170</x:v>
      </x:c>
      <x:c r="E2963" s="0" t="s">
        <x:v>55</x:v>
      </x:c>
      <x:c r="F2963" s="0" t="s">
        <x:v>56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84</x:v>
      </x:c>
      <x:c r="D2964" s="0" t="s">
        <x:v>170</x:v>
      </x:c>
      <x:c r="E2964" s="0" t="s">
        <x:v>55</x:v>
      </x:c>
      <x:c r="F2964" s="0" t="s">
        <x:v>56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84</x:v>
      </x:c>
      <x:c r="D2965" s="0" t="s">
        <x:v>170</x:v>
      </x:c>
      <x:c r="E2965" s="0" t="s">
        <x:v>55</x:v>
      </x:c>
      <x:c r="F2965" s="0" t="s">
        <x:v>56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84</x:v>
      </x:c>
      <x:c r="D2966" s="0" t="s">
        <x:v>170</x:v>
      </x:c>
      <x:c r="E2966" s="0" t="s">
        <x:v>55</x:v>
      </x:c>
      <x:c r="F2966" s="0" t="s">
        <x:v>56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84</x:v>
      </x:c>
      <x:c r="D2967" s="0" t="s">
        <x:v>170</x:v>
      </x:c>
      <x:c r="E2967" s="0" t="s">
        <x:v>55</x:v>
      </x:c>
      <x:c r="F2967" s="0" t="s">
        <x:v>56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84</x:v>
      </x:c>
      <x:c r="D2968" s="0" t="s">
        <x:v>170</x:v>
      </x:c>
      <x:c r="E2968" s="0" t="s">
        <x:v>55</x:v>
      </x:c>
      <x:c r="F2968" s="0" t="s">
        <x:v>56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84</x:v>
      </x:c>
      <x:c r="D2969" s="0" t="s">
        <x:v>170</x:v>
      </x:c>
      <x:c r="E2969" s="0" t="s">
        <x:v>55</x:v>
      </x:c>
      <x:c r="F2969" s="0" t="s">
        <x:v>56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84</x:v>
      </x:c>
      <x:c r="D2970" s="0" t="s">
        <x:v>170</x:v>
      </x:c>
      <x:c r="E2970" s="0" t="s">
        <x:v>55</x:v>
      </x:c>
      <x:c r="F2970" s="0" t="s">
        <x:v>56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84</x:v>
      </x:c>
      <x:c r="D2971" s="0" t="s">
        <x:v>170</x:v>
      </x:c>
      <x:c r="E2971" s="0" t="s">
        <x:v>55</x:v>
      </x:c>
      <x:c r="F2971" s="0" t="s">
        <x:v>56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84</x:v>
      </x:c>
      <x:c r="D2972" s="0" t="s">
        <x:v>170</x:v>
      </x:c>
      <x:c r="E2972" s="0" t="s">
        <x:v>55</x:v>
      </x:c>
      <x:c r="F2972" s="0" t="s">
        <x:v>56</x:v>
      </x:c>
      <x:c r="G2972" s="0" t="s">
        <x:v>90</x:v>
      </x:c>
      <x:c r="H2972" s="0" t="s">
        <x:v>91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84</x:v>
      </x:c>
      <x:c r="D2973" s="0" t="s">
        <x:v>170</x:v>
      </x:c>
      <x:c r="E2973" s="0" t="s">
        <x:v>55</x:v>
      </x:c>
      <x:c r="F2973" s="0" t="s">
        <x:v>56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84</x:v>
      </x:c>
      <x:c r="D2974" s="0" t="s">
        <x:v>170</x:v>
      </x:c>
      <x:c r="E2974" s="0" t="s">
        <x:v>55</x:v>
      </x:c>
      <x:c r="F2974" s="0" t="s">
        <x:v>56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84</x:v>
      </x:c>
      <x:c r="D2975" s="0" t="s">
        <x:v>170</x:v>
      </x:c>
      <x:c r="E2975" s="0" t="s">
        <x:v>55</x:v>
      </x:c>
      <x:c r="F2975" s="0" t="s">
        <x:v>56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84</x:v>
      </x:c>
      <x:c r="D2976" s="0" t="s">
        <x:v>170</x:v>
      </x:c>
      <x:c r="E2976" s="0" t="s">
        <x:v>55</x:v>
      </x:c>
      <x:c r="F2976" s="0" t="s">
        <x:v>56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84</x:v>
      </x:c>
      <x:c r="D2977" s="0" t="s">
        <x:v>170</x:v>
      </x:c>
      <x:c r="E2977" s="0" t="s">
        <x:v>55</x:v>
      </x:c>
      <x:c r="F2977" s="0" t="s">
        <x:v>56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84</x:v>
      </x:c>
      <x:c r="D2978" s="0" t="s">
        <x:v>170</x:v>
      </x:c>
      <x:c r="E2978" s="0" t="s">
        <x:v>55</x:v>
      </x:c>
      <x:c r="F2978" s="0" t="s">
        <x:v>56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84</x:v>
      </x:c>
      <x:c r="D2979" s="0" t="s">
        <x:v>170</x:v>
      </x:c>
      <x:c r="E2979" s="0" t="s">
        <x:v>55</x:v>
      </x:c>
      <x:c r="F2979" s="0" t="s">
        <x:v>56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84</x:v>
      </x:c>
      <x:c r="D2980" s="0" t="s">
        <x:v>170</x:v>
      </x:c>
      <x:c r="E2980" s="0" t="s">
        <x:v>55</x:v>
      </x:c>
      <x:c r="F2980" s="0" t="s">
        <x:v>56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84</x:v>
      </x:c>
      <x:c r="D2981" s="0" t="s">
        <x:v>170</x:v>
      </x:c>
      <x:c r="E2981" s="0" t="s">
        <x:v>55</x:v>
      </x:c>
      <x:c r="F2981" s="0" t="s">
        <x:v>56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84</x:v>
      </x:c>
      <x:c r="D2982" s="0" t="s">
        <x:v>170</x:v>
      </x:c>
      <x:c r="E2982" s="0" t="s">
        <x:v>55</x:v>
      </x:c>
      <x:c r="F2982" s="0" t="s">
        <x:v>56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84</x:v>
      </x:c>
      <x:c r="D2983" s="0" t="s">
        <x:v>170</x:v>
      </x:c>
      <x:c r="E2983" s="0" t="s">
        <x:v>55</x:v>
      </x:c>
      <x:c r="F2983" s="0" t="s">
        <x:v>56</x:v>
      </x:c>
      <x:c r="G2983" s="0" t="s">
        <x:v>92</x:v>
      </x:c>
      <x:c r="H2983" s="0" t="s">
        <x:v>93</x:v>
      </x:c>
      <x:c r="I2983" s="0" t="s">
        <x:v>53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84</x:v>
      </x:c>
      <x:c r="D2984" s="0" t="s">
        <x:v>170</x:v>
      </x:c>
      <x:c r="E2984" s="0" t="s">
        <x:v>55</x:v>
      </x:c>
      <x:c r="F2984" s="0" t="s">
        <x:v>56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84</x:v>
      </x:c>
      <x:c r="D2985" s="0" t="s">
        <x:v>170</x:v>
      </x:c>
      <x:c r="E2985" s="0" t="s">
        <x:v>55</x:v>
      </x:c>
      <x:c r="F2985" s="0" t="s">
        <x:v>56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84</x:v>
      </x:c>
      <x:c r="D2986" s="0" t="s">
        <x:v>170</x:v>
      </x:c>
      <x:c r="E2986" s="0" t="s">
        <x:v>55</x:v>
      </x:c>
      <x:c r="F2986" s="0" t="s">
        <x:v>56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84</x:v>
      </x:c>
      <x:c r="D2987" s="0" t="s">
        <x:v>170</x:v>
      </x:c>
      <x:c r="E2987" s="0" t="s">
        <x:v>55</x:v>
      </x:c>
      <x:c r="F2987" s="0" t="s">
        <x:v>56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84</x:v>
      </x:c>
      <x:c r="D2988" s="0" t="s">
        <x:v>170</x:v>
      </x:c>
      <x:c r="E2988" s="0" t="s">
        <x:v>55</x:v>
      </x:c>
      <x:c r="F2988" s="0" t="s">
        <x:v>56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84</x:v>
      </x:c>
      <x:c r="D2989" s="0" t="s">
        <x:v>170</x:v>
      </x:c>
      <x:c r="E2989" s="0" t="s">
        <x:v>55</x:v>
      </x:c>
      <x:c r="F2989" s="0" t="s">
        <x:v>56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84</x:v>
      </x:c>
      <x:c r="D2990" s="0" t="s">
        <x:v>170</x:v>
      </x:c>
      <x:c r="E2990" s="0" t="s">
        <x:v>55</x:v>
      </x:c>
      <x:c r="F2990" s="0" t="s">
        <x:v>56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84</x:v>
      </x:c>
      <x:c r="D2991" s="0" t="s">
        <x:v>170</x:v>
      </x:c>
      <x:c r="E2991" s="0" t="s">
        <x:v>55</x:v>
      </x:c>
      <x:c r="F2991" s="0" t="s">
        <x:v>56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84</x:v>
      </x:c>
      <x:c r="D2992" s="0" t="s">
        <x:v>170</x:v>
      </x:c>
      <x:c r="E2992" s="0" t="s">
        <x:v>55</x:v>
      </x:c>
      <x:c r="F2992" s="0" t="s">
        <x:v>56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84</x:v>
      </x:c>
      <x:c r="D2993" s="0" t="s">
        <x:v>170</x:v>
      </x:c>
      <x:c r="E2993" s="0" t="s">
        <x:v>55</x:v>
      </x:c>
      <x:c r="F2993" s="0" t="s">
        <x:v>56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84</x:v>
      </x:c>
      <x:c r="D2994" s="0" t="s">
        <x:v>170</x:v>
      </x:c>
      <x:c r="E2994" s="0" t="s">
        <x:v>55</x:v>
      </x:c>
      <x:c r="F2994" s="0" t="s">
        <x:v>56</x:v>
      </x:c>
      <x:c r="G2994" s="0" t="s">
        <x:v>94</x:v>
      </x:c>
      <x:c r="H2994" s="0" t="s">
        <x:v>95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84</x:v>
      </x:c>
      <x:c r="D2995" s="0" t="s">
        <x:v>170</x:v>
      </x:c>
      <x:c r="E2995" s="0" t="s">
        <x:v>55</x:v>
      </x:c>
      <x:c r="F2995" s="0" t="s">
        <x:v>56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84</x:v>
      </x:c>
      <x:c r="D2996" s="0" t="s">
        <x:v>170</x:v>
      </x:c>
      <x:c r="E2996" s="0" t="s">
        <x:v>55</x:v>
      </x:c>
      <x:c r="F2996" s="0" t="s">
        <x:v>56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84</x:v>
      </x:c>
      <x:c r="D2997" s="0" t="s">
        <x:v>170</x:v>
      </x:c>
      <x:c r="E2997" s="0" t="s">
        <x:v>55</x:v>
      </x:c>
      <x:c r="F2997" s="0" t="s">
        <x:v>56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84</x:v>
      </x:c>
      <x:c r="D2998" s="0" t="s">
        <x:v>170</x:v>
      </x:c>
      <x:c r="E2998" s="0" t="s">
        <x:v>55</x:v>
      </x:c>
      <x:c r="F2998" s="0" t="s">
        <x:v>56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84</x:v>
      </x:c>
      <x:c r="D2999" s="0" t="s">
        <x:v>170</x:v>
      </x:c>
      <x:c r="E2999" s="0" t="s">
        <x:v>55</x:v>
      </x:c>
      <x:c r="F2999" s="0" t="s">
        <x:v>56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84</x:v>
      </x:c>
      <x:c r="D3000" s="0" t="s">
        <x:v>170</x:v>
      </x:c>
      <x:c r="E3000" s="0" t="s">
        <x:v>55</x:v>
      </x:c>
      <x:c r="F3000" s="0" t="s">
        <x:v>56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84</x:v>
      </x:c>
      <x:c r="D3001" s="0" t="s">
        <x:v>170</x:v>
      </x:c>
      <x:c r="E3001" s="0" t="s">
        <x:v>55</x:v>
      </x:c>
      <x:c r="F3001" s="0" t="s">
        <x:v>56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84</x:v>
      </x:c>
      <x:c r="D3002" s="0" t="s">
        <x:v>170</x:v>
      </x:c>
      <x:c r="E3002" s="0" t="s">
        <x:v>55</x:v>
      </x:c>
      <x:c r="F3002" s="0" t="s">
        <x:v>56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84</x:v>
      </x:c>
      <x:c r="D3003" s="0" t="s">
        <x:v>170</x:v>
      </x:c>
      <x:c r="E3003" s="0" t="s">
        <x:v>55</x:v>
      </x:c>
      <x:c r="F3003" s="0" t="s">
        <x:v>56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84</x:v>
      </x:c>
      <x:c r="D3004" s="0" t="s">
        <x:v>170</x:v>
      </x:c>
      <x:c r="E3004" s="0" t="s">
        <x:v>55</x:v>
      </x:c>
      <x:c r="F3004" s="0" t="s">
        <x:v>56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84</x:v>
      </x:c>
      <x:c r="D3005" s="0" t="s">
        <x:v>170</x:v>
      </x:c>
      <x:c r="E3005" s="0" t="s">
        <x:v>55</x:v>
      </x:c>
      <x:c r="F3005" s="0" t="s">
        <x:v>56</x:v>
      </x:c>
      <x:c r="G3005" s="0" t="s">
        <x:v>96</x:v>
      </x:c>
      <x:c r="H3005" s="0" t="s">
        <x:v>97</x:v>
      </x:c>
      <x:c r="I3005" s="0" t="s">
        <x:v>53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84</x:v>
      </x:c>
      <x:c r="D3006" s="0" t="s">
        <x:v>170</x:v>
      </x:c>
      <x:c r="E3006" s="0" t="s">
        <x:v>55</x:v>
      </x:c>
      <x:c r="F3006" s="0" t="s">
        <x:v>56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84</x:v>
      </x:c>
      <x:c r="D3007" s="0" t="s">
        <x:v>170</x:v>
      </x:c>
      <x:c r="E3007" s="0" t="s">
        <x:v>55</x:v>
      </x:c>
      <x:c r="F3007" s="0" t="s">
        <x:v>56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84</x:v>
      </x:c>
      <x:c r="D3008" s="0" t="s">
        <x:v>170</x:v>
      </x:c>
      <x:c r="E3008" s="0" t="s">
        <x:v>55</x:v>
      </x:c>
      <x:c r="F3008" s="0" t="s">
        <x:v>56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84</x:v>
      </x:c>
      <x:c r="D3009" s="0" t="s">
        <x:v>170</x:v>
      </x:c>
      <x:c r="E3009" s="0" t="s">
        <x:v>55</x:v>
      </x:c>
      <x:c r="F3009" s="0" t="s">
        <x:v>56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84</x:v>
      </x:c>
      <x:c r="D3010" s="0" t="s">
        <x:v>170</x:v>
      </x:c>
      <x:c r="E3010" s="0" t="s">
        <x:v>55</x:v>
      </x:c>
      <x:c r="F3010" s="0" t="s">
        <x:v>56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84</x:v>
      </x:c>
      <x:c r="D3011" s="0" t="s">
        <x:v>170</x:v>
      </x:c>
      <x:c r="E3011" s="0" t="s">
        <x:v>55</x:v>
      </x:c>
      <x:c r="F3011" s="0" t="s">
        <x:v>56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84</x:v>
      </x:c>
      <x:c r="D3012" s="0" t="s">
        <x:v>170</x:v>
      </x:c>
      <x:c r="E3012" s="0" t="s">
        <x:v>55</x:v>
      </x:c>
      <x:c r="F3012" s="0" t="s">
        <x:v>56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84</x:v>
      </x:c>
      <x:c r="D3013" s="0" t="s">
        <x:v>170</x:v>
      </x:c>
      <x:c r="E3013" s="0" t="s">
        <x:v>55</x:v>
      </x:c>
      <x:c r="F3013" s="0" t="s">
        <x:v>56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84</x:v>
      </x:c>
      <x:c r="D3014" s="0" t="s">
        <x:v>170</x:v>
      </x:c>
      <x:c r="E3014" s="0" t="s">
        <x:v>55</x:v>
      </x:c>
      <x:c r="F3014" s="0" t="s">
        <x:v>56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84</x:v>
      </x:c>
      <x:c r="D3015" s="0" t="s">
        <x:v>170</x:v>
      </x:c>
      <x:c r="E3015" s="0" t="s">
        <x:v>55</x:v>
      </x:c>
      <x:c r="F3015" s="0" t="s">
        <x:v>56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84</x:v>
      </x:c>
      <x:c r="D3016" s="0" t="s">
        <x:v>170</x:v>
      </x:c>
      <x:c r="E3016" s="0" t="s">
        <x:v>55</x:v>
      </x:c>
      <x:c r="F3016" s="0" t="s">
        <x:v>56</x:v>
      </x:c>
      <x:c r="G3016" s="0" t="s">
        <x:v>98</x:v>
      </x:c>
      <x:c r="H3016" s="0" t="s">
        <x:v>99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84</x:v>
      </x:c>
      <x:c r="D3017" s="0" t="s">
        <x:v>170</x:v>
      </x:c>
      <x:c r="E3017" s="0" t="s">
        <x:v>55</x:v>
      </x:c>
      <x:c r="F3017" s="0" t="s">
        <x:v>56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84</x:v>
      </x:c>
      <x:c r="D3018" s="0" t="s">
        <x:v>170</x:v>
      </x:c>
      <x:c r="E3018" s="0" t="s">
        <x:v>55</x:v>
      </x:c>
      <x:c r="F3018" s="0" t="s">
        <x:v>56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84</x:v>
      </x:c>
      <x:c r="D3019" s="0" t="s">
        <x:v>170</x:v>
      </x:c>
      <x:c r="E3019" s="0" t="s">
        <x:v>55</x:v>
      </x:c>
      <x:c r="F3019" s="0" t="s">
        <x:v>56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84</x:v>
      </x:c>
      <x:c r="D3020" s="0" t="s">
        <x:v>170</x:v>
      </x:c>
      <x:c r="E3020" s="0" t="s">
        <x:v>55</x:v>
      </x:c>
      <x:c r="F3020" s="0" t="s">
        <x:v>56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84</x:v>
      </x:c>
      <x:c r="D3021" s="0" t="s">
        <x:v>170</x:v>
      </x:c>
      <x:c r="E3021" s="0" t="s">
        <x:v>55</x:v>
      </x:c>
      <x:c r="F3021" s="0" t="s">
        <x:v>56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84</x:v>
      </x:c>
      <x:c r="D3022" s="0" t="s">
        <x:v>170</x:v>
      </x:c>
      <x:c r="E3022" s="0" t="s">
        <x:v>55</x:v>
      </x:c>
      <x:c r="F3022" s="0" t="s">
        <x:v>56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84</x:v>
      </x:c>
      <x:c r="D3023" s="0" t="s">
        <x:v>170</x:v>
      </x:c>
      <x:c r="E3023" s="0" t="s">
        <x:v>55</x:v>
      </x:c>
      <x:c r="F3023" s="0" t="s">
        <x:v>56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84</x:v>
      </x:c>
      <x:c r="D3024" s="0" t="s">
        <x:v>170</x:v>
      </x:c>
      <x:c r="E3024" s="0" t="s">
        <x:v>55</x:v>
      </x:c>
      <x:c r="F3024" s="0" t="s">
        <x:v>56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84</x:v>
      </x:c>
      <x:c r="D3025" s="0" t="s">
        <x:v>170</x:v>
      </x:c>
      <x:c r="E3025" s="0" t="s">
        <x:v>55</x:v>
      </x:c>
      <x:c r="F3025" s="0" t="s">
        <x:v>56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84</x:v>
      </x:c>
      <x:c r="D3026" s="0" t="s">
        <x:v>170</x:v>
      </x:c>
      <x:c r="E3026" s="0" t="s">
        <x:v>55</x:v>
      </x:c>
      <x:c r="F3026" s="0" t="s">
        <x:v>56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84</x:v>
      </x:c>
      <x:c r="D3027" s="0" t="s">
        <x:v>170</x:v>
      </x:c>
      <x:c r="E3027" s="0" t="s">
        <x:v>55</x:v>
      </x:c>
      <x:c r="F3027" s="0" t="s">
        <x:v>56</x:v>
      </x:c>
      <x:c r="G3027" s="0" t="s">
        <x:v>100</x:v>
      </x:c>
      <x:c r="H3027" s="0" t="s">
        <x:v>101</x:v>
      </x:c>
      <x:c r="I3027" s="0" t="s">
        <x:v>53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84</x:v>
      </x:c>
      <x:c r="D3028" s="0" t="s">
        <x:v>170</x:v>
      </x:c>
      <x:c r="E3028" s="0" t="s">
        <x:v>55</x:v>
      </x:c>
      <x:c r="F3028" s="0" t="s">
        <x:v>56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84</x:v>
      </x:c>
      <x:c r="D3029" s="0" t="s">
        <x:v>170</x:v>
      </x:c>
      <x:c r="E3029" s="0" t="s">
        <x:v>55</x:v>
      </x:c>
      <x:c r="F3029" s="0" t="s">
        <x:v>56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84</x:v>
      </x:c>
      <x:c r="D3030" s="0" t="s">
        <x:v>170</x:v>
      </x:c>
      <x:c r="E3030" s="0" t="s">
        <x:v>55</x:v>
      </x:c>
      <x:c r="F3030" s="0" t="s">
        <x:v>56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84</x:v>
      </x:c>
      <x:c r="D3031" s="0" t="s">
        <x:v>170</x:v>
      </x:c>
      <x:c r="E3031" s="0" t="s">
        <x:v>55</x:v>
      </x:c>
      <x:c r="F3031" s="0" t="s">
        <x:v>56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84</x:v>
      </x:c>
      <x:c r="D3032" s="0" t="s">
        <x:v>170</x:v>
      </x:c>
      <x:c r="E3032" s="0" t="s">
        <x:v>55</x:v>
      </x:c>
      <x:c r="F3032" s="0" t="s">
        <x:v>56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84</x:v>
      </x:c>
      <x:c r="D3033" s="0" t="s">
        <x:v>170</x:v>
      </x:c>
      <x:c r="E3033" s="0" t="s">
        <x:v>55</x:v>
      </x:c>
      <x:c r="F3033" s="0" t="s">
        <x:v>56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84</x:v>
      </x:c>
      <x:c r="D3034" s="0" t="s">
        <x:v>170</x:v>
      </x:c>
      <x:c r="E3034" s="0" t="s">
        <x:v>55</x:v>
      </x:c>
      <x:c r="F3034" s="0" t="s">
        <x:v>56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84</x:v>
      </x:c>
      <x:c r="D3035" s="0" t="s">
        <x:v>170</x:v>
      </x:c>
      <x:c r="E3035" s="0" t="s">
        <x:v>55</x:v>
      </x:c>
      <x:c r="F3035" s="0" t="s">
        <x:v>56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84</x:v>
      </x:c>
      <x:c r="D3036" s="0" t="s">
        <x:v>170</x:v>
      </x:c>
      <x:c r="E3036" s="0" t="s">
        <x:v>55</x:v>
      </x:c>
      <x:c r="F3036" s="0" t="s">
        <x:v>56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84</x:v>
      </x:c>
      <x:c r="D3037" s="0" t="s">
        <x:v>170</x:v>
      </x:c>
      <x:c r="E3037" s="0" t="s">
        <x:v>55</x:v>
      </x:c>
      <x:c r="F3037" s="0" t="s">
        <x:v>56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84</x:v>
      </x:c>
      <x:c r="D3038" s="0" t="s">
        <x:v>170</x:v>
      </x:c>
      <x:c r="E3038" s="0" t="s">
        <x:v>55</x:v>
      </x:c>
      <x:c r="F3038" s="0" t="s">
        <x:v>56</x:v>
      </x:c>
      <x:c r="G3038" s="0" t="s">
        <x:v>102</x:v>
      </x:c>
      <x:c r="H3038" s="0" t="s">
        <x:v>103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84</x:v>
      </x:c>
      <x:c r="D3039" s="0" t="s">
        <x:v>170</x:v>
      </x:c>
      <x:c r="E3039" s="0" t="s">
        <x:v>55</x:v>
      </x:c>
      <x:c r="F3039" s="0" t="s">
        <x:v>56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84</x:v>
      </x:c>
      <x:c r="D3040" s="0" t="s">
        <x:v>170</x:v>
      </x:c>
      <x:c r="E3040" s="0" t="s">
        <x:v>55</x:v>
      </x:c>
      <x:c r="F3040" s="0" t="s">
        <x:v>56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84</x:v>
      </x:c>
      <x:c r="D3041" s="0" t="s">
        <x:v>170</x:v>
      </x:c>
      <x:c r="E3041" s="0" t="s">
        <x:v>55</x:v>
      </x:c>
      <x:c r="F3041" s="0" t="s">
        <x:v>56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84</x:v>
      </x:c>
      <x:c r="D3042" s="0" t="s">
        <x:v>170</x:v>
      </x:c>
      <x:c r="E3042" s="0" t="s">
        <x:v>55</x:v>
      </x:c>
      <x:c r="F3042" s="0" t="s">
        <x:v>56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84</x:v>
      </x:c>
      <x:c r="D3043" s="0" t="s">
        <x:v>170</x:v>
      </x:c>
      <x:c r="E3043" s="0" t="s">
        <x:v>55</x:v>
      </x:c>
      <x:c r="F3043" s="0" t="s">
        <x:v>56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84</x:v>
      </x:c>
      <x:c r="D3044" s="0" t="s">
        <x:v>170</x:v>
      </x:c>
      <x:c r="E3044" s="0" t="s">
        <x:v>55</x:v>
      </x:c>
      <x:c r="F3044" s="0" t="s">
        <x:v>56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84</x:v>
      </x:c>
      <x:c r="D3045" s="0" t="s">
        <x:v>170</x:v>
      </x:c>
      <x:c r="E3045" s="0" t="s">
        <x:v>55</x:v>
      </x:c>
      <x:c r="F3045" s="0" t="s">
        <x:v>56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84</x:v>
      </x:c>
      <x:c r="D3046" s="0" t="s">
        <x:v>170</x:v>
      </x:c>
      <x:c r="E3046" s="0" t="s">
        <x:v>55</x:v>
      </x:c>
      <x:c r="F3046" s="0" t="s">
        <x:v>56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84</x:v>
      </x:c>
      <x:c r="D3047" s="0" t="s">
        <x:v>170</x:v>
      </x:c>
      <x:c r="E3047" s="0" t="s">
        <x:v>55</x:v>
      </x:c>
      <x:c r="F3047" s="0" t="s">
        <x:v>56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84</x:v>
      </x:c>
      <x:c r="D3048" s="0" t="s">
        <x:v>170</x:v>
      </x:c>
      <x:c r="E3048" s="0" t="s">
        <x:v>55</x:v>
      </x:c>
      <x:c r="F3048" s="0" t="s">
        <x:v>56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84</x:v>
      </x:c>
      <x:c r="D3049" s="0" t="s">
        <x:v>170</x:v>
      </x:c>
      <x:c r="E3049" s="0" t="s">
        <x:v>55</x:v>
      </x:c>
      <x:c r="F3049" s="0" t="s">
        <x:v>56</x:v>
      </x:c>
      <x:c r="G3049" s="0" t="s">
        <x:v>104</x:v>
      </x:c>
      <x:c r="H3049" s="0" t="s">
        <x:v>105</x:v>
      </x:c>
      <x:c r="I3049" s="0" t="s">
        <x:v>53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84</x:v>
      </x:c>
      <x:c r="D3050" s="0" t="s">
        <x:v>170</x:v>
      </x:c>
      <x:c r="E3050" s="0" t="s">
        <x:v>55</x:v>
      </x:c>
      <x:c r="F3050" s="0" t="s">
        <x:v>56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84</x:v>
      </x:c>
      <x:c r="D3051" s="0" t="s">
        <x:v>170</x:v>
      </x:c>
      <x:c r="E3051" s="0" t="s">
        <x:v>55</x:v>
      </x:c>
      <x:c r="F3051" s="0" t="s">
        <x:v>56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84</x:v>
      </x:c>
      <x:c r="D3052" s="0" t="s">
        <x:v>170</x:v>
      </x:c>
      <x:c r="E3052" s="0" t="s">
        <x:v>55</x:v>
      </x:c>
      <x:c r="F3052" s="0" t="s">
        <x:v>56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84</x:v>
      </x:c>
      <x:c r="D3053" s="0" t="s">
        <x:v>170</x:v>
      </x:c>
      <x:c r="E3053" s="0" t="s">
        <x:v>55</x:v>
      </x:c>
      <x:c r="F3053" s="0" t="s">
        <x:v>56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84</x:v>
      </x:c>
      <x:c r="D3054" s="0" t="s">
        <x:v>170</x:v>
      </x:c>
      <x:c r="E3054" s="0" t="s">
        <x:v>55</x:v>
      </x:c>
      <x:c r="F3054" s="0" t="s">
        <x:v>56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84</x:v>
      </x:c>
      <x:c r="D3055" s="0" t="s">
        <x:v>170</x:v>
      </x:c>
      <x:c r="E3055" s="0" t="s">
        <x:v>55</x:v>
      </x:c>
      <x:c r="F3055" s="0" t="s">
        <x:v>56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84</x:v>
      </x:c>
      <x:c r="D3056" s="0" t="s">
        <x:v>170</x:v>
      </x:c>
      <x:c r="E3056" s="0" t="s">
        <x:v>55</x:v>
      </x:c>
      <x:c r="F3056" s="0" t="s">
        <x:v>56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84</x:v>
      </x:c>
      <x:c r="D3057" s="0" t="s">
        <x:v>170</x:v>
      </x:c>
      <x:c r="E3057" s="0" t="s">
        <x:v>55</x:v>
      </x:c>
      <x:c r="F3057" s="0" t="s">
        <x:v>56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84</x:v>
      </x:c>
      <x:c r="D3058" s="0" t="s">
        <x:v>170</x:v>
      </x:c>
      <x:c r="E3058" s="0" t="s">
        <x:v>55</x:v>
      </x:c>
      <x:c r="F3058" s="0" t="s">
        <x:v>56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84</x:v>
      </x:c>
      <x:c r="D3059" s="0" t="s">
        <x:v>170</x:v>
      </x:c>
      <x:c r="E3059" s="0" t="s">
        <x:v>55</x:v>
      </x:c>
      <x:c r="F3059" s="0" t="s">
        <x:v>56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84</x:v>
      </x:c>
      <x:c r="D3060" s="0" t="s">
        <x:v>170</x:v>
      </x:c>
      <x:c r="E3060" s="0" t="s">
        <x:v>55</x:v>
      </x:c>
      <x:c r="F3060" s="0" t="s">
        <x:v>56</x:v>
      </x:c>
      <x:c r="G3060" s="0" t="s">
        <x:v>106</x:v>
      </x:c>
      <x:c r="H3060" s="0" t="s">
        <x:v>107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84</x:v>
      </x:c>
      <x:c r="D3061" s="0" t="s">
        <x:v>170</x:v>
      </x:c>
      <x:c r="E3061" s="0" t="s">
        <x:v>55</x:v>
      </x:c>
      <x:c r="F3061" s="0" t="s">
        <x:v>56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84</x:v>
      </x:c>
      <x:c r="D3062" s="0" t="s">
        <x:v>170</x:v>
      </x:c>
      <x:c r="E3062" s="0" t="s">
        <x:v>55</x:v>
      </x:c>
      <x:c r="F3062" s="0" t="s">
        <x:v>56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84</x:v>
      </x:c>
      <x:c r="D3063" s="0" t="s">
        <x:v>170</x:v>
      </x:c>
      <x:c r="E3063" s="0" t="s">
        <x:v>55</x:v>
      </x:c>
      <x:c r="F3063" s="0" t="s">
        <x:v>56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84</x:v>
      </x:c>
      <x:c r="D3064" s="0" t="s">
        <x:v>170</x:v>
      </x:c>
      <x:c r="E3064" s="0" t="s">
        <x:v>55</x:v>
      </x:c>
      <x:c r="F3064" s="0" t="s">
        <x:v>56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84</x:v>
      </x:c>
      <x:c r="D3065" s="0" t="s">
        <x:v>170</x:v>
      </x:c>
      <x:c r="E3065" s="0" t="s">
        <x:v>55</x:v>
      </x:c>
      <x:c r="F3065" s="0" t="s">
        <x:v>56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84</x:v>
      </x:c>
      <x:c r="D3066" s="0" t="s">
        <x:v>170</x:v>
      </x:c>
      <x:c r="E3066" s="0" t="s">
        <x:v>55</x:v>
      </x:c>
      <x:c r="F3066" s="0" t="s">
        <x:v>56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84</x:v>
      </x:c>
      <x:c r="D3067" s="0" t="s">
        <x:v>170</x:v>
      </x:c>
      <x:c r="E3067" s="0" t="s">
        <x:v>55</x:v>
      </x:c>
      <x:c r="F3067" s="0" t="s">
        <x:v>56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84</x:v>
      </x:c>
      <x:c r="D3068" s="0" t="s">
        <x:v>170</x:v>
      </x:c>
      <x:c r="E3068" s="0" t="s">
        <x:v>55</x:v>
      </x:c>
      <x:c r="F3068" s="0" t="s">
        <x:v>56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84</x:v>
      </x:c>
      <x:c r="D3069" s="0" t="s">
        <x:v>170</x:v>
      </x:c>
      <x:c r="E3069" s="0" t="s">
        <x:v>55</x:v>
      </x:c>
      <x:c r="F3069" s="0" t="s">
        <x:v>56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84</x:v>
      </x:c>
      <x:c r="D3070" s="0" t="s">
        <x:v>170</x:v>
      </x:c>
      <x:c r="E3070" s="0" t="s">
        <x:v>55</x:v>
      </x:c>
      <x:c r="F3070" s="0" t="s">
        <x:v>56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84</x:v>
      </x:c>
      <x:c r="D3071" s="0" t="s">
        <x:v>170</x:v>
      </x:c>
      <x:c r="E3071" s="0" t="s">
        <x:v>55</x:v>
      </x:c>
      <x:c r="F3071" s="0" t="s">
        <x:v>56</x:v>
      </x:c>
      <x:c r="G3071" s="0" t="s">
        <x:v>108</x:v>
      </x:c>
      <x:c r="H3071" s="0" t="s">
        <x:v>109</x:v>
      </x:c>
      <x:c r="I3071" s="0" t="s">
        <x:v>53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84</x:v>
      </x:c>
      <x:c r="D3072" s="0" t="s">
        <x:v>170</x:v>
      </x:c>
      <x:c r="E3072" s="0" t="s">
        <x:v>55</x:v>
      </x:c>
      <x:c r="F3072" s="0" t="s">
        <x:v>56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84</x:v>
      </x:c>
      <x:c r="D3073" s="0" t="s">
        <x:v>170</x:v>
      </x:c>
      <x:c r="E3073" s="0" t="s">
        <x:v>55</x:v>
      </x:c>
      <x:c r="F3073" s="0" t="s">
        <x:v>56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84</x:v>
      </x:c>
      <x:c r="D3074" s="0" t="s">
        <x:v>170</x:v>
      </x:c>
      <x:c r="E3074" s="0" t="s">
        <x:v>55</x:v>
      </x:c>
      <x:c r="F3074" s="0" t="s">
        <x:v>56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84</x:v>
      </x:c>
      <x:c r="D3075" s="0" t="s">
        <x:v>170</x:v>
      </x:c>
      <x:c r="E3075" s="0" t="s">
        <x:v>55</x:v>
      </x:c>
      <x:c r="F3075" s="0" t="s">
        <x:v>56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84</x:v>
      </x:c>
      <x:c r="D3076" s="0" t="s">
        <x:v>170</x:v>
      </x:c>
      <x:c r="E3076" s="0" t="s">
        <x:v>55</x:v>
      </x:c>
      <x:c r="F3076" s="0" t="s">
        <x:v>56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84</x:v>
      </x:c>
      <x:c r="D3077" s="0" t="s">
        <x:v>170</x:v>
      </x:c>
      <x:c r="E3077" s="0" t="s">
        <x:v>55</x:v>
      </x:c>
      <x:c r="F3077" s="0" t="s">
        <x:v>56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84</x:v>
      </x:c>
      <x:c r="D3078" s="0" t="s">
        <x:v>170</x:v>
      </x:c>
      <x:c r="E3078" s="0" t="s">
        <x:v>55</x:v>
      </x:c>
      <x:c r="F3078" s="0" t="s">
        <x:v>56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84</x:v>
      </x:c>
      <x:c r="D3079" s="0" t="s">
        <x:v>170</x:v>
      </x:c>
      <x:c r="E3079" s="0" t="s">
        <x:v>55</x:v>
      </x:c>
      <x:c r="F3079" s="0" t="s">
        <x:v>56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84</x:v>
      </x:c>
      <x:c r="D3080" s="0" t="s">
        <x:v>170</x:v>
      </x:c>
      <x:c r="E3080" s="0" t="s">
        <x:v>55</x:v>
      </x:c>
      <x:c r="F3080" s="0" t="s">
        <x:v>56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84</x:v>
      </x:c>
      <x:c r="D3081" s="0" t="s">
        <x:v>170</x:v>
      </x:c>
      <x:c r="E3081" s="0" t="s">
        <x:v>55</x:v>
      </x:c>
      <x:c r="F3081" s="0" t="s">
        <x:v>56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84</x:v>
      </x:c>
      <x:c r="D3082" s="0" t="s">
        <x:v>170</x:v>
      </x:c>
      <x:c r="E3082" s="0" t="s">
        <x:v>55</x:v>
      </x:c>
      <x:c r="F3082" s="0" t="s">
        <x:v>56</x:v>
      </x:c>
      <x:c r="G3082" s="0" t="s">
        <x:v>110</x:v>
      </x:c>
      <x:c r="H3082" s="0" t="s">
        <x:v>111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84</x:v>
      </x:c>
      <x:c r="D3083" s="0" t="s">
        <x:v>170</x:v>
      </x:c>
      <x:c r="E3083" s="0" t="s">
        <x:v>55</x:v>
      </x:c>
      <x:c r="F3083" s="0" t="s">
        <x:v>56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84</x:v>
      </x:c>
      <x:c r="D3084" s="0" t="s">
        <x:v>170</x:v>
      </x:c>
      <x:c r="E3084" s="0" t="s">
        <x:v>55</x:v>
      </x:c>
      <x:c r="F3084" s="0" t="s">
        <x:v>56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84</x:v>
      </x:c>
      <x:c r="D3085" s="0" t="s">
        <x:v>170</x:v>
      </x:c>
      <x:c r="E3085" s="0" t="s">
        <x:v>55</x:v>
      </x:c>
      <x:c r="F3085" s="0" t="s">
        <x:v>56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84</x:v>
      </x:c>
      <x:c r="D3086" s="0" t="s">
        <x:v>170</x:v>
      </x:c>
      <x:c r="E3086" s="0" t="s">
        <x:v>55</x:v>
      </x:c>
      <x:c r="F3086" s="0" t="s">
        <x:v>56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84</x:v>
      </x:c>
      <x:c r="D3087" s="0" t="s">
        <x:v>170</x:v>
      </x:c>
      <x:c r="E3087" s="0" t="s">
        <x:v>55</x:v>
      </x:c>
      <x:c r="F3087" s="0" t="s">
        <x:v>56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84</x:v>
      </x:c>
      <x:c r="D3088" s="0" t="s">
        <x:v>170</x:v>
      </x:c>
      <x:c r="E3088" s="0" t="s">
        <x:v>55</x:v>
      </x:c>
      <x:c r="F3088" s="0" t="s">
        <x:v>56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84</x:v>
      </x:c>
      <x:c r="D3089" s="0" t="s">
        <x:v>170</x:v>
      </x:c>
      <x:c r="E3089" s="0" t="s">
        <x:v>55</x:v>
      </x:c>
      <x:c r="F3089" s="0" t="s">
        <x:v>56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84</x:v>
      </x:c>
      <x:c r="D3090" s="0" t="s">
        <x:v>170</x:v>
      </x:c>
      <x:c r="E3090" s="0" t="s">
        <x:v>55</x:v>
      </x:c>
      <x:c r="F3090" s="0" t="s">
        <x:v>56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84</x:v>
      </x:c>
      <x:c r="D3091" s="0" t="s">
        <x:v>170</x:v>
      </x:c>
      <x:c r="E3091" s="0" t="s">
        <x:v>55</x:v>
      </x:c>
      <x:c r="F3091" s="0" t="s">
        <x:v>56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84</x:v>
      </x:c>
      <x:c r="D3092" s="0" t="s">
        <x:v>170</x:v>
      </x:c>
      <x:c r="E3092" s="0" t="s">
        <x:v>55</x:v>
      </x:c>
      <x:c r="F3092" s="0" t="s">
        <x:v>56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84</x:v>
      </x:c>
      <x:c r="D3093" s="0" t="s">
        <x:v>170</x:v>
      </x:c>
      <x:c r="E3093" s="0" t="s">
        <x:v>55</x:v>
      </x:c>
      <x:c r="F3093" s="0" t="s">
        <x:v>56</x:v>
      </x:c>
      <x:c r="G3093" s="0" t="s">
        <x:v>112</x:v>
      </x:c>
      <x:c r="H3093" s="0" t="s">
        <x:v>113</x:v>
      </x:c>
      <x:c r="I3093" s="0" t="s">
        <x:v>53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84</x:v>
      </x:c>
      <x:c r="D3094" s="0" t="s">
        <x:v>170</x:v>
      </x:c>
      <x:c r="E3094" s="0" t="s">
        <x:v>55</x:v>
      </x:c>
      <x:c r="F3094" s="0" t="s">
        <x:v>56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84</x:v>
      </x:c>
      <x:c r="D3095" s="0" t="s">
        <x:v>170</x:v>
      </x:c>
      <x:c r="E3095" s="0" t="s">
        <x:v>55</x:v>
      </x:c>
      <x:c r="F3095" s="0" t="s">
        <x:v>56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84</x:v>
      </x:c>
      <x:c r="D3096" s="0" t="s">
        <x:v>170</x:v>
      </x:c>
      <x:c r="E3096" s="0" t="s">
        <x:v>55</x:v>
      </x:c>
      <x:c r="F3096" s="0" t="s">
        <x:v>56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84</x:v>
      </x:c>
      <x:c r="D3097" s="0" t="s">
        <x:v>170</x:v>
      </x:c>
      <x:c r="E3097" s="0" t="s">
        <x:v>55</x:v>
      </x:c>
      <x:c r="F3097" s="0" t="s">
        <x:v>56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84</x:v>
      </x:c>
      <x:c r="D3098" s="0" t="s">
        <x:v>170</x:v>
      </x:c>
      <x:c r="E3098" s="0" t="s">
        <x:v>55</x:v>
      </x:c>
      <x:c r="F3098" s="0" t="s">
        <x:v>56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84</x:v>
      </x:c>
      <x:c r="D3099" s="0" t="s">
        <x:v>170</x:v>
      </x:c>
      <x:c r="E3099" s="0" t="s">
        <x:v>55</x:v>
      </x:c>
      <x:c r="F3099" s="0" t="s">
        <x:v>56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84</x:v>
      </x:c>
      <x:c r="D3100" s="0" t="s">
        <x:v>170</x:v>
      </x:c>
      <x:c r="E3100" s="0" t="s">
        <x:v>55</x:v>
      </x:c>
      <x:c r="F3100" s="0" t="s">
        <x:v>56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84</x:v>
      </x:c>
      <x:c r="D3101" s="0" t="s">
        <x:v>170</x:v>
      </x:c>
      <x:c r="E3101" s="0" t="s">
        <x:v>55</x:v>
      </x:c>
      <x:c r="F3101" s="0" t="s">
        <x:v>56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84</x:v>
      </x:c>
      <x:c r="D3102" s="0" t="s">
        <x:v>170</x:v>
      </x:c>
      <x:c r="E3102" s="0" t="s">
        <x:v>55</x:v>
      </x:c>
      <x:c r="F3102" s="0" t="s">
        <x:v>56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84</x:v>
      </x:c>
      <x:c r="D3103" s="0" t="s">
        <x:v>170</x:v>
      </x:c>
      <x:c r="E3103" s="0" t="s">
        <x:v>55</x:v>
      </x:c>
      <x:c r="F3103" s="0" t="s">
        <x:v>56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84</x:v>
      </x:c>
      <x:c r="D3104" s="0" t="s">
        <x:v>170</x:v>
      </x:c>
      <x:c r="E3104" s="0" t="s">
        <x:v>55</x:v>
      </x:c>
      <x:c r="F3104" s="0" t="s">
        <x:v>56</x:v>
      </x:c>
      <x:c r="G3104" s="0" t="s">
        <x:v>114</x:v>
      </x:c>
      <x:c r="H3104" s="0" t="s">
        <x:v>115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84</x:v>
      </x:c>
      <x:c r="D3105" s="0" t="s">
        <x:v>170</x:v>
      </x:c>
      <x:c r="E3105" s="0" t="s">
        <x:v>55</x:v>
      </x:c>
      <x:c r="F3105" s="0" t="s">
        <x:v>56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84</x:v>
      </x:c>
      <x:c r="D3106" s="0" t="s">
        <x:v>170</x:v>
      </x:c>
      <x:c r="E3106" s="0" t="s">
        <x:v>55</x:v>
      </x:c>
      <x:c r="F3106" s="0" t="s">
        <x:v>56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84</x:v>
      </x:c>
      <x:c r="D3107" s="0" t="s">
        <x:v>170</x:v>
      </x:c>
      <x:c r="E3107" s="0" t="s">
        <x:v>55</x:v>
      </x:c>
      <x:c r="F3107" s="0" t="s">
        <x:v>56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84</x:v>
      </x:c>
      <x:c r="D3108" s="0" t="s">
        <x:v>170</x:v>
      </x:c>
      <x:c r="E3108" s="0" t="s">
        <x:v>55</x:v>
      </x:c>
      <x:c r="F3108" s="0" t="s">
        <x:v>56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84</x:v>
      </x:c>
      <x:c r="D3109" s="0" t="s">
        <x:v>170</x:v>
      </x:c>
      <x:c r="E3109" s="0" t="s">
        <x:v>55</x:v>
      </x:c>
      <x:c r="F3109" s="0" t="s">
        <x:v>56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84</x:v>
      </x:c>
      <x:c r="D3110" s="0" t="s">
        <x:v>170</x:v>
      </x:c>
      <x:c r="E3110" s="0" t="s">
        <x:v>55</x:v>
      </x:c>
      <x:c r="F3110" s="0" t="s">
        <x:v>56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84</x:v>
      </x:c>
      <x:c r="D3111" s="0" t="s">
        <x:v>170</x:v>
      </x:c>
      <x:c r="E3111" s="0" t="s">
        <x:v>55</x:v>
      </x:c>
      <x:c r="F3111" s="0" t="s">
        <x:v>56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84</x:v>
      </x:c>
      <x:c r="D3112" s="0" t="s">
        <x:v>170</x:v>
      </x:c>
      <x:c r="E3112" s="0" t="s">
        <x:v>55</x:v>
      </x:c>
      <x:c r="F3112" s="0" t="s">
        <x:v>56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84</x:v>
      </x:c>
      <x:c r="D3113" s="0" t="s">
        <x:v>170</x:v>
      </x:c>
      <x:c r="E3113" s="0" t="s">
        <x:v>55</x:v>
      </x:c>
      <x:c r="F3113" s="0" t="s">
        <x:v>56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84</x:v>
      </x:c>
      <x:c r="D3114" s="0" t="s">
        <x:v>170</x:v>
      </x:c>
      <x:c r="E3114" s="0" t="s">
        <x:v>55</x:v>
      </x:c>
      <x:c r="F3114" s="0" t="s">
        <x:v>56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84</x:v>
      </x:c>
      <x:c r="D3115" s="0" t="s">
        <x:v>170</x:v>
      </x:c>
      <x:c r="E3115" s="0" t="s">
        <x:v>55</x:v>
      </x:c>
      <x:c r="F3115" s="0" t="s">
        <x:v>56</x:v>
      </x:c>
      <x:c r="G3115" s="0" t="s">
        <x:v>116</x:v>
      </x:c>
      <x:c r="H3115" s="0" t="s">
        <x:v>117</x:v>
      </x:c>
      <x:c r="I3115" s="0" t="s">
        <x:v>53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84</x:v>
      </x:c>
      <x:c r="D3116" s="0" t="s">
        <x:v>170</x:v>
      </x:c>
      <x:c r="E3116" s="0" t="s">
        <x:v>55</x:v>
      </x:c>
      <x:c r="F3116" s="0" t="s">
        <x:v>56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84</x:v>
      </x:c>
      <x:c r="D3117" s="0" t="s">
        <x:v>170</x:v>
      </x:c>
      <x:c r="E3117" s="0" t="s">
        <x:v>55</x:v>
      </x:c>
      <x:c r="F3117" s="0" t="s">
        <x:v>56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84</x:v>
      </x:c>
      <x:c r="D3118" s="0" t="s">
        <x:v>170</x:v>
      </x:c>
      <x:c r="E3118" s="0" t="s">
        <x:v>55</x:v>
      </x:c>
      <x:c r="F3118" s="0" t="s">
        <x:v>56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84</x:v>
      </x:c>
      <x:c r="D3119" s="0" t="s">
        <x:v>170</x:v>
      </x:c>
      <x:c r="E3119" s="0" t="s">
        <x:v>55</x:v>
      </x:c>
      <x:c r="F3119" s="0" t="s">
        <x:v>56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84</x:v>
      </x:c>
      <x:c r="D3120" s="0" t="s">
        <x:v>170</x:v>
      </x:c>
      <x:c r="E3120" s="0" t="s">
        <x:v>55</x:v>
      </x:c>
      <x:c r="F3120" s="0" t="s">
        <x:v>56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84</x:v>
      </x:c>
      <x:c r="D3121" s="0" t="s">
        <x:v>170</x:v>
      </x:c>
      <x:c r="E3121" s="0" t="s">
        <x:v>55</x:v>
      </x:c>
      <x:c r="F3121" s="0" t="s">
        <x:v>56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84</x:v>
      </x:c>
      <x:c r="D3122" s="0" t="s">
        <x:v>170</x:v>
      </x:c>
      <x:c r="E3122" s="0" t="s">
        <x:v>55</x:v>
      </x:c>
      <x:c r="F3122" s="0" t="s">
        <x:v>56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84</x:v>
      </x:c>
      <x:c r="D3123" s="0" t="s">
        <x:v>170</x:v>
      </x:c>
      <x:c r="E3123" s="0" t="s">
        <x:v>55</x:v>
      </x:c>
      <x:c r="F3123" s="0" t="s">
        <x:v>56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84</x:v>
      </x:c>
      <x:c r="D3124" s="0" t="s">
        <x:v>170</x:v>
      </x:c>
      <x:c r="E3124" s="0" t="s">
        <x:v>55</x:v>
      </x:c>
      <x:c r="F3124" s="0" t="s">
        <x:v>56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84</x:v>
      </x:c>
      <x:c r="D3125" s="0" t="s">
        <x:v>170</x:v>
      </x:c>
      <x:c r="E3125" s="0" t="s">
        <x:v>55</x:v>
      </x:c>
      <x:c r="F3125" s="0" t="s">
        <x:v>56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84</x:v>
      </x:c>
      <x:c r="D3126" s="0" t="s">
        <x:v>170</x:v>
      </x:c>
      <x:c r="E3126" s="0" t="s">
        <x:v>55</x:v>
      </x:c>
      <x:c r="F3126" s="0" t="s">
        <x:v>56</x:v>
      </x:c>
      <x:c r="G3126" s="0" t="s">
        <x:v>118</x:v>
      </x:c>
      <x:c r="H3126" s="0" t="s">
        <x:v>119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84</x:v>
      </x:c>
      <x:c r="D3127" s="0" t="s">
        <x:v>170</x:v>
      </x:c>
      <x:c r="E3127" s="0" t="s">
        <x:v>55</x:v>
      </x:c>
      <x:c r="F3127" s="0" t="s">
        <x:v>56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84</x:v>
      </x:c>
      <x:c r="D3128" s="0" t="s">
        <x:v>170</x:v>
      </x:c>
      <x:c r="E3128" s="0" t="s">
        <x:v>55</x:v>
      </x:c>
      <x:c r="F3128" s="0" t="s">
        <x:v>56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84</x:v>
      </x:c>
      <x:c r="D3129" s="0" t="s">
        <x:v>170</x:v>
      </x:c>
      <x:c r="E3129" s="0" t="s">
        <x:v>55</x:v>
      </x:c>
      <x:c r="F3129" s="0" t="s">
        <x:v>56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84</x:v>
      </x:c>
      <x:c r="D3130" s="0" t="s">
        <x:v>170</x:v>
      </x:c>
      <x:c r="E3130" s="0" t="s">
        <x:v>55</x:v>
      </x:c>
      <x:c r="F3130" s="0" t="s">
        <x:v>56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84</x:v>
      </x:c>
      <x:c r="D3131" s="0" t="s">
        <x:v>170</x:v>
      </x:c>
      <x:c r="E3131" s="0" t="s">
        <x:v>55</x:v>
      </x:c>
      <x:c r="F3131" s="0" t="s">
        <x:v>56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84</x:v>
      </x:c>
      <x:c r="D3132" s="0" t="s">
        <x:v>170</x:v>
      </x:c>
      <x:c r="E3132" s="0" t="s">
        <x:v>55</x:v>
      </x:c>
      <x:c r="F3132" s="0" t="s">
        <x:v>56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84</x:v>
      </x:c>
      <x:c r="D3133" s="0" t="s">
        <x:v>170</x:v>
      </x:c>
      <x:c r="E3133" s="0" t="s">
        <x:v>55</x:v>
      </x:c>
      <x:c r="F3133" s="0" t="s">
        <x:v>56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84</x:v>
      </x:c>
      <x:c r="D3134" s="0" t="s">
        <x:v>170</x:v>
      </x:c>
      <x:c r="E3134" s="0" t="s">
        <x:v>55</x:v>
      </x:c>
      <x:c r="F3134" s="0" t="s">
        <x:v>56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84</x:v>
      </x:c>
      <x:c r="D3135" s="0" t="s">
        <x:v>170</x:v>
      </x:c>
      <x:c r="E3135" s="0" t="s">
        <x:v>55</x:v>
      </x:c>
      <x:c r="F3135" s="0" t="s">
        <x:v>56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84</x:v>
      </x:c>
      <x:c r="D3136" s="0" t="s">
        <x:v>170</x:v>
      </x:c>
      <x:c r="E3136" s="0" t="s">
        <x:v>55</x:v>
      </x:c>
      <x:c r="F3136" s="0" t="s">
        <x:v>56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84</x:v>
      </x:c>
      <x:c r="D3137" s="0" t="s">
        <x:v>170</x:v>
      </x:c>
      <x:c r="E3137" s="0" t="s">
        <x:v>55</x:v>
      </x:c>
      <x:c r="F3137" s="0" t="s">
        <x:v>56</x:v>
      </x:c>
      <x:c r="G3137" s="0" t="s">
        <x:v>120</x:v>
      </x:c>
      <x:c r="H3137" s="0" t="s">
        <x:v>121</x:v>
      </x:c>
      <x:c r="I3137" s="0" t="s">
        <x:v>53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84</x:v>
      </x:c>
      <x:c r="D3138" s="0" t="s">
        <x:v>170</x:v>
      </x:c>
      <x:c r="E3138" s="0" t="s">
        <x:v>55</x:v>
      </x:c>
      <x:c r="F3138" s="0" t="s">
        <x:v>56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84</x:v>
      </x:c>
      <x:c r="D3139" s="0" t="s">
        <x:v>170</x:v>
      </x:c>
      <x:c r="E3139" s="0" t="s">
        <x:v>55</x:v>
      </x:c>
      <x:c r="F3139" s="0" t="s">
        <x:v>56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84</x:v>
      </x:c>
      <x:c r="D3140" s="0" t="s">
        <x:v>170</x:v>
      </x:c>
      <x:c r="E3140" s="0" t="s">
        <x:v>55</x:v>
      </x:c>
      <x:c r="F3140" s="0" t="s">
        <x:v>56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84</x:v>
      </x:c>
      <x:c r="D3141" s="0" t="s">
        <x:v>170</x:v>
      </x:c>
      <x:c r="E3141" s="0" t="s">
        <x:v>55</x:v>
      </x:c>
      <x:c r="F3141" s="0" t="s">
        <x:v>56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84</x:v>
      </x:c>
      <x:c r="D3142" s="0" t="s">
        <x:v>170</x:v>
      </x:c>
      <x:c r="E3142" s="0" t="s">
        <x:v>55</x:v>
      </x:c>
      <x:c r="F3142" s="0" t="s">
        <x:v>56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84</x:v>
      </x:c>
      <x:c r="D3143" s="0" t="s">
        <x:v>170</x:v>
      </x:c>
      <x:c r="E3143" s="0" t="s">
        <x:v>55</x:v>
      </x:c>
      <x:c r="F3143" s="0" t="s">
        <x:v>56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84</x:v>
      </x:c>
      <x:c r="D3144" s="0" t="s">
        <x:v>170</x:v>
      </x:c>
      <x:c r="E3144" s="0" t="s">
        <x:v>55</x:v>
      </x:c>
      <x:c r="F3144" s="0" t="s">
        <x:v>56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84</x:v>
      </x:c>
      <x:c r="D3145" s="0" t="s">
        <x:v>170</x:v>
      </x:c>
      <x:c r="E3145" s="0" t="s">
        <x:v>55</x:v>
      </x:c>
      <x:c r="F3145" s="0" t="s">
        <x:v>56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84</x:v>
      </x:c>
      <x:c r="D3146" s="0" t="s">
        <x:v>170</x:v>
      </x:c>
      <x:c r="E3146" s="0" t="s">
        <x:v>55</x:v>
      </x:c>
      <x:c r="F3146" s="0" t="s">
        <x:v>56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84</x:v>
      </x:c>
      <x:c r="D3147" s="0" t="s">
        <x:v>170</x:v>
      </x:c>
      <x:c r="E3147" s="0" t="s">
        <x:v>55</x:v>
      </x:c>
      <x:c r="F3147" s="0" t="s">
        <x:v>56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84</x:v>
      </x:c>
      <x:c r="D3148" s="0" t="s">
        <x:v>170</x:v>
      </x:c>
      <x:c r="E3148" s="0" t="s">
        <x:v>55</x:v>
      </x:c>
      <x:c r="F3148" s="0" t="s">
        <x:v>56</x:v>
      </x:c>
      <x:c r="G3148" s="0" t="s">
        <x:v>122</x:v>
      </x:c>
      <x:c r="H3148" s="0" t="s">
        <x:v>123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84</x:v>
      </x:c>
      <x:c r="D3149" s="0" t="s">
        <x:v>170</x:v>
      </x:c>
      <x:c r="E3149" s="0" t="s">
        <x:v>55</x:v>
      </x:c>
      <x:c r="F3149" s="0" t="s">
        <x:v>56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84</x:v>
      </x:c>
      <x:c r="D3150" s="0" t="s">
        <x:v>170</x:v>
      </x:c>
      <x:c r="E3150" s="0" t="s">
        <x:v>55</x:v>
      </x:c>
      <x:c r="F3150" s="0" t="s">
        <x:v>56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84</x:v>
      </x:c>
      <x:c r="D3151" s="0" t="s">
        <x:v>170</x:v>
      </x:c>
      <x:c r="E3151" s="0" t="s">
        <x:v>55</x:v>
      </x:c>
      <x:c r="F3151" s="0" t="s">
        <x:v>56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84</x:v>
      </x:c>
      <x:c r="D3152" s="0" t="s">
        <x:v>170</x:v>
      </x:c>
      <x:c r="E3152" s="0" t="s">
        <x:v>55</x:v>
      </x:c>
      <x:c r="F3152" s="0" t="s">
        <x:v>56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84</x:v>
      </x:c>
      <x:c r="D3153" s="0" t="s">
        <x:v>170</x:v>
      </x:c>
      <x:c r="E3153" s="0" t="s">
        <x:v>55</x:v>
      </x:c>
      <x:c r="F3153" s="0" t="s">
        <x:v>56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84</x:v>
      </x:c>
      <x:c r="D3154" s="0" t="s">
        <x:v>170</x:v>
      </x:c>
      <x:c r="E3154" s="0" t="s">
        <x:v>55</x:v>
      </x:c>
      <x:c r="F3154" s="0" t="s">
        <x:v>56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84</x:v>
      </x:c>
      <x:c r="D3155" s="0" t="s">
        <x:v>170</x:v>
      </x:c>
      <x:c r="E3155" s="0" t="s">
        <x:v>55</x:v>
      </x:c>
      <x:c r="F3155" s="0" t="s">
        <x:v>56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84</x:v>
      </x:c>
      <x:c r="D3156" s="0" t="s">
        <x:v>170</x:v>
      </x:c>
      <x:c r="E3156" s="0" t="s">
        <x:v>55</x:v>
      </x:c>
      <x:c r="F3156" s="0" t="s">
        <x:v>56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84</x:v>
      </x:c>
      <x:c r="D3157" s="0" t="s">
        <x:v>170</x:v>
      </x:c>
      <x:c r="E3157" s="0" t="s">
        <x:v>55</x:v>
      </x:c>
      <x:c r="F3157" s="0" t="s">
        <x:v>56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84</x:v>
      </x:c>
      <x:c r="D3158" s="0" t="s">
        <x:v>170</x:v>
      </x:c>
      <x:c r="E3158" s="0" t="s">
        <x:v>55</x:v>
      </x:c>
      <x:c r="F3158" s="0" t="s">
        <x:v>56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84</x:v>
      </x:c>
      <x:c r="D3159" s="0" t="s">
        <x:v>170</x:v>
      </x:c>
      <x:c r="E3159" s="0" t="s">
        <x:v>55</x:v>
      </x:c>
      <x:c r="F3159" s="0" t="s">
        <x:v>56</x:v>
      </x:c>
      <x:c r="G3159" s="0" t="s">
        <x:v>124</x:v>
      </x:c>
      <x:c r="H3159" s="0" t="s">
        <x:v>125</x:v>
      </x:c>
      <x:c r="I3159" s="0" t="s">
        <x:v>53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84</x:v>
      </x:c>
      <x:c r="D3160" s="0" t="s">
        <x:v>170</x:v>
      </x:c>
      <x:c r="E3160" s="0" t="s">
        <x:v>55</x:v>
      </x:c>
      <x:c r="F3160" s="0" t="s">
        <x:v>56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84</x:v>
      </x:c>
      <x:c r="D3161" s="0" t="s">
        <x:v>170</x:v>
      </x:c>
      <x:c r="E3161" s="0" t="s">
        <x:v>55</x:v>
      </x:c>
      <x:c r="F3161" s="0" t="s">
        <x:v>56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84</x:v>
      </x:c>
      <x:c r="D3162" s="0" t="s">
        <x:v>170</x:v>
      </x:c>
      <x:c r="E3162" s="0" t="s">
        <x:v>55</x:v>
      </x:c>
      <x:c r="F3162" s="0" t="s">
        <x:v>56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84</x:v>
      </x:c>
      <x:c r="D3163" s="0" t="s">
        <x:v>170</x:v>
      </x:c>
      <x:c r="E3163" s="0" t="s">
        <x:v>55</x:v>
      </x:c>
      <x:c r="F3163" s="0" t="s">
        <x:v>56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84</x:v>
      </x:c>
      <x:c r="D3164" s="0" t="s">
        <x:v>170</x:v>
      </x:c>
      <x:c r="E3164" s="0" t="s">
        <x:v>55</x:v>
      </x:c>
      <x:c r="F3164" s="0" t="s">
        <x:v>56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84</x:v>
      </x:c>
      <x:c r="D3165" s="0" t="s">
        <x:v>170</x:v>
      </x:c>
      <x:c r="E3165" s="0" t="s">
        <x:v>55</x:v>
      </x:c>
      <x:c r="F3165" s="0" t="s">
        <x:v>56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84</x:v>
      </x:c>
      <x:c r="D3166" s="0" t="s">
        <x:v>170</x:v>
      </x:c>
      <x:c r="E3166" s="0" t="s">
        <x:v>55</x:v>
      </x:c>
      <x:c r="F3166" s="0" t="s">
        <x:v>56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84</x:v>
      </x:c>
      <x:c r="D3167" s="0" t="s">
        <x:v>170</x:v>
      </x:c>
      <x:c r="E3167" s="0" t="s">
        <x:v>55</x:v>
      </x:c>
      <x:c r="F3167" s="0" t="s">
        <x:v>56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84</x:v>
      </x:c>
      <x:c r="D3168" s="0" t="s">
        <x:v>170</x:v>
      </x:c>
      <x:c r="E3168" s="0" t="s">
        <x:v>55</x:v>
      </x:c>
      <x:c r="F3168" s="0" t="s">
        <x:v>56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84</x:v>
      </x:c>
      <x:c r="D3169" s="0" t="s">
        <x:v>170</x:v>
      </x:c>
      <x:c r="E3169" s="0" t="s">
        <x:v>55</x:v>
      </x:c>
      <x:c r="F3169" s="0" t="s">
        <x:v>56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84</x:v>
      </x:c>
      <x:c r="D3170" s="0" t="s">
        <x:v>170</x:v>
      </x:c>
      <x:c r="E3170" s="0" t="s">
        <x:v>55</x:v>
      </x:c>
      <x:c r="F3170" s="0" t="s">
        <x:v>56</x:v>
      </x:c>
      <x:c r="G3170" s="0" t="s">
        <x:v>126</x:v>
      </x:c>
      <x:c r="H3170" s="0" t="s">
        <x:v>127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84</x:v>
      </x:c>
      <x:c r="D3171" s="0" t="s">
        <x:v>170</x:v>
      </x:c>
      <x:c r="E3171" s="0" t="s">
        <x:v>55</x:v>
      </x:c>
      <x:c r="F3171" s="0" t="s">
        <x:v>56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84</x:v>
      </x:c>
      <x:c r="D3172" s="0" t="s">
        <x:v>170</x:v>
      </x:c>
      <x:c r="E3172" s="0" t="s">
        <x:v>55</x:v>
      </x:c>
      <x:c r="F3172" s="0" t="s">
        <x:v>56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84</x:v>
      </x:c>
      <x:c r="D3173" s="0" t="s">
        <x:v>170</x:v>
      </x:c>
      <x:c r="E3173" s="0" t="s">
        <x:v>55</x:v>
      </x:c>
      <x:c r="F3173" s="0" t="s">
        <x:v>56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84</x:v>
      </x:c>
      <x:c r="D3174" s="0" t="s">
        <x:v>170</x:v>
      </x:c>
      <x:c r="E3174" s="0" t="s">
        <x:v>55</x:v>
      </x:c>
      <x:c r="F3174" s="0" t="s">
        <x:v>56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84</x:v>
      </x:c>
      <x:c r="D3175" s="0" t="s">
        <x:v>170</x:v>
      </x:c>
      <x:c r="E3175" s="0" t="s">
        <x:v>55</x:v>
      </x:c>
      <x:c r="F3175" s="0" t="s">
        <x:v>56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84</x:v>
      </x:c>
      <x:c r="D3176" s="0" t="s">
        <x:v>170</x:v>
      </x:c>
      <x:c r="E3176" s="0" t="s">
        <x:v>55</x:v>
      </x:c>
      <x:c r="F3176" s="0" t="s">
        <x:v>56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84</x:v>
      </x:c>
      <x:c r="D3177" s="0" t="s">
        <x:v>170</x:v>
      </x:c>
      <x:c r="E3177" s="0" t="s">
        <x:v>55</x:v>
      </x:c>
      <x:c r="F3177" s="0" t="s">
        <x:v>56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84</x:v>
      </x:c>
      <x:c r="D3178" s="0" t="s">
        <x:v>170</x:v>
      </x:c>
      <x:c r="E3178" s="0" t="s">
        <x:v>55</x:v>
      </x:c>
      <x:c r="F3178" s="0" t="s">
        <x:v>56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84</x:v>
      </x:c>
      <x:c r="D3179" s="0" t="s">
        <x:v>170</x:v>
      </x:c>
      <x:c r="E3179" s="0" t="s">
        <x:v>55</x:v>
      </x:c>
      <x:c r="F3179" s="0" t="s">
        <x:v>56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84</x:v>
      </x:c>
      <x:c r="D3180" s="0" t="s">
        <x:v>170</x:v>
      </x:c>
      <x:c r="E3180" s="0" t="s">
        <x:v>55</x:v>
      </x:c>
      <x:c r="F3180" s="0" t="s">
        <x:v>56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84</x:v>
      </x:c>
      <x:c r="D3181" s="0" t="s">
        <x:v>170</x:v>
      </x:c>
      <x:c r="E3181" s="0" t="s">
        <x:v>55</x:v>
      </x:c>
      <x:c r="F3181" s="0" t="s">
        <x:v>56</x:v>
      </x:c>
      <x:c r="G3181" s="0" t="s">
        <x:v>128</x:v>
      </x:c>
      <x:c r="H3181" s="0" t="s">
        <x:v>129</x:v>
      </x:c>
      <x:c r="I3181" s="0" t="s">
        <x:v>53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84</x:v>
      </x:c>
      <x:c r="D3182" s="0" t="s">
        <x:v>170</x:v>
      </x:c>
      <x:c r="E3182" s="0" t="s">
        <x:v>55</x:v>
      </x:c>
      <x:c r="F3182" s="0" t="s">
        <x:v>56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84</x:v>
      </x:c>
      <x:c r="D3183" s="0" t="s">
        <x:v>170</x:v>
      </x:c>
      <x:c r="E3183" s="0" t="s">
        <x:v>55</x:v>
      </x:c>
      <x:c r="F3183" s="0" t="s">
        <x:v>56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84</x:v>
      </x:c>
      <x:c r="D3184" s="0" t="s">
        <x:v>170</x:v>
      </x:c>
      <x:c r="E3184" s="0" t="s">
        <x:v>55</x:v>
      </x:c>
      <x:c r="F3184" s="0" t="s">
        <x:v>56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84</x:v>
      </x:c>
      <x:c r="D3185" s="0" t="s">
        <x:v>170</x:v>
      </x:c>
      <x:c r="E3185" s="0" t="s">
        <x:v>55</x:v>
      </x:c>
      <x:c r="F3185" s="0" t="s">
        <x:v>56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84</x:v>
      </x:c>
      <x:c r="D3186" s="0" t="s">
        <x:v>170</x:v>
      </x:c>
      <x:c r="E3186" s="0" t="s">
        <x:v>55</x:v>
      </x:c>
      <x:c r="F3186" s="0" t="s">
        <x:v>56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84</x:v>
      </x:c>
      <x:c r="D3187" s="0" t="s">
        <x:v>170</x:v>
      </x:c>
      <x:c r="E3187" s="0" t="s">
        <x:v>55</x:v>
      </x:c>
      <x:c r="F3187" s="0" t="s">
        <x:v>56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84</x:v>
      </x:c>
      <x:c r="D3188" s="0" t="s">
        <x:v>170</x:v>
      </x:c>
      <x:c r="E3188" s="0" t="s">
        <x:v>55</x:v>
      </x:c>
      <x:c r="F3188" s="0" t="s">
        <x:v>56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84</x:v>
      </x:c>
      <x:c r="D3189" s="0" t="s">
        <x:v>170</x:v>
      </x:c>
      <x:c r="E3189" s="0" t="s">
        <x:v>55</x:v>
      </x:c>
      <x:c r="F3189" s="0" t="s">
        <x:v>56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84</x:v>
      </x:c>
      <x:c r="D3190" s="0" t="s">
        <x:v>170</x:v>
      </x:c>
      <x:c r="E3190" s="0" t="s">
        <x:v>55</x:v>
      </x:c>
      <x:c r="F3190" s="0" t="s">
        <x:v>56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84</x:v>
      </x:c>
      <x:c r="D3191" s="0" t="s">
        <x:v>170</x:v>
      </x:c>
      <x:c r="E3191" s="0" t="s">
        <x:v>55</x:v>
      </x:c>
      <x:c r="F3191" s="0" t="s">
        <x:v>56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84</x:v>
      </x:c>
      <x:c r="D3192" s="0" t="s">
        <x:v>170</x:v>
      </x:c>
      <x:c r="E3192" s="0" t="s">
        <x:v>55</x:v>
      </x:c>
      <x:c r="F3192" s="0" t="s">
        <x:v>56</x:v>
      </x:c>
      <x:c r="G3192" s="0" t="s">
        <x:v>130</x:v>
      </x:c>
      <x:c r="H3192" s="0" t="s">
        <x:v>131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84</x:v>
      </x:c>
      <x:c r="D3193" s="0" t="s">
        <x:v>170</x:v>
      </x:c>
      <x:c r="E3193" s="0" t="s">
        <x:v>55</x:v>
      </x:c>
      <x:c r="F3193" s="0" t="s">
        <x:v>56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84</x:v>
      </x:c>
      <x:c r="D3194" s="0" t="s">
        <x:v>170</x:v>
      </x:c>
      <x:c r="E3194" s="0" t="s">
        <x:v>55</x:v>
      </x:c>
      <x:c r="F3194" s="0" t="s">
        <x:v>56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84</x:v>
      </x:c>
      <x:c r="D3195" s="0" t="s">
        <x:v>170</x:v>
      </x:c>
      <x:c r="E3195" s="0" t="s">
        <x:v>55</x:v>
      </x:c>
      <x:c r="F3195" s="0" t="s">
        <x:v>56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84</x:v>
      </x:c>
      <x:c r="D3196" s="0" t="s">
        <x:v>170</x:v>
      </x:c>
      <x:c r="E3196" s="0" t="s">
        <x:v>55</x:v>
      </x:c>
      <x:c r="F3196" s="0" t="s">
        <x:v>56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84</x:v>
      </x:c>
      <x:c r="D3197" s="0" t="s">
        <x:v>170</x:v>
      </x:c>
      <x:c r="E3197" s="0" t="s">
        <x:v>55</x:v>
      </x:c>
      <x:c r="F3197" s="0" t="s">
        <x:v>56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84</x:v>
      </x:c>
      <x:c r="D3198" s="0" t="s">
        <x:v>170</x:v>
      </x:c>
      <x:c r="E3198" s="0" t="s">
        <x:v>55</x:v>
      </x:c>
      <x:c r="F3198" s="0" t="s">
        <x:v>56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84</x:v>
      </x:c>
      <x:c r="D3199" s="0" t="s">
        <x:v>170</x:v>
      </x:c>
      <x:c r="E3199" s="0" t="s">
        <x:v>55</x:v>
      </x:c>
      <x:c r="F3199" s="0" t="s">
        <x:v>56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84</x:v>
      </x:c>
      <x:c r="D3200" s="0" t="s">
        <x:v>170</x:v>
      </x:c>
      <x:c r="E3200" s="0" t="s">
        <x:v>55</x:v>
      </x:c>
      <x:c r="F3200" s="0" t="s">
        <x:v>56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84</x:v>
      </x:c>
      <x:c r="D3201" s="0" t="s">
        <x:v>170</x:v>
      </x:c>
      <x:c r="E3201" s="0" t="s">
        <x:v>55</x:v>
      </x:c>
      <x:c r="F3201" s="0" t="s">
        <x:v>56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84</x:v>
      </x:c>
      <x:c r="D3202" s="0" t="s">
        <x:v>170</x:v>
      </x:c>
      <x:c r="E3202" s="0" t="s">
        <x:v>55</x:v>
      </x:c>
      <x:c r="F3202" s="0" t="s">
        <x:v>56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84</x:v>
      </x:c>
      <x:c r="D3203" s="0" t="s">
        <x:v>170</x:v>
      </x:c>
      <x:c r="E3203" s="0" t="s">
        <x:v>55</x:v>
      </x:c>
      <x:c r="F3203" s="0" t="s">
        <x:v>56</x:v>
      </x:c>
      <x:c r="G3203" s="0" t="s">
        <x:v>132</x:v>
      </x:c>
      <x:c r="H3203" s="0" t="s">
        <x:v>133</x:v>
      </x:c>
      <x:c r="I3203" s="0" t="s">
        <x:v>53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84</x:v>
      </x:c>
      <x:c r="D3204" s="0" t="s">
        <x:v>170</x:v>
      </x:c>
      <x:c r="E3204" s="0" t="s">
        <x:v>55</x:v>
      </x:c>
      <x:c r="F3204" s="0" t="s">
        <x:v>56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84</x:v>
      </x:c>
      <x:c r="D3205" s="0" t="s">
        <x:v>170</x:v>
      </x:c>
      <x:c r="E3205" s="0" t="s">
        <x:v>55</x:v>
      </x:c>
      <x:c r="F3205" s="0" t="s">
        <x:v>56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84</x:v>
      </x:c>
      <x:c r="D3206" s="0" t="s">
        <x:v>170</x:v>
      </x:c>
      <x:c r="E3206" s="0" t="s">
        <x:v>55</x:v>
      </x:c>
      <x:c r="F3206" s="0" t="s">
        <x:v>56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84</x:v>
      </x:c>
      <x:c r="D3207" s="0" t="s">
        <x:v>170</x:v>
      </x:c>
      <x:c r="E3207" s="0" t="s">
        <x:v>55</x:v>
      </x:c>
      <x:c r="F3207" s="0" t="s">
        <x:v>56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84</x:v>
      </x:c>
      <x:c r="D3208" s="0" t="s">
        <x:v>170</x:v>
      </x:c>
      <x:c r="E3208" s="0" t="s">
        <x:v>55</x:v>
      </x:c>
      <x:c r="F3208" s="0" t="s">
        <x:v>56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84</x:v>
      </x:c>
      <x:c r="D3209" s="0" t="s">
        <x:v>170</x:v>
      </x:c>
      <x:c r="E3209" s="0" t="s">
        <x:v>55</x:v>
      </x:c>
      <x:c r="F3209" s="0" t="s">
        <x:v>56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84</x:v>
      </x:c>
      <x:c r="D3210" s="0" t="s">
        <x:v>170</x:v>
      </x:c>
      <x:c r="E3210" s="0" t="s">
        <x:v>55</x:v>
      </x:c>
      <x:c r="F3210" s="0" t="s">
        <x:v>56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84</x:v>
      </x:c>
      <x:c r="D3211" s="0" t="s">
        <x:v>170</x:v>
      </x:c>
      <x:c r="E3211" s="0" t="s">
        <x:v>55</x:v>
      </x:c>
      <x:c r="F3211" s="0" t="s">
        <x:v>56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84</x:v>
      </x:c>
      <x:c r="D3212" s="0" t="s">
        <x:v>170</x:v>
      </x:c>
      <x:c r="E3212" s="0" t="s">
        <x:v>55</x:v>
      </x:c>
      <x:c r="F3212" s="0" t="s">
        <x:v>56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84</x:v>
      </x:c>
      <x:c r="D3213" s="0" t="s">
        <x:v>170</x:v>
      </x:c>
      <x:c r="E3213" s="0" t="s">
        <x:v>55</x:v>
      </x:c>
      <x:c r="F3213" s="0" t="s">
        <x:v>56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84</x:v>
      </x:c>
      <x:c r="D3214" s="0" t="s">
        <x:v>170</x:v>
      </x:c>
      <x:c r="E3214" s="0" t="s">
        <x:v>55</x:v>
      </x:c>
      <x:c r="F3214" s="0" t="s">
        <x:v>56</x:v>
      </x:c>
      <x:c r="G3214" s="0" t="s">
        <x:v>134</x:v>
      </x:c>
      <x:c r="H3214" s="0" t="s">
        <x:v>135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84</x:v>
      </x:c>
      <x:c r="D3215" s="0" t="s">
        <x:v>170</x:v>
      </x:c>
      <x:c r="E3215" s="0" t="s">
        <x:v>55</x:v>
      </x:c>
      <x:c r="F3215" s="0" t="s">
        <x:v>56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84</x:v>
      </x:c>
      <x:c r="D3216" s="0" t="s">
        <x:v>170</x:v>
      </x:c>
      <x:c r="E3216" s="0" t="s">
        <x:v>55</x:v>
      </x:c>
      <x:c r="F3216" s="0" t="s">
        <x:v>56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84</x:v>
      </x:c>
      <x:c r="D3217" s="0" t="s">
        <x:v>170</x:v>
      </x:c>
      <x:c r="E3217" s="0" t="s">
        <x:v>55</x:v>
      </x:c>
      <x:c r="F3217" s="0" t="s">
        <x:v>56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84</x:v>
      </x:c>
      <x:c r="D3218" s="0" t="s">
        <x:v>170</x:v>
      </x:c>
      <x:c r="E3218" s="0" t="s">
        <x:v>55</x:v>
      </x:c>
      <x:c r="F3218" s="0" t="s">
        <x:v>56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84</x:v>
      </x:c>
      <x:c r="D3219" s="0" t="s">
        <x:v>170</x:v>
      </x:c>
      <x:c r="E3219" s="0" t="s">
        <x:v>55</x:v>
      </x:c>
      <x:c r="F3219" s="0" t="s">
        <x:v>56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84</x:v>
      </x:c>
      <x:c r="D3220" s="0" t="s">
        <x:v>170</x:v>
      </x:c>
      <x:c r="E3220" s="0" t="s">
        <x:v>55</x:v>
      </x:c>
      <x:c r="F3220" s="0" t="s">
        <x:v>56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84</x:v>
      </x:c>
      <x:c r="D3221" s="0" t="s">
        <x:v>170</x:v>
      </x:c>
      <x:c r="E3221" s="0" t="s">
        <x:v>55</x:v>
      </x:c>
      <x:c r="F3221" s="0" t="s">
        <x:v>56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84</x:v>
      </x:c>
      <x:c r="D3222" s="0" t="s">
        <x:v>170</x:v>
      </x:c>
      <x:c r="E3222" s="0" t="s">
        <x:v>55</x:v>
      </x:c>
      <x:c r="F3222" s="0" t="s">
        <x:v>56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84</x:v>
      </x:c>
      <x:c r="D3223" s="0" t="s">
        <x:v>170</x:v>
      </x:c>
      <x:c r="E3223" s="0" t="s">
        <x:v>55</x:v>
      </x:c>
      <x:c r="F3223" s="0" t="s">
        <x:v>56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84</x:v>
      </x:c>
      <x:c r="D3224" s="0" t="s">
        <x:v>170</x:v>
      </x:c>
      <x:c r="E3224" s="0" t="s">
        <x:v>55</x:v>
      </x:c>
      <x:c r="F3224" s="0" t="s">
        <x:v>56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84</x:v>
      </x:c>
      <x:c r="D3225" s="0" t="s">
        <x:v>170</x:v>
      </x:c>
      <x:c r="E3225" s="0" t="s">
        <x:v>55</x:v>
      </x:c>
      <x:c r="F3225" s="0" t="s">
        <x:v>56</x:v>
      </x:c>
      <x:c r="G3225" s="0" t="s">
        <x:v>136</x:v>
      </x:c>
      <x:c r="H3225" s="0" t="s">
        <x:v>137</x:v>
      </x:c>
      <x:c r="I3225" s="0" t="s">
        <x:v>53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84</x:v>
      </x:c>
      <x:c r="D3226" s="0" t="s">
        <x:v>170</x:v>
      </x:c>
      <x:c r="E3226" s="0" t="s">
        <x:v>55</x:v>
      </x:c>
      <x:c r="F3226" s="0" t="s">
        <x:v>56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84</x:v>
      </x:c>
      <x:c r="D3227" s="0" t="s">
        <x:v>170</x:v>
      </x:c>
      <x:c r="E3227" s="0" t="s">
        <x:v>55</x:v>
      </x:c>
      <x:c r="F3227" s="0" t="s">
        <x:v>56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84</x:v>
      </x:c>
      <x:c r="D3228" s="0" t="s">
        <x:v>170</x:v>
      </x:c>
      <x:c r="E3228" s="0" t="s">
        <x:v>55</x:v>
      </x:c>
      <x:c r="F3228" s="0" t="s">
        <x:v>56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84</x:v>
      </x:c>
      <x:c r="D3229" s="0" t="s">
        <x:v>170</x:v>
      </x:c>
      <x:c r="E3229" s="0" t="s">
        <x:v>55</x:v>
      </x:c>
      <x:c r="F3229" s="0" t="s">
        <x:v>56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84</x:v>
      </x:c>
      <x:c r="D3230" s="0" t="s">
        <x:v>170</x:v>
      </x:c>
      <x:c r="E3230" s="0" t="s">
        <x:v>55</x:v>
      </x:c>
      <x:c r="F3230" s="0" t="s">
        <x:v>56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84</x:v>
      </x:c>
      <x:c r="D3231" s="0" t="s">
        <x:v>170</x:v>
      </x:c>
      <x:c r="E3231" s="0" t="s">
        <x:v>55</x:v>
      </x:c>
      <x:c r="F3231" s="0" t="s">
        <x:v>56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84</x:v>
      </x:c>
      <x:c r="D3232" s="0" t="s">
        <x:v>170</x:v>
      </x:c>
      <x:c r="E3232" s="0" t="s">
        <x:v>55</x:v>
      </x:c>
      <x:c r="F3232" s="0" t="s">
        <x:v>56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84</x:v>
      </x:c>
      <x:c r="D3233" s="0" t="s">
        <x:v>170</x:v>
      </x:c>
      <x:c r="E3233" s="0" t="s">
        <x:v>55</x:v>
      </x:c>
      <x:c r="F3233" s="0" t="s">
        <x:v>56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84</x:v>
      </x:c>
      <x:c r="D3234" s="0" t="s">
        <x:v>170</x:v>
      </x:c>
      <x:c r="E3234" s="0" t="s">
        <x:v>55</x:v>
      </x:c>
      <x:c r="F3234" s="0" t="s">
        <x:v>56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84</x:v>
      </x:c>
      <x:c r="D3235" s="0" t="s">
        <x:v>170</x:v>
      </x:c>
      <x:c r="E3235" s="0" t="s">
        <x:v>55</x:v>
      </x:c>
      <x:c r="F3235" s="0" t="s">
        <x:v>56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84</x:v>
      </x:c>
      <x:c r="D3236" s="0" t="s">
        <x:v>170</x:v>
      </x:c>
      <x:c r="E3236" s="0" t="s">
        <x:v>55</x:v>
      </x:c>
      <x:c r="F3236" s="0" t="s">
        <x:v>56</x:v>
      </x:c>
      <x:c r="G3236" s="0" t="s">
        <x:v>138</x:v>
      </x:c>
      <x:c r="H3236" s="0" t="s">
        <x:v>139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84</x:v>
      </x:c>
      <x:c r="D3237" s="0" t="s">
        <x:v>170</x:v>
      </x:c>
      <x:c r="E3237" s="0" t="s">
        <x:v>55</x:v>
      </x:c>
      <x:c r="F3237" s="0" t="s">
        <x:v>56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84</x:v>
      </x:c>
      <x:c r="D3238" s="0" t="s">
        <x:v>170</x:v>
      </x:c>
      <x:c r="E3238" s="0" t="s">
        <x:v>55</x:v>
      </x:c>
      <x:c r="F3238" s="0" t="s">
        <x:v>56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84</x:v>
      </x:c>
      <x:c r="D3239" s="0" t="s">
        <x:v>170</x:v>
      </x:c>
      <x:c r="E3239" s="0" t="s">
        <x:v>55</x:v>
      </x:c>
      <x:c r="F3239" s="0" t="s">
        <x:v>56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84</x:v>
      </x:c>
      <x:c r="D3240" s="0" t="s">
        <x:v>170</x:v>
      </x:c>
      <x:c r="E3240" s="0" t="s">
        <x:v>55</x:v>
      </x:c>
      <x:c r="F3240" s="0" t="s">
        <x:v>56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84</x:v>
      </x:c>
      <x:c r="D3241" s="0" t="s">
        <x:v>170</x:v>
      </x:c>
      <x:c r="E3241" s="0" t="s">
        <x:v>55</x:v>
      </x:c>
      <x:c r="F3241" s="0" t="s">
        <x:v>56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84</x:v>
      </x:c>
      <x:c r="D3242" s="0" t="s">
        <x:v>170</x:v>
      </x:c>
      <x:c r="E3242" s="0" t="s">
        <x:v>55</x:v>
      </x:c>
      <x:c r="F3242" s="0" t="s">
        <x:v>56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84</x:v>
      </x:c>
      <x:c r="D3243" s="0" t="s">
        <x:v>170</x:v>
      </x:c>
      <x:c r="E3243" s="0" t="s">
        <x:v>55</x:v>
      </x:c>
      <x:c r="F3243" s="0" t="s">
        <x:v>56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84</x:v>
      </x:c>
      <x:c r="D3244" s="0" t="s">
        <x:v>170</x:v>
      </x:c>
      <x:c r="E3244" s="0" t="s">
        <x:v>55</x:v>
      </x:c>
      <x:c r="F3244" s="0" t="s">
        <x:v>56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84</x:v>
      </x:c>
      <x:c r="D3245" s="0" t="s">
        <x:v>170</x:v>
      </x:c>
      <x:c r="E3245" s="0" t="s">
        <x:v>55</x:v>
      </x:c>
      <x:c r="F3245" s="0" t="s">
        <x:v>56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84</x:v>
      </x:c>
      <x:c r="D3246" s="0" t="s">
        <x:v>170</x:v>
      </x:c>
      <x:c r="E3246" s="0" t="s">
        <x:v>55</x:v>
      </x:c>
      <x:c r="F3246" s="0" t="s">
        <x:v>56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84</x:v>
      </x:c>
      <x:c r="D3247" s="0" t="s">
        <x:v>170</x:v>
      </x:c>
      <x:c r="E3247" s="0" t="s">
        <x:v>55</x:v>
      </x:c>
      <x:c r="F3247" s="0" t="s">
        <x:v>56</x:v>
      </x:c>
      <x:c r="G3247" s="0" t="s">
        <x:v>140</x:v>
      </x:c>
      <x:c r="H3247" s="0" t="s">
        <x:v>141</x:v>
      </x:c>
      <x:c r="I3247" s="0" t="s">
        <x:v>53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84</x:v>
      </x:c>
      <x:c r="D3248" s="0" t="s">
        <x:v>170</x:v>
      </x:c>
      <x:c r="E3248" s="0" t="s">
        <x:v>55</x:v>
      </x:c>
      <x:c r="F3248" s="0" t="s">
        <x:v>56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84</x:v>
      </x:c>
      <x:c r="D3249" s="0" t="s">
        <x:v>170</x:v>
      </x:c>
      <x:c r="E3249" s="0" t="s">
        <x:v>55</x:v>
      </x:c>
      <x:c r="F3249" s="0" t="s">
        <x:v>56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84</x:v>
      </x:c>
      <x:c r="D3250" s="0" t="s">
        <x:v>170</x:v>
      </x:c>
      <x:c r="E3250" s="0" t="s">
        <x:v>55</x:v>
      </x:c>
      <x:c r="F3250" s="0" t="s">
        <x:v>56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84</x:v>
      </x:c>
      <x:c r="D3251" s="0" t="s">
        <x:v>170</x:v>
      </x:c>
      <x:c r="E3251" s="0" t="s">
        <x:v>55</x:v>
      </x:c>
      <x:c r="F3251" s="0" t="s">
        <x:v>56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84</x:v>
      </x:c>
      <x:c r="D3252" s="0" t="s">
        <x:v>170</x:v>
      </x:c>
      <x:c r="E3252" s="0" t="s">
        <x:v>55</x:v>
      </x:c>
      <x:c r="F3252" s="0" t="s">
        <x:v>56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84</x:v>
      </x:c>
      <x:c r="D3253" s="0" t="s">
        <x:v>170</x:v>
      </x:c>
      <x:c r="E3253" s="0" t="s">
        <x:v>55</x:v>
      </x:c>
      <x:c r="F3253" s="0" t="s">
        <x:v>56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84</x:v>
      </x:c>
      <x:c r="D3254" s="0" t="s">
        <x:v>170</x:v>
      </x:c>
      <x:c r="E3254" s="0" t="s">
        <x:v>55</x:v>
      </x:c>
      <x:c r="F3254" s="0" t="s">
        <x:v>56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84</x:v>
      </x:c>
      <x:c r="D3255" s="0" t="s">
        <x:v>170</x:v>
      </x:c>
      <x:c r="E3255" s="0" t="s">
        <x:v>55</x:v>
      </x:c>
      <x:c r="F3255" s="0" t="s">
        <x:v>56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84</x:v>
      </x:c>
      <x:c r="D3256" s="0" t="s">
        <x:v>170</x:v>
      </x:c>
      <x:c r="E3256" s="0" t="s">
        <x:v>55</x:v>
      </x:c>
      <x:c r="F3256" s="0" t="s">
        <x:v>56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84</x:v>
      </x:c>
      <x:c r="D3257" s="0" t="s">
        <x:v>170</x:v>
      </x:c>
      <x:c r="E3257" s="0" t="s">
        <x:v>55</x:v>
      </x:c>
      <x:c r="F3257" s="0" t="s">
        <x:v>56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84</x:v>
      </x:c>
      <x:c r="D3258" s="0" t="s">
        <x:v>170</x:v>
      </x:c>
      <x:c r="E3258" s="0" t="s">
        <x:v>55</x:v>
      </x:c>
      <x:c r="F3258" s="0" t="s">
        <x:v>56</x:v>
      </x:c>
      <x:c r="G3258" s="0" t="s">
        <x:v>142</x:v>
      </x:c>
      <x:c r="H3258" s="0" t="s">
        <x:v>143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84</x:v>
      </x:c>
      <x:c r="D3259" s="0" t="s">
        <x:v>170</x:v>
      </x:c>
      <x:c r="E3259" s="0" t="s">
        <x:v>55</x:v>
      </x:c>
      <x:c r="F3259" s="0" t="s">
        <x:v>56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84</x:v>
      </x:c>
      <x:c r="D3260" s="0" t="s">
        <x:v>170</x:v>
      </x:c>
      <x:c r="E3260" s="0" t="s">
        <x:v>55</x:v>
      </x:c>
      <x:c r="F3260" s="0" t="s">
        <x:v>56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84</x:v>
      </x:c>
      <x:c r="D3261" s="0" t="s">
        <x:v>170</x:v>
      </x:c>
      <x:c r="E3261" s="0" t="s">
        <x:v>55</x:v>
      </x:c>
      <x:c r="F3261" s="0" t="s">
        <x:v>56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84</x:v>
      </x:c>
      <x:c r="D3262" s="0" t="s">
        <x:v>170</x:v>
      </x:c>
      <x:c r="E3262" s="0" t="s">
        <x:v>55</x:v>
      </x:c>
      <x:c r="F3262" s="0" t="s">
        <x:v>56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84</x:v>
      </x:c>
      <x:c r="D3263" s="0" t="s">
        <x:v>170</x:v>
      </x:c>
      <x:c r="E3263" s="0" t="s">
        <x:v>55</x:v>
      </x:c>
      <x:c r="F3263" s="0" t="s">
        <x:v>56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84</x:v>
      </x:c>
      <x:c r="D3264" s="0" t="s">
        <x:v>170</x:v>
      </x:c>
      <x:c r="E3264" s="0" t="s">
        <x:v>55</x:v>
      </x:c>
      <x:c r="F3264" s="0" t="s">
        <x:v>56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84</x:v>
      </x:c>
      <x:c r="D3265" s="0" t="s">
        <x:v>170</x:v>
      </x:c>
      <x:c r="E3265" s="0" t="s">
        <x:v>55</x:v>
      </x:c>
      <x:c r="F3265" s="0" t="s">
        <x:v>56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84</x:v>
      </x:c>
      <x:c r="D3266" s="0" t="s">
        <x:v>170</x:v>
      </x:c>
      <x:c r="E3266" s="0" t="s">
        <x:v>55</x:v>
      </x:c>
      <x:c r="F3266" s="0" t="s">
        <x:v>56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84</x:v>
      </x:c>
      <x:c r="D3267" s="0" t="s">
        <x:v>170</x:v>
      </x:c>
      <x:c r="E3267" s="0" t="s">
        <x:v>55</x:v>
      </x:c>
      <x:c r="F3267" s="0" t="s">
        <x:v>56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84</x:v>
      </x:c>
      <x:c r="D3268" s="0" t="s">
        <x:v>170</x:v>
      </x:c>
      <x:c r="E3268" s="0" t="s">
        <x:v>55</x:v>
      </x:c>
      <x:c r="F3268" s="0" t="s">
        <x:v>56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84</x:v>
      </x:c>
      <x:c r="D3269" s="0" t="s">
        <x:v>170</x:v>
      </x:c>
      <x:c r="E3269" s="0" t="s">
        <x:v>55</x:v>
      </x:c>
      <x:c r="F3269" s="0" t="s">
        <x:v>56</x:v>
      </x:c>
      <x:c r="G3269" s="0" t="s">
        <x:v>144</x:v>
      </x:c>
      <x:c r="H3269" s="0" t="s">
        <x:v>145</x:v>
      </x:c>
      <x:c r="I3269" s="0" t="s">
        <x:v>53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84</x:v>
      </x:c>
      <x:c r="D3270" s="0" t="s">
        <x:v>170</x:v>
      </x:c>
      <x:c r="E3270" s="0" t="s">
        <x:v>55</x:v>
      </x:c>
      <x:c r="F3270" s="0" t="s">
        <x:v>56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84</x:v>
      </x:c>
      <x:c r="D3271" s="0" t="s">
        <x:v>170</x:v>
      </x:c>
      <x:c r="E3271" s="0" t="s">
        <x:v>55</x:v>
      </x:c>
      <x:c r="F3271" s="0" t="s">
        <x:v>56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84</x:v>
      </x:c>
      <x:c r="D3272" s="0" t="s">
        <x:v>170</x:v>
      </x:c>
      <x:c r="E3272" s="0" t="s">
        <x:v>55</x:v>
      </x:c>
      <x:c r="F3272" s="0" t="s">
        <x:v>56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84</x:v>
      </x:c>
      <x:c r="D3273" s="0" t="s">
        <x:v>170</x:v>
      </x:c>
      <x:c r="E3273" s="0" t="s">
        <x:v>55</x:v>
      </x:c>
      <x:c r="F3273" s="0" t="s">
        <x:v>56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84</x:v>
      </x:c>
      <x:c r="D3274" s="0" t="s">
        <x:v>170</x:v>
      </x:c>
      <x:c r="E3274" s="0" t="s">
        <x:v>55</x:v>
      </x:c>
      <x:c r="F3274" s="0" t="s">
        <x:v>56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84</x:v>
      </x:c>
      <x:c r="D3275" s="0" t="s">
        <x:v>170</x:v>
      </x:c>
      <x:c r="E3275" s="0" t="s">
        <x:v>55</x:v>
      </x:c>
      <x:c r="F3275" s="0" t="s">
        <x:v>56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84</x:v>
      </x:c>
      <x:c r="D3276" s="0" t="s">
        <x:v>170</x:v>
      </x:c>
      <x:c r="E3276" s="0" t="s">
        <x:v>55</x:v>
      </x:c>
      <x:c r="F3276" s="0" t="s">
        <x:v>56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84</x:v>
      </x:c>
      <x:c r="D3277" s="0" t="s">
        <x:v>170</x:v>
      </x:c>
      <x:c r="E3277" s="0" t="s">
        <x:v>55</x:v>
      </x:c>
      <x:c r="F3277" s="0" t="s">
        <x:v>56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84</x:v>
      </x:c>
      <x:c r="D3278" s="0" t="s">
        <x:v>170</x:v>
      </x:c>
      <x:c r="E3278" s="0" t="s">
        <x:v>55</x:v>
      </x:c>
      <x:c r="F3278" s="0" t="s">
        <x:v>56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84</x:v>
      </x:c>
      <x:c r="D3279" s="0" t="s">
        <x:v>170</x:v>
      </x:c>
      <x:c r="E3279" s="0" t="s">
        <x:v>55</x:v>
      </x:c>
      <x:c r="F3279" s="0" t="s">
        <x:v>56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84</x:v>
      </x:c>
      <x:c r="D3280" s="0" t="s">
        <x:v>170</x:v>
      </x:c>
      <x:c r="E3280" s="0" t="s">
        <x:v>55</x:v>
      </x:c>
      <x:c r="F3280" s="0" t="s">
        <x:v>56</x:v>
      </x:c>
      <x:c r="G3280" s="0" t="s">
        <x:v>146</x:v>
      </x:c>
      <x:c r="H3280" s="0" t="s">
        <x:v>147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84</x:v>
      </x:c>
      <x:c r="D3281" s="0" t="s">
        <x:v>170</x:v>
      </x:c>
      <x:c r="E3281" s="0" t="s">
        <x:v>55</x:v>
      </x:c>
      <x:c r="F3281" s="0" t="s">
        <x:v>56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84</x:v>
      </x:c>
      <x:c r="D3282" s="0" t="s">
        <x:v>170</x:v>
      </x:c>
      <x:c r="E3282" s="0" t="s">
        <x:v>55</x:v>
      </x:c>
      <x:c r="F3282" s="0" t="s">
        <x:v>56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84</x:v>
      </x:c>
      <x:c r="D3283" s="0" t="s">
        <x:v>170</x:v>
      </x:c>
      <x:c r="E3283" s="0" t="s">
        <x:v>55</x:v>
      </x:c>
      <x:c r="F3283" s="0" t="s">
        <x:v>56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84</x:v>
      </x:c>
      <x:c r="D3284" s="0" t="s">
        <x:v>170</x:v>
      </x:c>
      <x:c r="E3284" s="0" t="s">
        <x:v>55</x:v>
      </x:c>
      <x:c r="F3284" s="0" t="s">
        <x:v>56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84</x:v>
      </x:c>
      <x:c r="D3285" s="0" t="s">
        <x:v>170</x:v>
      </x:c>
      <x:c r="E3285" s="0" t="s">
        <x:v>55</x:v>
      </x:c>
      <x:c r="F3285" s="0" t="s">
        <x:v>56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84</x:v>
      </x:c>
      <x:c r="D3286" s="0" t="s">
        <x:v>170</x:v>
      </x:c>
      <x:c r="E3286" s="0" t="s">
        <x:v>55</x:v>
      </x:c>
      <x:c r="F3286" s="0" t="s">
        <x:v>56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84</x:v>
      </x:c>
      <x:c r="D3287" s="0" t="s">
        <x:v>170</x:v>
      </x:c>
      <x:c r="E3287" s="0" t="s">
        <x:v>55</x:v>
      </x:c>
      <x:c r="F3287" s="0" t="s">
        <x:v>56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84</x:v>
      </x:c>
      <x:c r="D3288" s="0" t="s">
        <x:v>170</x:v>
      </x:c>
      <x:c r="E3288" s="0" t="s">
        <x:v>55</x:v>
      </x:c>
      <x:c r="F3288" s="0" t="s">
        <x:v>56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84</x:v>
      </x:c>
      <x:c r="D3289" s="0" t="s">
        <x:v>170</x:v>
      </x:c>
      <x:c r="E3289" s="0" t="s">
        <x:v>55</x:v>
      </x:c>
      <x:c r="F3289" s="0" t="s">
        <x:v>56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84</x:v>
      </x:c>
      <x:c r="D3290" s="0" t="s">
        <x:v>170</x:v>
      </x:c>
      <x:c r="E3290" s="0" t="s">
        <x:v>55</x:v>
      </x:c>
      <x:c r="F3290" s="0" t="s">
        <x:v>56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84</x:v>
      </x:c>
      <x:c r="D3291" s="0" t="s">
        <x:v>170</x:v>
      </x:c>
      <x:c r="E3291" s="0" t="s">
        <x:v>55</x:v>
      </x:c>
      <x:c r="F3291" s="0" t="s">
        <x:v>56</x:v>
      </x:c>
      <x:c r="G3291" s="0" t="s">
        <x:v>148</x:v>
      </x:c>
      <x:c r="H3291" s="0" t="s">
        <x:v>149</x:v>
      </x:c>
      <x:c r="I3291" s="0" t="s">
        <x:v>53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84</x:v>
      </x:c>
      <x:c r="D3292" s="0" t="s">
        <x:v>170</x:v>
      </x:c>
      <x:c r="E3292" s="0" t="s">
        <x:v>55</x:v>
      </x:c>
      <x:c r="F3292" s="0" t="s">
        <x:v>56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84</x:v>
      </x:c>
      <x:c r="D3293" s="0" t="s">
        <x:v>170</x:v>
      </x:c>
      <x:c r="E3293" s="0" t="s">
        <x:v>55</x:v>
      </x:c>
      <x:c r="F3293" s="0" t="s">
        <x:v>56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84</x:v>
      </x:c>
      <x:c r="D3294" s="0" t="s">
        <x:v>170</x:v>
      </x:c>
      <x:c r="E3294" s="0" t="s">
        <x:v>55</x:v>
      </x:c>
      <x:c r="F3294" s="0" t="s">
        <x:v>56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84</x:v>
      </x:c>
      <x:c r="D3295" s="0" t="s">
        <x:v>170</x:v>
      </x:c>
      <x:c r="E3295" s="0" t="s">
        <x:v>55</x:v>
      </x:c>
      <x:c r="F3295" s="0" t="s">
        <x:v>56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84</x:v>
      </x:c>
      <x:c r="D3296" s="0" t="s">
        <x:v>170</x:v>
      </x:c>
      <x:c r="E3296" s="0" t="s">
        <x:v>55</x:v>
      </x:c>
      <x:c r="F3296" s="0" t="s">
        <x:v>56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84</x:v>
      </x:c>
      <x:c r="D3297" s="0" t="s">
        <x:v>170</x:v>
      </x:c>
      <x:c r="E3297" s="0" t="s">
        <x:v>55</x:v>
      </x:c>
      <x:c r="F3297" s="0" t="s">
        <x:v>56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84</x:v>
      </x:c>
      <x:c r="D3298" s="0" t="s">
        <x:v>170</x:v>
      </x:c>
      <x:c r="E3298" s="0" t="s">
        <x:v>55</x:v>
      </x:c>
      <x:c r="F3298" s="0" t="s">
        <x:v>56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84</x:v>
      </x:c>
      <x:c r="D3299" s="0" t="s">
        <x:v>170</x:v>
      </x:c>
      <x:c r="E3299" s="0" t="s">
        <x:v>55</x:v>
      </x:c>
      <x:c r="F3299" s="0" t="s">
        <x:v>56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84</x:v>
      </x:c>
      <x:c r="D3300" s="0" t="s">
        <x:v>170</x:v>
      </x:c>
      <x:c r="E3300" s="0" t="s">
        <x:v>55</x:v>
      </x:c>
      <x:c r="F3300" s="0" t="s">
        <x:v>56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84</x:v>
      </x:c>
      <x:c r="D3301" s="0" t="s">
        <x:v>170</x:v>
      </x:c>
      <x:c r="E3301" s="0" t="s">
        <x:v>55</x:v>
      </x:c>
      <x:c r="F3301" s="0" t="s">
        <x:v>56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84</x:v>
      </x:c>
      <x:c r="D3302" s="0" t="s">
        <x:v>170</x:v>
      </x:c>
      <x:c r="E3302" s="0" t="s">
        <x:v>55</x:v>
      </x:c>
      <x:c r="F3302" s="0" t="s">
        <x:v>56</x:v>
      </x:c>
      <x:c r="G3302" s="0" t="s">
        <x:v>150</x:v>
      </x:c>
      <x:c r="H3302" s="0" t="s">
        <x:v>151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84</x:v>
      </x:c>
      <x:c r="D3303" s="0" t="s">
        <x:v>170</x:v>
      </x:c>
      <x:c r="E3303" s="0" t="s">
        <x:v>55</x:v>
      </x:c>
      <x:c r="F3303" s="0" t="s">
        <x:v>56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84</x:v>
      </x:c>
      <x:c r="D3304" s="0" t="s">
        <x:v>170</x:v>
      </x:c>
      <x:c r="E3304" s="0" t="s">
        <x:v>55</x:v>
      </x:c>
      <x:c r="F3304" s="0" t="s">
        <x:v>56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84</x:v>
      </x:c>
      <x:c r="D3305" s="0" t="s">
        <x:v>170</x:v>
      </x:c>
      <x:c r="E3305" s="0" t="s">
        <x:v>55</x:v>
      </x:c>
      <x:c r="F3305" s="0" t="s">
        <x:v>56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84</x:v>
      </x:c>
      <x:c r="D3306" s="0" t="s">
        <x:v>170</x:v>
      </x:c>
      <x:c r="E3306" s="0" t="s">
        <x:v>55</x:v>
      </x:c>
      <x:c r="F3306" s="0" t="s">
        <x:v>56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84</x:v>
      </x:c>
      <x:c r="D3307" s="0" t="s">
        <x:v>170</x:v>
      </x:c>
      <x:c r="E3307" s="0" t="s">
        <x:v>55</x:v>
      </x:c>
      <x:c r="F3307" s="0" t="s">
        <x:v>56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84</x:v>
      </x:c>
      <x:c r="D3308" s="0" t="s">
        <x:v>170</x:v>
      </x:c>
      <x:c r="E3308" s="0" t="s">
        <x:v>55</x:v>
      </x:c>
      <x:c r="F3308" s="0" t="s">
        <x:v>56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84</x:v>
      </x:c>
      <x:c r="D3309" s="0" t="s">
        <x:v>170</x:v>
      </x:c>
      <x:c r="E3309" s="0" t="s">
        <x:v>55</x:v>
      </x:c>
      <x:c r="F3309" s="0" t="s">
        <x:v>56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84</x:v>
      </x:c>
      <x:c r="D3310" s="0" t="s">
        <x:v>170</x:v>
      </x:c>
      <x:c r="E3310" s="0" t="s">
        <x:v>55</x:v>
      </x:c>
      <x:c r="F3310" s="0" t="s">
        <x:v>56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84</x:v>
      </x:c>
      <x:c r="D3311" s="0" t="s">
        <x:v>170</x:v>
      </x:c>
      <x:c r="E3311" s="0" t="s">
        <x:v>55</x:v>
      </x:c>
      <x:c r="F3311" s="0" t="s">
        <x:v>56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84</x:v>
      </x:c>
      <x:c r="D3312" s="0" t="s">
        <x:v>170</x:v>
      </x:c>
      <x:c r="E3312" s="0" t="s">
        <x:v>55</x:v>
      </x:c>
      <x:c r="F3312" s="0" t="s">
        <x:v>56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84</x:v>
      </x:c>
      <x:c r="D3313" s="0" t="s">
        <x:v>170</x:v>
      </x:c>
      <x:c r="E3313" s="0" t="s">
        <x:v>55</x:v>
      </x:c>
      <x:c r="F3313" s="0" t="s">
        <x:v>56</x:v>
      </x:c>
      <x:c r="G3313" s="0" t="s">
        <x:v>152</x:v>
      </x:c>
      <x:c r="H3313" s="0" t="s">
        <x:v>153</x:v>
      </x:c>
      <x:c r="I3313" s="0" t="s">
        <x:v>53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84</x:v>
      </x:c>
      <x:c r="D3314" s="0" t="s">
        <x:v>170</x:v>
      </x:c>
      <x:c r="E3314" s="0" t="s">
        <x:v>55</x:v>
      </x:c>
      <x:c r="F3314" s="0" t="s">
        <x:v>56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84</x:v>
      </x:c>
      <x:c r="D3315" s="0" t="s">
        <x:v>170</x:v>
      </x:c>
      <x:c r="E3315" s="0" t="s">
        <x:v>55</x:v>
      </x:c>
      <x:c r="F3315" s="0" t="s">
        <x:v>56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84</x:v>
      </x:c>
      <x:c r="D3316" s="0" t="s">
        <x:v>170</x:v>
      </x:c>
      <x:c r="E3316" s="0" t="s">
        <x:v>55</x:v>
      </x:c>
      <x:c r="F3316" s="0" t="s">
        <x:v>56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84</x:v>
      </x:c>
      <x:c r="D3317" s="0" t="s">
        <x:v>170</x:v>
      </x:c>
      <x:c r="E3317" s="0" t="s">
        <x:v>55</x:v>
      </x:c>
      <x:c r="F3317" s="0" t="s">
        <x:v>56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84</x:v>
      </x:c>
      <x:c r="D3318" s="0" t="s">
        <x:v>170</x:v>
      </x:c>
      <x:c r="E3318" s="0" t="s">
        <x:v>55</x:v>
      </x:c>
      <x:c r="F3318" s="0" t="s">
        <x:v>56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84</x:v>
      </x:c>
      <x:c r="D3319" s="0" t="s">
        <x:v>170</x:v>
      </x:c>
      <x:c r="E3319" s="0" t="s">
        <x:v>55</x:v>
      </x:c>
      <x:c r="F3319" s="0" t="s">
        <x:v>56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84</x:v>
      </x:c>
      <x:c r="D3320" s="0" t="s">
        <x:v>170</x:v>
      </x:c>
      <x:c r="E3320" s="0" t="s">
        <x:v>55</x:v>
      </x:c>
      <x:c r="F3320" s="0" t="s">
        <x:v>56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84</x:v>
      </x:c>
      <x:c r="D3321" s="0" t="s">
        <x:v>170</x:v>
      </x:c>
      <x:c r="E3321" s="0" t="s">
        <x:v>55</x:v>
      </x:c>
      <x:c r="F3321" s="0" t="s">
        <x:v>56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84</x:v>
      </x:c>
      <x:c r="D3322" s="0" t="s">
        <x:v>170</x:v>
      </x:c>
      <x:c r="E3322" s="0" t="s">
        <x:v>55</x:v>
      </x:c>
      <x:c r="F3322" s="0" t="s">
        <x:v>56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84</x:v>
      </x:c>
      <x:c r="D3323" s="0" t="s">
        <x:v>170</x:v>
      </x:c>
      <x:c r="E3323" s="0" t="s">
        <x:v>55</x:v>
      </x:c>
      <x:c r="F3323" s="0" t="s">
        <x:v>56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84</x:v>
      </x:c>
      <x:c r="D3324" s="0" t="s">
        <x:v>170</x:v>
      </x:c>
      <x:c r="E3324" s="0" t="s">
        <x:v>55</x:v>
      </x:c>
      <x:c r="F3324" s="0" t="s">
        <x:v>56</x:v>
      </x:c>
      <x:c r="G3324" s="0" t="s">
        <x:v>154</x:v>
      </x:c>
      <x:c r="H3324" s="0" t="s">
        <x:v>155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84</x:v>
      </x:c>
      <x:c r="D3325" s="0" t="s">
        <x:v>170</x:v>
      </x:c>
      <x:c r="E3325" s="0" t="s">
        <x:v>55</x:v>
      </x:c>
      <x:c r="F3325" s="0" t="s">
        <x:v>56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84</x:v>
      </x:c>
      <x:c r="D3326" s="0" t="s">
        <x:v>170</x:v>
      </x:c>
      <x:c r="E3326" s="0" t="s">
        <x:v>55</x:v>
      </x:c>
      <x:c r="F3326" s="0" t="s">
        <x:v>56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84</x:v>
      </x:c>
      <x:c r="D3327" s="0" t="s">
        <x:v>170</x:v>
      </x:c>
      <x:c r="E3327" s="0" t="s">
        <x:v>55</x:v>
      </x:c>
      <x:c r="F3327" s="0" t="s">
        <x:v>56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84</x:v>
      </x:c>
      <x:c r="D3328" s="0" t="s">
        <x:v>170</x:v>
      </x:c>
      <x:c r="E3328" s="0" t="s">
        <x:v>55</x:v>
      </x:c>
      <x:c r="F3328" s="0" t="s">
        <x:v>56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84</x:v>
      </x:c>
      <x:c r="D3329" s="0" t="s">
        <x:v>170</x:v>
      </x:c>
      <x:c r="E3329" s="0" t="s">
        <x:v>55</x:v>
      </x:c>
      <x:c r="F3329" s="0" t="s">
        <x:v>56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84</x:v>
      </x:c>
      <x:c r="D3330" s="0" t="s">
        <x:v>170</x:v>
      </x:c>
      <x:c r="E3330" s="0" t="s">
        <x:v>55</x:v>
      </x:c>
      <x:c r="F3330" s="0" t="s">
        <x:v>56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84</x:v>
      </x:c>
      <x:c r="D3331" s="0" t="s">
        <x:v>170</x:v>
      </x:c>
      <x:c r="E3331" s="0" t="s">
        <x:v>55</x:v>
      </x:c>
      <x:c r="F3331" s="0" t="s">
        <x:v>56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84</x:v>
      </x:c>
      <x:c r="D3332" s="0" t="s">
        <x:v>170</x:v>
      </x:c>
      <x:c r="E3332" s="0" t="s">
        <x:v>55</x:v>
      </x:c>
      <x:c r="F3332" s="0" t="s">
        <x:v>56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84</x:v>
      </x:c>
      <x:c r="D3333" s="0" t="s">
        <x:v>170</x:v>
      </x:c>
      <x:c r="E3333" s="0" t="s">
        <x:v>55</x:v>
      </x:c>
      <x:c r="F3333" s="0" t="s">
        <x:v>56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84</x:v>
      </x:c>
      <x:c r="D3334" s="0" t="s">
        <x:v>170</x:v>
      </x:c>
      <x:c r="E3334" s="0" t="s">
        <x:v>55</x:v>
      </x:c>
      <x:c r="F3334" s="0" t="s">
        <x:v>56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84</x:v>
      </x:c>
      <x:c r="D3335" s="0" t="s">
        <x:v>170</x:v>
      </x:c>
      <x:c r="E3335" s="0" t="s">
        <x:v>55</x:v>
      </x:c>
      <x:c r="F3335" s="0" t="s">
        <x:v>56</x:v>
      </x:c>
      <x:c r="G3335" s="0" t="s">
        <x:v>156</x:v>
      </x:c>
      <x:c r="H3335" s="0" t="s">
        <x:v>157</x:v>
      </x:c>
      <x:c r="I3335" s="0" t="s">
        <x:v>53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84</x:v>
      </x:c>
      <x:c r="D3336" s="0" t="s">
        <x:v>170</x:v>
      </x:c>
      <x:c r="E3336" s="0" t="s">
        <x:v>55</x:v>
      </x:c>
      <x:c r="F3336" s="0" t="s">
        <x:v>56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84</x:v>
      </x:c>
      <x:c r="D3337" s="0" t="s">
        <x:v>170</x:v>
      </x:c>
      <x:c r="E3337" s="0" t="s">
        <x:v>55</x:v>
      </x:c>
      <x:c r="F3337" s="0" t="s">
        <x:v>56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84</x:v>
      </x:c>
      <x:c r="D3338" s="0" t="s">
        <x:v>170</x:v>
      </x:c>
      <x:c r="E3338" s="0" t="s">
        <x:v>55</x:v>
      </x:c>
      <x:c r="F3338" s="0" t="s">
        <x:v>56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84</x:v>
      </x:c>
      <x:c r="D3339" s="0" t="s">
        <x:v>170</x:v>
      </x:c>
      <x:c r="E3339" s="0" t="s">
        <x:v>55</x:v>
      </x:c>
      <x:c r="F3339" s="0" t="s">
        <x:v>56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84</x:v>
      </x:c>
      <x:c r="D3340" s="0" t="s">
        <x:v>170</x:v>
      </x:c>
      <x:c r="E3340" s="0" t="s">
        <x:v>55</x:v>
      </x:c>
      <x:c r="F3340" s="0" t="s">
        <x:v>56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84</x:v>
      </x:c>
      <x:c r="D3341" s="0" t="s">
        <x:v>170</x:v>
      </x:c>
      <x:c r="E3341" s="0" t="s">
        <x:v>55</x:v>
      </x:c>
      <x:c r="F3341" s="0" t="s">
        <x:v>56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84</x:v>
      </x:c>
      <x:c r="D3342" s="0" t="s">
        <x:v>170</x:v>
      </x:c>
      <x:c r="E3342" s="0" t="s">
        <x:v>55</x:v>
      </x:c>
      <x:c r="F3342" s="0" t="s">
        <x:v>56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84</x:v>
      </x:c>
      <x:c r="D3343" s="0" t="s">
        <x:v>170</x:v>
      </x:c>
      <x:c r="E3343" s="0" t="s">
        <x:v>55</x:v>
      </x:c>
      <x:c r="F3343" s="0" t="s">
        <x:v>56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84</x:v>
      </x:c>
      <x:c r="D3344" s="0" t="s">
        <x:v>170</x:v>
      </x:c>
      <x:c r="E3344" s="0" t="s">
        <x:v>55</x:v>
      </x:c>
      <x:c r="F3344" s="0" t="s">
        <x:v>56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84</x:v>
      </x:c>
      <x:c r="D3345" s="0" t="s">
        <x:v>170</x:v>
      </x:c>
      <x:c r="E3345" s="0" t="s">
        <x:v>55</x:v>
      </x:c>
      <x:c r="F3345" s="0" t="s">
        <x:v>56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84</x:v>
      </x:c>
      <x:c r="D3346" s="0" t="s">
        <x:v>170</x:v>
      </x:c>
      <x:c r="E3346" s="0" t="s">
        <x:v>55</x:v>
      </x:c>
      <x:c r="F3346" s="0" t="s">
        <x:v>56</x:v>
      </x:c>
      <x:c r="G3346" s="0" t="s">
        <x:v>158</x:v>
      </x:c>
      <x:c r="H3346" s="0" t="s">
        <x:v>159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84</x:v>
      </x:c>
      <x:c r="D3347" s="0" t="s">
        <x:v>170</x:v>
      </x:c>
      <x:c r="E3347" s="0" t="s">
        <x:v>55</x:v>
      </x:c>
      <x:c r="F3347" s="0" t="s">
        <x:v>56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84</x:v>
      </x:c>
      <x:c r="D3348" s="0" t="s">
        <x:v>170</x:v>
      </x:c>
      <x:c r="E3348" s="0" t="s">
        <x:v>55</x:v>
      </x:c>
      <x:c r="F3348" s="0" t="s">
        <x:v>56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84</x:v>
      </x:c>
      <x:c r="D3349" s="0" t="s">
        <x:v>170</x:v>
      </x:c>
      <x:c r="E3349" s="0" t="s">
        <x:v>55</x:v>
      </x:c>
      <x:c r="F3349" s="0" t="s">
        <x:v>56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84</x:v>
      </x:c>
      <x:c r="D3350" s="0" t="s">
        <x:v>170</x:v>
      </x:c>
      <x:c r="E3350" s="0" t="s">
        <x:v>55</x:v>
      </x:c>
      <x:c r="F3350" s="0" t="s">
        <x:v>56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84</x:v>
      </x:c>
      <x:c r="D3351" s="0" t="s">
        <x:v>170</x:v>
      </x:c>
      <x:c r="E3351" s="0" t="s">
        <x:v>55</x:v>
      </x:c>
      <x:c r="F3351" s="0" t="s">
        <x:v>56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84</x:v>
      </x:c>
      <x:c r="D3352" s="0" t="s">
        <x:v>170</x:v>
      </x:c>
      <x:c r="E3352" s="0" t="s">
        <x:v>55</x:v>
      </x:c>
      <x:c r="F3352" s="0" t="s">
        <x:v>56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84</x:v>
      </x:c>
      <x:c r="D3353" s="0" t="s">
        <x:v>170</x:v>
      </x:c>
      <x:c r="E3353" s="0" t="s">
        <x:v>55</x:v>
      </x:c>
      <x:c r="F3353" s="0" t="s">
        <x:v>56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84</x:v>
      </x:c>
      <x:c r="D3354" s="0" t="s">
        <x:v>170</x:v>
      </x:c>
      <x:c r="E3354" s="0" t="s">
        <x:v>55</x:v>
      </x:c>
      <x:c r="F3354" s="0" t="s">
        <x:v>56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84</x:v>
      </x:c>
      <x:c r="D3355" s="0" t="s">
        <x:v>170</x:v>
      </x:c>
      <x:c r="E3355" s="0" t="s">
        <x:v>55</x:v>
      </x:c>
      <x:c r="F3355" s="0" t="s">
        <x:v>56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84</x:v>
      </x:c>
      <x:c r="D3356" s="0" t="s">
        <x:v>170</x:v>
      </x:c>
      <x:c r="E3356" s="0" t="s">
        <x:v>55</x:v>
      </x:c>
      <x:c r="F3356" s="0" t="s">
        <x:v>56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84</x:v>
      </x:c>
      <x:c r="D3357" s="0" t="s">
        <x:v>170</x:v>
      </x:c>
      <x:c r="E3357" s="0" t="s">
        <x:v>55</x:v>
      </x:c>
      <x:c r="F3357" s="0" t="s">
        <x:v>56</x:v>
      </x:c>
      <x:c r="G3357" s="0" t="s">
        <x:v>160</x:v>
      </x:c>
      <x:c r="H3357" s="0" t="s">
        <x:v>161</x:v>
      </x:c>
      <x:c r="I3357" s="0" t="s">
        <x:v>53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84</x:v>
      </x:c>
      <x:c r="D3358" s="0" t="s">
        <x:v>170</x:v>
      </x:c>
      <x:c r="E3358" s="0" t="s">
        <x:v>55</x:v>
      </x:c>
      <x:c r="F3358" s="0" t="s">
        <x:v>56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84</x:v>
      </x:c>
      <x:c r="D3359" s="0" t="s">
        <x:v>170</x:v>
      </x:c>
      <x:c r="E3359" s="0" t="s">
        <x:v>55</x:v>
      </x:c>
      <x:c r="F3359" s="0" t="s">
        <x:v>56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84</x:v>
      </x:c>
      <x:c r="D3360" s="0" t="s">
        <x:v>170</x:v>
      </x:c>
      <x:c r="E3360" s="0" t="s">
        <x:v>55</x:v>
      </x:c>
      <x:c r="F3360" s="0" t="s">
        <x:v>56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84</x:v>
      </x:c>
      <x:c r="D3361" s="0" t="s">
        <x:v>170</x:v>
      </x:c>
      <x:c r="E3361" s="0" t="s">
        <x:v>55</x:v>
      </x:c>
      <x:c r="F3361" s="0" t="s">
        <x:v>56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84</x:v>
      </x:c>
      <x:c r="D3362" s="0" t="s">
        <x:v>170</x:v>
      </x:c>
      <x:c r="E3362" s="0" t="s">
        <x:v>55</x:v>
      </x:c>
      <x:c r="F3362" s="0" t="s">
        <x:v>56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84</x:v>
      </x:c>
      <x:c r="D3363" s="0" t="s">
        <x:v>170</x:v>
      </x:c>
      <x:c r="E3363" s="0" t="s">
        <x:v>55</x:v>
      </x:c>
      <x:c r="F3363" s="0" t="s">
        <x:v>56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84</x:v>
      </x:c>
      <x:c r="D3364" s="0" t="s">
        <x:v>170</x:v>
      </x:c>
      <x:c r="E3364" s="0" t="s">
        <x:v>55</x:v>
      </x:c>
      <x:c r="F3364" s="0" t="s">
        <x:v>56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84</x:v>
      </x:c>
      <x:c r="D3365" s="0" t="s">
        <x:v>170</x:v>
      </x:c>
      <x:c r="E3365" s="0" t="s">
        <x:v>55</x:v>
      </x:c>
      <x:c r="F3365" s="0" t="s">
        <x:v>56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84</x:v>
      </x:c>
      <x:c r="D3366" s="0" t="s">
        <x:v>170</x:v>
      </x:c>
      <x:c r="E3366" s="0" t="s">
        <x:v>55</x:v>
      </x:c>
      <x:c r="F3366" s="0" t="s">
        <x:v>56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84</x:v>
      </x:c>
      <x:c r="D3367" s="0" t="s">
        <x:v>170</x:v>
      </x:c>
      <x:c r="E3367" s="0" t="s">
        <x:v>55</x:v>
      </x:c>
      <x:c r="F3367" s="0" t="s">
        <x:v>56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84</x:v>
      </x:c>
      <x:c r="D3368" s="0" t="s">
        <x:v>170</x:v>
      </x:c>
      <x:c r="E3368" s="0" t="s">
        <x:v>55</x:v>
      </x:c>
      <x:c r="F3368" s="0" t="s">
        <x:v>56</x:v>
      </x:c>
      <x:c r="G3368" s="0" t="s">
        <x:v>162</x:v>
      </x:c>
      <x:c r="H3368" s="0" t="s">
        <x:v>163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84</x:v>
      </x:c>
      <x:c r="D3369" s="0" t="s">
        <x:v>170</x:v>
      </x:c>
      <x:c r="E3369" s="0" t="s">
        <x:v>55</x:v>
      </x:c>
      <x:c r="F3369" s="0" t="s">
        <x:v>56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84</x:v>
      </x:c>
      <x:c r="D3370" s="0" t="s">
        <x:v>170</x:v>
      </x:c>
      <x:c r="E3370" s="0" t="s">
        <x:v>55</x:v>
      </x:c>
      <x:c r="F3370" s="0" t="s">
        <x:v>56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84</x:v>
      </x:c>
      <x:c r="D3371" s="0" t="s">
        <x:v>170</x:v>
      </x:c>
      <x:c r="E3371" s="0" t="s">
        <x:v>55</x:v>
      </x:c>
      <x:c r="F3371" s="0" t="s">
        <x:v>56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84</x:v>
      </x:c>
      <x:c r="D3372" s="0" t="s">
        <x:v>170</x:v>
      </x:c>
      <x:c r="E3372" s="0" t="s">
        <x:v>55</x:v>
      </x:c>
      <x:c r="F3372" s="0" t="s">
        <x:v>56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84</x:v>
      </x:c>
      <x:c r="D3373" s="0" t="s">
        <x:v>170</x:v>
      </x:c>
      <x:c r="E3373" s="0" t="s">
        <x:v>55</x:v>
      </x:c>
      <x:c r="F3373" s="0" t="s">
        <x:v>56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84</x:v>
      </x:c>
      <x:c r="D3374" s="0" t="s">
        <x:v>170</x:v>
      </x:c>
      <x:c r="E3374" s="0" t="s">
        <x:v>55</x:v>
      </x:c>
      <x:c r="F3374" s="0" t="s">
        <x:v>56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84</x:v>
      </x:c>
      <x:c r="D3375" s="0" t="s">
        <x:v>170</x:v>
      </x:c>
      <x:c r="E3375" s="0" t="s">
        <x:v>55</x:v>
      </x:c>
      <x:c r="F3375" s="0" t="s">
        <x:v>56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84</x:v>
      </x:c>
      <x:c r="D3376" s="0" t="s">
        <x:v>170</x:v>
      </x:c>
      <x:c r="E3376" s="0" t="s">
        <x:v>55</x:v>
      </x:c>
      <x:c r="F3376" s="0" t="s">
        <x:v>56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84</x:v>
      </x:c>
      <x:c r="D3377" s="0" t="s">
        <x:v>170</x:v>
      </x:c>
      <x:c r="E3377" s="0" t="s">
        <x:v>55</x:v>
      </x:c>
      <x:c r="F3377" s="0" t="s">
        <x:v>56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84</x:v>
      </x:c>
      <x:c r="D3378" s="0" t="s">
        <x:v>170</x:v>
      </x:c>
      <x:c r="E3378" s="0" t="s">
        <x:v>55</x:v>
      </x:c>
      <x:c r="F3378" s="0" t="s">
        <x:v>56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84</x:v>
      </x:c>
      <x:c r="D3379" s="0" t="s">
        <x:v>170</x:v>
      </x:c>
      <x:c r="E3379" s="0" t="s">
        <x:v>55</x:v>
      </x:c>
      <x:c r="F3379" s="0" t="s">
        <x:v>56</x:v>
      </x:c>
      <x:c r="G3379" s="0" t="s">
        <x:v>164</x:v>
      </x:c>
      <x:c r="H3379" s="0" t="s">
        <x:v>165</x:v>
      </x:c>
      <x:c r="I3379" s="0" t="s">
        <x:v>53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84</x:v>
      </x:c>
      <x:c r="D3380" s="0" t="s">
        <x:v>170</x:v>
      </x:c>
      <x:c r="E3380" s="0" t="s">
        <x:v>55</x:v>
      </x:c>
      <x:c r="F3380" s="0" t="s">
        <x:v>56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84</x:v>
      </x:c>
      <x:c r="D3381" s="0" t="s">
        <x:v>170</x:v>
      </x:c>
      <x:c r="E3381" s="0" t="s">
        <x:v>55</x:v>
      </x:c>
      <x:c r="F3381" s="0" t="s">
        <x:v>56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84</x:v>
      </x:c>
      <x:c r="D3382" s="0" t="s">
        <x:v>170</x:v>
      </x:c>
      <x:c r="E3382" s="0" t="s">
        <x:v>55</x:v>
      </x:c>
      <x:c r="F3382" s="0" t="s">
        <x:v>56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84</x:v>
      </x:c>
      <x:c r="D3383" s="0" t="s">
        <x:v>170</x:v>
      </x:c>
      <x:c r="E3383" s="0" t="s">
        <x:v>55</x:v>
      </x:c>
      <x:c r="F3383" s="0" t="s">
        <x:v>56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84</x:v>
      </x:c>
      <x:c r="D3384" s="0" t="s">
        <x:v>170</x:v>
      </x:c>
      <x:c r="E3384" s="0" t="s">
        <x:v>55</x:v>
      </x:c>
      <x:c r="F3384" s="0" t="s">
        <x:v>56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84</x:v>
      </x:c>
      <x:c r="D3385" s="0" t="s">
        <x:v>170</x:v>
      </x:c>
      <x:c r="E3385" s="0" t="s">
        <x:v>55</x:v>
      </x:c>
      <x:c r="F3385" s="0" t="s">
        <x:v>56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84</x:v>
      </x:c>
      <x:c r="D3386" s="0" t="s">
        <x:v>170</x:v>
      </x:c>
      <x:c r="E3386" s="0" t="s">
        <x:v>55</x:v>
      </x:c>
      <x:c r="F3386" s="0" t="s">
        <x:v>56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84</x:v>
      </x:c>
      <x:c r="D3387" s="0" t="s">
        <x:v>170</x:v>
      </x:c>
      <x:c r="E3387" s="0" t="s">
        <x:v>55</x:v>
      </x:c>
      <x:c r="F3387" s="0" t="s">
        <x:v>56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84</x:v>
      </x:c>
      <x:c r="D3388" s="0" t="s">
        <x:v>170</x:v>
      </x:c>
      <x:c r="E3388" s="0" t="s">
        <x:v>55</x:v>
      </x:c>
      <x:c r="F3388" s="0" t="s">
        <x:v>56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84</x:v>
      </x:c>
      <x:c r="D3389" s="0" t="s">
        <x:v>170</x:v>
      </x:c>
      <x:c r="E3389" s="0" t="s">
        <x:v>55</x:v>
      </x:c>
      <x:c r="F3389" s="0" t="s">
        <x:v>56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84</x:v>
      </x:c>
      <x:c r="D3390" s="0" t="s">
        <x:v>170</x:v>
      </x:c>
      <x:c r="E3390" s="0" t="s">
        <x:v>100</x:v>
      </x:c>
      <x:c r="F3390" s="0" t="s">
        <x:v>166</x:v>
      </x:c>
      <x:c r="G3390" s="0" t="s">
        <x:v>53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84</x:v>
      </x:c>
      <x:c r="D3391" s="0" t="s">
        <x:v>170</x:v>
      </x:c>
      <x:c r="E3391" s="0" t="s">
        <x:v>100</x:v>
      </x:c>
      <x:c r="F3391" s="0" t="s">
        <x:v>166</x:v>
      </x:c>
      <x:c r="G3391" s="0" t="s">
        <x:v>53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84</x:v>
      </x:c>
      <x:c r="D3392" s="0" t="s">
        <x:v>170</x:v>
      </x:c>
      <x:c r="E3392" s="0" t="s">
        <x:v>100</x:v>
      </x:c>
      <x:c r="F3392" s="0" t="s">
        <x:v>166</x:v>
      </x:c>
      <x:c r="G3392" s="0" t="s">
        <x:v>53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84</x:v>
      </x:c>
      <x:c r="D3393" s="0" t="s">
        <x:v>170</x:v>
      </x:c>
      <x:c r="E3393" s="0" t="s">
        <x:v>100</x:v>
      </x:c>
      <x:c r="F3393" s="0" t="s">
        <x:v>166</x:v>
      </x:c>
      <x:c r="G3393" s="0" t="s">
        <x:v>53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84</x:v>
      </x:c>
      <x:c r="D3394" s="0" t="s">
        <x:v>170</x:v>
      </x:c>
      <x:c r="E3394" s="0" t="s">
        <x:v>100</x:v>
      </x:c>
      <x:c r="F3394" s="0" t="s">
        <x:v>166</x:v>
      </x:c>
      <x:c r="G3394" s="0" t="s">
        <x:v>53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84</x:v>
      </x:c>
      <x:c r="D3395" s="0" t="s">
        <x:v>170</x:v>
      </x:c>
      <x:c r="E3395" s="0" t="s">
        <x:v>100</x:v>
      </x:c>
      <x:c r="F3395" s="0" t="s">
        <x:v>166</x:v>
      </x:c>
      <x:c r="G3395" s="0" t="s">
        <x:v>53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84</x:v>
      </x:c>
      <x:c r="D3396" s="0" t="s">
        <x:v>170</x:v>
      </x:c>
      <x:c r="E3396" s="0" t="s">
        <x:v>100</x:v>
      </x:c>
      <x:c r="F3396" s="0" t="s">
        <x:v>166</x:v>
      </x:c>
      <x:c r="G3396" s="0" t="s">
        <x:v>53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84</x:v>
      </x:c>
      <x:c r="D3397" s="0" t="s">
        <x:v>170</x:v>
      </x:c>
      <x:c r="E3397" s="0" t="s">
        <x:v>100</x:v>
      </x:c>
      <x:c r="F3397" s="0" t="s">
        <x:v>166</x:v>
      </x:c>
      <x:c r="G3397" s="0" t="s">
        <x:v>53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84</x:v>
      </x:c>
      <x:c r="D3398" s="0" t="s">
        <x:v>170</x:v>
      </x:c>
      <x:c r="E3398" s="0" t="s">
        <x:v>100</x:v>
      </x:c>
      <x:c r="F3398" s="0" t="s">
        <x:v>166</x:v>
      </x:c>
      <x:c r="G3398" s="0" t="s">
        <x:v>53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84</x:v>
      </x:c>
      <x:c r="D3399" s="0" t="s">
        <x:v>170</x:v>
      </x:c>
      <x:c r="E3399" s="0" t="s">
        <x:v>100</x:v>
      </x:c>
      <x:c r="F3399" s="0" t="s">
        <x:v>166</x:v>
      </x:c>
      <x:c r="G3399" s="0" t="s">
        <x:v>53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84</x:v>
      </x:c>
      <x:c r="D3400" s="0" t="s">
        <x:v>170</x:v>
      </x:c>
      <x:c r="E3400" s="0" t="s">
        <x:v>100</x:v>
      </x:c>
      <x:c r="F3400" s="0" t="s">
        <x:v>166</x:v>
      </x:c>
      <x:c r="G3400" s="0" t="s">
        <x:v>53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84</x:v>
      </x:c>
      <x:c r="D3401" s="0" t="s">
        <x:v>170</x:v>
      </x:c>
      <x:c r="E3401" s="0" t="s">
        <x:v>100</x:v>
      </x:c>
      <x:c r="F3401" s="0" t="s">
        <x:v>166</x:v>
      </x:c>
      <x:c r="G3401" s="0" t="s">
        <x:v>80</x:v>
      </x:c>
      <x:c r="H3401" s="0" t="s">
        <x:v>81</x:v>
      </x:c>
      <x:c r="I3401" s="0" t="s">
        <x:v>53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84</x:v>
      </x:c>
      <x:c r="D3402" s="0" t="s">
        <x:v>170</x:v>
      </x:c>
      <x:c r="E3402" s="0" t="s">
        <x:v>100</x:v>
      </x:c>
      <x:c r="F3402" s="0" t="s">
        <x:v>166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84</x:v>
      </x:c>
      <x:c r="D3403" s="0" t="s">
        <x:v>170</x:v>
      </x:c>
      <x:c r="E3403" s="0" t="s">
        <x:v>100</x:v>
      </x:c>
      <x:c r="F3403" s="0" t="s">
        <x:v>166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84</x:v>
      </x:c>
      <x:c r="D3404" s="0" t="s">
        <x:v>170</x:v>
      </x:c>
      <x:c r="E3404" s="0" t="s">
        <x:v>100</x:v>
      </x:c>
      <x:c r="F3404" s="0" t="s">
        <x:v>166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84</x:v>
      </x:c>
      <x:c r="D3405" s="0" t="s">
        <x:v>170</x:v>
      </x:c>
      <x:c r="E3405" s="0" t="s">
        <x:v>100</x:v>
      </x:c>
      <x:c r="F3405" s="0" t="s">
        <x:v>166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84</x:v>
      </x:c>
      <x:c r="D3406" s="0" t="s">
        <x:v>170</x:v>
      </x:c>
      <x:c r="E3406" s="0" t="s">
        <x:v>100</x:v>
      </x:c>
      <x:c r="F3406" s="0" t="s">
        <x:v>166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84</x:v>
      </x:c>
      <x:c r="D3407" s="0" t="s">
        <x:v>170</x:v>
      </x:c>
      <x:c r="E3407" s="0" t="s">
        <x:v>100</x:v>
      </x:c>
      <x:c r="F3407" s="0" t="s">
        <x:v>166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84</x:v>
      </x:c>
      <x:c r="D3408" s="0" t="s">
        <x:v>170</x:v>
      </x:c>
      <x:c r="E3408" s="0" t="s">
        <x:v>100</x:v>
      </x:c>
      <x:c r="F3408" s="0" t="s">
        <x:v>166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84</x:v>
      </x:c>
      <x:c r="D3409" s="0" t="s">
        <x:v>170</x:v>
      </x:c>
      <x:c r="E3409" s="0" t="s">
        <x:v>100</x:v>
      </x:c>
      <x:c r="F3409" s="0" t="s">
        <x:v>166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84</x:v>
      </x:c>
      <x:c r="D3410" s="0" t="s">
        <x:v>170</x:v>
      </x:c>
      <x:c r="E3410" s="0" t="s">
        <x:v>100</x:v>
      </x:c>
      <x:c r="F3410" s="0" t="s">
        <x:v>166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84</x:v>
      </x:c>
      <x:c r="D3411" s="0" t="s">
        <x:v>170</x:v>
      </x:c>
      <x:c r="E3411" s="0" t="s">
        <x:v>100</x:v>
      </x:c>
      <x:c r="F3411" s="0" t="s">
        <x:v>166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84</x:v>
      </x:c>
      <x:c r="D3412" s="0" t="s">
        <x:v>170</x:v>
      </x:c>
      <x:c r="E3412" s="0" t="s">
        <x:v>100</x:v>
      </x:c>
      <x:c r="F3412" s="0" t="s">
        <x:v>166</x:v>
      </x:c>
      <x:c r="G3412" s="0" t="s">
        <x:v>82</x:v>
      </x:c>
      <x:c r="H3412" s="0" t="s">
        <x:v>83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84</x:v>
      </x:c>
      <x:c r="D3413" s="0" t="s">
        <x:v>170</x:v>
      </x:c>
      <x:c r="E3413" s="0" t="s">
        <x:v>100</x:v>
      </x:c>
      <x:c r="F3413" s="0" t="s">
        <x:v>166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84</x:v>
      </x:c>
      <x:c r="D3414" s="0" t="s">
        <x:v>170</x:v>
      </x:c>
      <x:c r="E3414" s="0" t="s">
        <x:v>100</x:v>
      </x:c>
      <x:c r="F3414" s="0" t="s">
        <x:v>166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84</x:v>
      </x:c>
      <x:c r="D3415" s="0" t="s">
        <x:v>170</x:v>
      </x:c>
      <x:c r="E3415" s="0" t="s">
        <x:v>100</x:v>
      </x:c>
      <x:c r="F3415" s="0" t="s">
        <x:v>166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84</x:v>
      </x:c>
      <x:c r="D3416" s="0" t="s">
        <x:v>170</x:v>
      </x:c>
      <x:c r="E3416" s="0" t="s">
        <x:v>100</x:v>
      </x:c>
      <x:c r="F3416" s="0" t="s">
        <x:v>166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84</x:v>
      </x:c>
      <x:c r="D3417" s="0" t="s">
        <x:v>170</x:v>
      </x:c>
      <x:c r="E3417" s="0" t="s">
        <x:v>100</x:v>
      </x:c>
      <x:c r="F3417" s="0" t="s">
        <x:v>166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84</x:v>
      </x:c>
      <x:c r="D3418" s="0" t="s">
        <x:v>170</x:v>
      </x:c>
      <x:c r="E3418" s="0" t="s">
        <x:v>100</x:v>
      </x:c>
      <x:c r="F3418" s="0" t="s">
        <x:v>166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84</x:v>
      </x:c>
      <x:c r="D3419" s="0" t="s">
        <x:v>170</x:v>
      </x:c>
      <x:c r="E3419" s="0" t="s">
        <x:v>100</x:v>
      </x:c>
      <x:c r="F3419" s="0" t="s">
        <x:v>166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84</x:v>
      </x:c>
      <x:c r="D3420" s="0" t="s">
        <x:v>170</x:v>
      </x:c>
      <x:c r="E3420" s="0" t="s">
        <x:v>100</x:v>
      </x:c>
      <x:c r="F3420" s="0" t="s">
        <x:v>166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84</x:v>
      </x:c>
      <x:c r="D3421" s="0" t="s">
        <x:v>170</x:v>
      </x:c>
      <x:c r="E3421" s="0" t="s">
        <x:v>100</x:v>
      </x:c>
      <x:c r="F3421" s="0" t="s">
        <x:v>166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84</x:v>
      </x:c>
      <x:c r="D3422" s="0" t="s">
        <x:v>170</x:v>
      </x:c>
      <x:c r="E3422" s="0" t="s">
        <x:v>100</x:v>
      </x:c>
      <x:c r="F3422" s="0" t="s">
        <x:v>166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84</x:v>
      </x:c>
      <x:c r="D3423" s="0" t="s">
        <x:v>170</x:v>
      </x:c>
      <x:c r="E3423" s="0" t="s">
        <x:v>100</x:v>
      </x:c>
      <x:c r="F3423" s="0" t="s">
        <x:v>166</x:v>
      </x:c>
      <x:c r="G3423" s="0" t="s">
        <x:v>84</x:v>
      </x:c>
      <x:c r="H3423" s="0" t="s">
        <x:v>85</x:v>
      </x:c>
      <x:c r="I3423" s="0" t="s">
        <x:v>53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84</x:v>
      </x:c>
      <x:c r="D3424" s="0" t="s">
        <x:v>170</x:v>
      </x:c>
      <x:c r="E3424" s="0" t="s">
        <x:v>100</x:v>
      </x:c>
      <x:c r="F3424" s="0" t="s">
        <x:v>166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84</x:v>
      </x:c>
      <x:c r="D3425" s="0" t="s">
        <x:v>170</x:v>
      </x:c>
      <x:c r="E3425" s="0" t="s">
        <x:v>100</x:v>
      </x:c>
      <x:c r="F3425" s="0" t="s">
        <x:v>166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84</x:v>
      </x:c>
      <x:c r="D3426" s="0" t="s">
        <x:v>170</x:v>
      </x:c>
      <x:c r="E3426" s="0" t="s">
        <x:v>100</x:v>
      </x:c>
      <x:c r="F3426" s="0" t="s">
        <x:v>166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84</x:v>
      </x:c>
      <x:c r="D3427" s="0" t="s">
        <x:v>170</x:v>
      </x:c>
      <x:c r="E3427" s="0" t="s">
        <x:v>100</x:v>
      </x:c>
      <x:c r="F3427" s="0" t="s">
        <x:v>166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84</x:v>
      </x:c>
      <x:c r="D3428" s="0" t="s">
        <x:v>170</x:v>
      </x:c>
      <x:c r="E3428" s="0" t="s">
        <x:v>100</x:v>
      </x:c>
      <x:c r="F3428" s="0" t="s">
        <x:v>166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84</x:v>
      </x:c>
      <x:c r="D3429" s="0" t="s">
        <x:v>170</x:v>
      </x:c>
      <x:c r="E3429" s="0" t="s">
        <x:v>100</x:v>
      </x:c>
      <x:c r="F3429" s="0" t="s">
        <x:v>166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84</x:v>
      </x:c>
      <x:c r="D3430" s="0" t="s">
        <x:v>170</x:v>
      </x:c>
      <x:c r="E3430" s="0" t="s">
        <x:v>100</x:v>
      </x:c>
      <x:c r="F3430" s="0" t="s">
        <x:v>166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84</x:v>
      </x:c>
      <x:c r="D3431" s="0" t="s">
        <x:v>170</x:v>
      </x:c>
      <x:c r="E3431" s="0" t="s">
        <x:v>100</x:v>
      </x:c>
      <x:c r="F3431" s="0" t="s">
        <x:v>166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84</x:v>
      </x:c>
      <x:c r="D3432" s="0" t="s">
        <x:v>170</x:v>
      </x:c>
      <x:c r="E3432" s="0" t="s">
        <x:v>100</x:v>
      </x:c>
      <x:c r="F3432" s="0" t="s">
        <x:v>166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84</x:v>
      </x:c>
      <x:c r="D3433" s="0" t="s">
        <x:v>170</x:v>
      </x:c>
      <x:c r="E3433" s="0" t="s">
        <x:v>100</x:v>
      </x:c>
      <x:c r="F3433" s="0" t="s">
        <x:v>166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84</x:v>
      </x:c>
      <x:c r="D3434" s="0" t="s">
        <x:v>170</x:v>
      </x:c>
      <x:c r="E3434" s="0" t="s">
        <x:v>100</x:v>
      </x:c>
      <x:c r="F3434" s="0" t="s">
        <x:v>166</x:v>
      </x:c>
      <x:c r="G3434" s="0" t="s">
        <x:v>86</x:v>
      </x:c>
      <x:c r="H3434" s="0" t="s">
        <x:v>87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84</x:v>
      </x:c>
      <x:c r="D3435" s="0" t="s">
        <x:v>170</x:v>
      </x:c>
      <x:c r="E3435" s="0" t="s">
        <x:v>100</x:v>
      </x:c>
      <x:c r="F3435" s="0" t="s">
        <x:v>166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84</x:v>
      </x:c>
      <x:c r="D3436" s="0" t="s">
        <x:v>170</x:v>
      </x:c>
      <x:c r="E3436" s="0" t="s">
        <x:v>100</x:v>
      </x:c>
      <x:c r="F3436" s="0" t="s">
        <x:v>166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84</x:v>
      </x:c>
      <x:c r="D3437" s="0" t="s">
        <x:v>170</x:v>
      </x:c>
      <x:c r="E3437" s="0" t="s">
        <x:v>100</x:v>
      </x:c>
      <x:c r="F3437" s="0" t="s">
        <x:v>166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84</x:v>
      </x:c>
      <x:c r="D3438" s="0" t="s">
        <x:v>170</x:v>
      </x:c>
      <x:c r="E3438" s="0" t="s">
        <x:v>100</x:v>
      </x:c>
      <x:c r="F3438" s="0" t="s">
        <x:v>166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84</x:v>
      </x:c>
      <x:c r="D3439" s="0" t="s">
        <x:v>170</x:v>
      </x:c>
      <x:c r="E3439" s="0" t="s">
        <x:v>100</x:v>
      </x:c>
      <x:c r="F3439" s="0" t="s">
        <x:v>166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84</x:v>
      </x:c>
      <x:c r="D3440" s="0" t="s">
        <x:v>170</x:v>
      </x:c>
      <x:c r="E3440" s="0" t="s">
        <x:v>100</x:v>
      </x:c>
      <x:c r="F3440" s="0" t="s">
        <x:v>166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84</x:v>
      </x:c>
      <x:c r="D3441" s="0" t="s">
        <x:v>170</x:v>
      </x:c>
      <x:c r="E3441" s="0" t="s">
        <x:v>100</x:v>
      </x:c>
      <x:c r="F3441" s="0" t="s">
        <x:v>166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84</x:v>
      </x:c>
      <x:c r="D3442" s="0" t="s">
        <x:v>170</x:v>
      </x:c>
      <x:c r="E3442" s="0" t="s">
        <x:v>100</x:v>
      </x:c>
      <x:c r="F3442" s="0" t="s">
        <x:v>166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84</x:v>
      </x:c>
      <x:c r="D3443" s="0" t="s">
        <x:v>170</x:v>
      </x:c>
      <x:c r="E3443" s="0" t="s">
        <x:v>100</x:v>
      </x:c>
      <x:c r="F3443" s="0" t="s">
        <x:v>166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84</x:v>
      </x:c>
      <x:c r="D3444" s="0" t="s">
        <x:v>170</x:v>
      </x:c>
      <x:c r="E3444" s="0" t="s">
        <x:v>100</x:v>
      </x:c>
      <x:c r="F3444" s="0" t="s">
        <x:v>166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84</x:v>
      </x:c>
      <x:c r="D3445" s="0" t="s">
        <x:v>170</x:v>
      </x:c>
      <x:c r="E3445" s="0" t="s">
        <x:v>100</x:v>
      </x:c>
      <x:c r="F3445" s="0" t="s">
        <x:v>166</x:v>
      </x:c>
      <x:c r="G3445" s="0" t="s">
        <x:v>88</x:v>
      </x:c>
      <x:c r="H3445" s="0" t="s">
        <x:v>89</x:v>
      </x:c>
      <x:c r="I3445" s="0" t="s">
        <x:v>53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84</x:v>
      </x:c>
      <x:c r="D3446" s="0" t="s">
        <x:v>170</x:v>
      </x:c>
      <x:c r="E3446" s="0" t="s">
        <x:v>100</x:v>
      </x:c>
      <x:c r="F3446" s="0" t="s">
        <x:v>166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84</x:v>
      </x:c>
      <x:c r="D3447" s="0" t="s">
        <x:v>170</x:v>
      </x:c>
      <x:c r="E3447" s="0" t="s">
        <x:v>100</x:v>
      </x:c>
      <x:c r="F3447" s="0" t="s">
        <x:v>166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84</x:v>
      </x:c>
      <x:c r="D3448" s="0" t="s">
        <x:v>170</x:v>
      </x:c>
      <x:c r="E3448" s="0" t="s">
        <x:v>100</x:v>
      </x:c>
      <x:c r="F3448" s="0" t="s">
        <x:v>166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84</x:v>
      </x:c>
      <x:c r="D3449" s="0" t="s">
        <x:v>170</x:v>
      </x:c>
      <x:c r="E3449" s="0" t="s">
        <x:v>100</x:v>
      </x:c>
      <x:c r="F3449" s="0" t="s">
        <x:v>166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84</x:v>
      </x:c>
      <x:c r="D3450" s="0" t="s">
        <x:v>170</x:v>
      </x:c>
      <x:c r="E3450" s="0" t="s">
        <x:v>100</x:v>
      </x:c>
      <x:c r="F3450" s="0" t="s">
        <x:v>166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84</x:v>
      </x:c>
      <x:c r="D3451" s="0" t="s">
        <x:v>170</x:v>
      </x:c>
      <x:c r="E3451" s="0" t="s">
        <x:v>100</x:v>
      </x:c>
      <x:c r="F3451" s="0" t="s">
        <x:v>166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84</x:v>
      </x:c>
      <x:c r="D3452" s="0" t="s">
        <x:v>170</x:v>
      </x:c>
      <x:c r="E3452" s="0" t="s">
        <x:v>100</x:v>
      </x:c>
      <x:c r="F3452" s="0" t="s">
        <x:v>166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84</x:v>
      </x:c>
      <x:c r="D3453" s="0" t="s">
        <x:v>170</x:v>
      </x:c>
      <x:c r="E3453" s="0" t="s">
        <x:v>100</x:v>
      </x:c>
      <x:c r="F3453" s="0" t="s">
        <x:v>166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84</x:v>
      </x:c>
      <x:c r="D3454" s="0" t="s">
        <x:v>170</x:v>
      </x:c>
      <x:c r="E3454" s="0" t="s">
        <x:v>100</x:v>
      </x:c>
      <x:c r="F3454" s="0" t="s">
        <x:v>166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84</x:v>
      </x:c>
      <x:c r="D3455" s="0" t="s">
        <x:v>170</x:v>
      </x:c>
      <x:c r="E3455" s="0" t="s">
        <x:v>100</x:v>
      </x:c>
      <x:c r="F3455" s="0" t="s">
        <x:v>166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84</x:v>
      </x:c>
      <x:c r="D3456" s="0" t="s">
        <x:v>170</x:v>
      </x:c>
      <x:c r="E3456" s="0" t="s">
        <x:v>100</x:v>
      </x:c>
      <x:c r="F3456" s="0" t="s">
        <x:v>166</x:v>
      </x:c>
      <x:c r="G3456" s="0" t="s">
        <x:v>90</x:v>
      </x:c>
      <x:c r="H3456" s="0" t="s">
        <x:v>91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84</x:v>
      </x:c>
      <x:c r="D3457" s="0" t="s">
        <x:v>170</x:v>
      </x:c>
      <x:c r="E3457" s="0" t="s">
        <x:v>100</x:v>
      </x:c>
      <x:c r="F3457" s="0" t="s">
        <x:v>166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84</x:v>
      </x:c>
      <x:c r="D3458" s="0" t="s">
        <x:v>170</x:v>
      </x:c>
      <x:c r="E3458" s="0" t="s">
        <x:v>100</x:v>
      </x:c>
      <x:c r="F3458" s="0" t="s">
        <x:v>166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84</x:v>
      </x:c>
      <x:c r="D3459" s="0" t="s">
        <x:v>170</x:v>
      </x:c>
      <x:c r="E3459" s="0" t="s">
        <x:v>100</x:v>
      </x:c>
      <x:c r="F3459" s="0" t="s">
        <x:v>166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84</x:v>
      </x:c>
      <x:c r="D3460" s="0" t="s">
        <x:v>170</x:v>
      </x:c>
      <x:c r="E3460" s="0" t="s">
        <x:v>100</x:v>
      </x:c>
      <x:c r="F3460" s="0" t="s">
        <x:v>166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84</x:v>
      </x:c>
      <x:c r="D3461" s="0" t="s">
        <x:v>170</x:v>
      </x:c>
      <x:c r="E3461" s="0" t="s">
        <x:v>100</x:v>
      </x:c>
      <x:c r="F3461" s="0" t="s">
        <x:v>166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84</x:v>
      </x:c>
      <x:c r="D3462" s="0" t="s">
        <x:v>170</x:v>
      </x:c>
      <x:c r="E3462" s="0" t="s">
        <x:v>100</x:v>
      </x:c>
      <x:c r="F3462" s="0" t="s">
        <x:v>166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84</x:v>
      </x:c>
      <x:c r="D3463" s="0" t="s">
        <x:v>170</x:v>
      </x:c>
      <x:c r="E3463" s="0" t="s">
        <x:v>100</x:v>
      </x:c>
      <x:c r="F3463" s="0" t="s">
        <x:v>166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84</x:v>
      </x:c>
      <x:c r="D3464" s="0" t="s">
        <x:v>170</x:v>
      </x:c>
      <x:c r="E3464" s="0" t="s">
        <x:v>100</x:v>
      </x:c>
      <x:c r="F3464" s="0" t="s">
        <x:v>166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84</x:v>
      </x:c>
      <x:c r="D3465" s="0" t="s">
        <x:v>170</x:v>
      </x:c>
      <x:c r="E3465" s="0" t="s">
        <x:v>100</x:v>
      </x:c>
      <x:c r="F3465" s="0" t="s">
        <x:v>166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84</x:v>
      </x:c>
      <x:c r="D3466" s="0" t="s">
        <x:v>170</x:v>
      </x:c>
      <x:c r="E3466" s="0" t="s">
        <x:v>100</x:v>
      </x:c>
      <x:c r="F3466" s="0" t="s">
        <x:v>166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84</x:v>
      </x:c>
      <x:c r="D3467" s="0" t="s">
        <x:v>170</x:v>
      </x:c>
      <x:c r="E3467" s="0" t="s">
        <x:v>100</x:v>
      </x:c>
      <x:c r="F3467" s="0" t="s">
        <x:v>166</x:v>
      </x:c>
      <x:c r="G3467" s="0" t="s">
        <x:v>92</x:v>
      </x:c>
      <x:c r="H3467" s="0" t="s">
        <x:v>93</x:v>
      </x:c>
      <x:c r="I3467" s="0" t="s">
        <x:v>53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84</x:v>
      </x:c>
      <x:c r="D3468" s="0" t="s">
        <x:v>170</x:v>
      </x:c>
      <x:c r="E3468" s="0" t="s">
        <x:v>100</x:v>
      </x:c>
      <x:c r="F3468" s="0" t="s">
        <x:v>166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84</x:v>
      </x:c>
      <x:c r="D3469" s="0" t="s">
        <x:v>170</x:v>
      </x:c>
      <x:c r="E3469" s="0" t="s">
        <x:v>100</x:v>
      </x:c>
      <x:c r="F3469" s="0" t="s">
        <x:v>166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84</x:v>
      </x:c>
      <x:c r="D3470" s="0" t="s">
        <x:v>170</x:v>
      </x:c>
      <x:c r="E3470" s="0" t="s">
        <x:v>100</x:v>
      </x:c>
      <x:c r="F3470" s="0" t="s">
        <x:v>166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84</x:v>
      </x:c>
      <x:c r="D3471" s="0" t="s">
        <x:v>170</x:v>
      </x:c>
      <x:c r="E3471" s="0" t="s">
        <x:v>100</x:v>
      </x:c>
      <x:c r="F3471" s="0" t="s">
        <x:v>166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84</x:v>
      </x:c>
      <x:c r="D3472" s="0" t="s">
        <x:v>170</x:v>
      </x:c>
      <x:c r="E3472" s="0" t="s">
        <x:v>100</x:v>
      </x:c>
      <x:c r="F3472" s="0" t="s">
        <x:v>166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84</x:v>
      </x:c>
      <x:c r="D3473" s="0" t="s">
        <x:v>170</x:v>
      </x:c>
      <x:c r="E3473" s="0" t="s">
        <x:v>100</x:v>
      </x:c>
      <x:c r="F3473" s="0" t="s">
        <x:v>166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84</x:v>
      </x:c>
      <x:c r="D3474" s="0" t="s">
        <x:v>170</x:v>
      </x:c>
      <x:c r="E3474" s="0" t="s">
        <x:v>100</x:v>
      </x:c>
      <x:c r="F3474" s="0" t="s">
        <x:v>166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84</x:v>
      </x:c>
      <x:c r="D3475" s="0" t="s">
        <x:v>170</x:v>
      </x:c>
      <x:c r="E3475" s="0" t="s">
        <x:v>100</x:v>
      </x:c>
      <x:c r="F3475" s="0" t="s">
        <x:v>166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84</x:v>
      </x:c>
      <x:c r="D3476" s="0" t="s">
        <x:v>170</x:v>
      </x:c>
      <x:c r="E3476" s="0" t="s">
        <x:v>100</x:v>
      </x:c>
      <x:c r="F3476" s="0" t="s">
        <x:v>166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84</x:v>
      </x:c>
      <x:c r="D3477" s="0" t="s">
        <x:v>170</x:v>
      </x:c>
      <x:c r="E3477" s="0" t="s">
        <x:v>100</x:v>
      </x:c>
      <x:c r="F3477" s="0" t="s">
        <x:v>166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84</x:v>
      </x:c>
      <x:c r="D3478" s="0" t="s">
        <x:v>170</x:v>
      </x:c>
      <x:c r="E3478" s="0" t="s">
        <x:v>100</x:v>
      </x:c>
      <x:c r="F3478" s="0" t="s">
        <x:v>166</x:v>
      </x:c>
      <x:c r="G3478" s="0" t="s">
        <x:v>94</x:v>
      </x:c>
      <x:c r="H3478" s="0" t="s">
        <x:v>95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84</x:v>
      </x:c>
      <x:c r="D3479" s="0" t="s">
        <x:v>170</x:v>
      </x:c>
      <x:c r="E3479" s="0" t="s">
        <x:v>100</x:v>
      </x:c>
      <x:c r="F3479" s="0" t="s">
        <x:v>166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84</x:v>
      </x:c>
      <x:c r="D3480" s="0" t="s">
        <x:v>170</x:v>
      </x:c>
      <x:c r="E3480" s="0" t="s">
        <x:v>100</x:v>
      </x:c>
      <x:c r="F3480" s="0" t="s">
        <x:v>166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84</x:v>
      </x:c>
      <x:c r="D3481" s="0" t="s">
        <x:v>170</x:v>
      </x:c>
      <x:c r="E3481" s="0" t="s">
        <x:v>100</x:v>
      </x:c>
      <x:c r="F3481" s="0" t="s">
        <x:v>166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84</x:v>
      </x:c>
      <x:c r="D3482" s="0" t="s">
        <x:v>170</x:v>
      </x:c>
      <x:c r="E3482" s="0" t="s">
        <x:v>100</x:v>
      </x:c>
      <x:c r="F3482" s="0" t="s">
        <x:v>166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84</x:v>
      </x:c>
      <x:c r="D3483" s="0" t="s">
        <x:v>170</x:v>
      </x:c>
      <x:c r="E3483" s="0" t="s">
        <x:v>100</x:v>
      </x:c>
      <x:c r="F3483" s="0" t="s">
        <x:v>166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84</x:v>
      </x:c>
      <x:c r="D3484" s="0" t="s">
        <x:v>170</x:v>
      </x:c>
      <x:c r="E3484" s="0" t="s">
        <x:v>100</x:v>
      </x:c>
      <x:c r="F3484" s="0" t="s">
        <x:v>166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84</x:v>
      </x:c>
      <x:c r="D3485" s="0" t="s">
        <x:v>170</x:v>
      </x:c>
      <x:c r="E3485" s="0" t="s">
        <x:v>100</x:v>
      </x:c>
      <x:c r="F3485" s="0" t="s">
        <x:v>166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84</x:v>
      </x:c>
      <x:c r="D3486" s="0" t="s">
        <x:v>170</x:v>
      </x:c>
      <x:c r="E3486" s="0" t="s">
        <x:v>100</x:v>
      </x:c>
      <x:c r="F3486" s="0" t="s">
        <x:v>166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84</x:v>
      </x:c>
      <x:c r="D3487" s="0" t="s">
        <x:v>170</x:v>
      </x:c>
      <x:c r="E3487" s="0" t="s">
        <x:v>100</x:v>
      </x:c>
      <x:c r="F3487" s="0" t="s">
        <x:v>166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84</x:v>
      </x:c>
      <x:c r="D3488" s="0" t="s">
        <x:v>170</x:v>
      </x:c>
      <x:c r="E3488" s="0" t="s">
        <x:v>100</x:v>
      </x:c>
      <x:c r="F3488" s="0" t="s">
        <x:v>166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84</x:v>
      </x:c>
      <x:c r="D3489" s="0" t="s">
        <x:v>170</x:v>
      </x:c>
      <x:c r="E3489" s="0" t="s">
        <x:v>100</x:v>
      </x:c>
      <x:c r="F3489" s="0" t="s">
        <x:v>166</x:v>
      </x:c>
      <x:c r="G3489" s="0" t="s">
        <x:v>96</x:v>
      </x:c>
      <x:c r="H3489" s="0" t="s">
        <x:v>97</x:v>
      </x:c>
      <x:c r="I3489" s="0" t="s">
        <x:v>53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84</x:v>
      </x:c>
      <x:c r="D3490" s="0" t="s">
        <x:v>170</x:v>
      </x:c>
      <x:c r="E3490" s="0" t="s">
        <x:v>100</x:v>
      </x:c>
      <x:c r="F3490" s="0" t="s">
        <x:v>166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84</x:v>
      </x:c>
      <x:c r="D3491" s="0" t="s">
        <x:v>170</x:v>
      </x:c>
      <x:c r="E3491" s="0" t="s">
        <x:v>100</x:v>
      </x:c>
      <x:c r="F3491" s="0" t="s">
        <x:v>166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84</x:v>
      </x:c>
      <x:c r="D3492" s="0" t="s">
        <x:v>170</x:v>
      </x:c>
      <x:c r="E3492" s="0" t="s">
        <x:v>100</x:v>
      </x:c>
      <x:c r="F3492" s="0" t="s">
        <x:v>166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84</x:v>
      </x:c>
      <x:c r="D3493" s="0" t="s">
        <x:v>170</x:v>
      </x:c>
      <x:c r="E3493" s="0" t="s">
        <x:v>100</x:v>
      </x:c>
      <x:c r="F3493" s="0" t="s">
        <x:v>166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84</x:v>
      </x:c>
      <x:c r="D3494" s="0" t="s">
        <x:v>170</x:v>
      </x:c>
      <x:c r="E3494" s="0" t="s">
        <x:v>100</x:v>
      </x:c>
      <x:c r="F3494" s="0" t="s">
        <x:v>166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84</x:v>
      </x:c>
      <x:c r="D3495" s="0" t="s">
        <x:v>170</x:v>
      </x:c>
      <x:c r="E3495" s="0" t="s">
        <x:v>100</x:v>
      </x:c>
      <x:c r="F3495" s="0" t="s">
        <x:v>166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84</x:v>
      </x:c>
      <x:c r="D3496" s="0" t="s">
        <x:v>170</x:v>
      </x:c>
      <x:c r="E3496" s="0" t="s">
        <x:v>100</x:v>
      </x:c>
      <x:c r="F3496" s="0" t="s">
        <x:v>166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84</x:v>
      </x:c>
      <x:c r="D3497" s="0" t="s">
        <x:v>170</x:v>
      </x:c>
      <x:c r="E3497" s="0" t="s">
        <x:v>100</x:v>
      </x:c>
      <x:c r="F3497" s="0" t="s">
        <x:v>166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84</x:v>
      </x:c>
      <x:c r="D3498" s="0" t="s">
        <x:v>170</x:v>
      </x:c>
      <x:c r="E3498" s="0" t="s">
        <x:v>100</x:v>
      </x:c>
      <x:c r="F3498" s="0" t="s">
        <x:v>166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84</x:v>
      </x:c>
      <x:c r="D3499" s="0" t="s">
        <x:v>170</x:v>
      </x:c>
      <x:c r="E3499" s="0" t="s">
        <x:v>100</x:v>
      </x:c>
      <x:c r="F3499" s="0" t="s">
        <x:v>166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84</x:v>
      </x:c>
      <x:c r="D3500" s="0" t="s">
        <x:v>170</x:v>
      </x:c>
      <x:c r="E3500" s="0" t="s">
        <x:v>100</x:v>
      </x:c>
      <x:c r="F3500" s="0" t="s">
        <x:v>166</x:v>
      </x:c>
      <x:c r="G3500" s="0" t="s">
        <x:v>98</x:v>
      </x:c>
      <x:c r="H3500" s="0" t="s">
        <x:v>99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84</x:v>
      </x:c>
      <x:c r="D3501" s="0" t="s">
        <x:v>170</x:v>
      </x:c>
      <x:c r="E3501" s="0" t="s">
        <x:v>100</x:v>
      </x:c>
      <x:c r="F3501" s="0" t="s">
        <x:v>166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84</x:v>
      </x:c>
      <x:c r="D3502" s="0" t="s">
        <x:v>170</x:v>
      </x:c>
      <x:c r="E3502" s="0" t="s">
        <x:v>100</x:v>
      </x:c>
      <x:c r="F3502" s="0" t="s">
        <x:v>166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84</x:v>
      </x:c>
      <x:c r="D3503" s="0" t="s">
        <x:v>170</x:v>
      </x:c>
      <x:c r="E3503" s="0" t="s">
        <x:v>100</x:v>
      </x:c>
      <x:c r="F3503" s="0" t="s">
        <x:v>166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84</x:v>
      </x:c>
      <x:c r="D3504" s="0" t="s">
        <x:v>170</x:v>
      </x:c>
      <x:c r="E3504" s="0" t="s">
        <x:v>100</x:v>
      </x:c>
      <x:c r="F3504" s="0" t="s">
        <x:v>166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84</x:v>
      </x:c>
      <x:c r="D3505" s="0" t="s">
        <x:v>170</x:v>
      </x:c>
      <x:c r="E3505" s="0" t="s">
        <x:v>100</x:v>
      </x:c>
      <x:c r="F3505" s="0" t="s">
        <x:v>166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84</x:v>
      </x:c>
      <x:c r="D3506" s="0" t="s">
        <x:v>170</x:v>
      </x:c>
      <x:c r="E3506" s="0" t="s">
        <x:v>100</x:v>
      </x:c>
      <x:c r="F3506" s="0" t="s">
        <x:v>166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84</x:v>
      </x:c>
      <x:c r="D3507" s="0" t="s">
        <x:v>170</x:v>
      </x:c>
      <x:c r="E3507" s="0" t="s">
        <x:v>100</x:v>
      </x:c>
      <x:c r="F3507" s="0" t="s">
        <x:v>166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84</x:v>
      </x:c>
      <x:c r="D3508" s="0" t="s">
        <x:v>170</x:v>
      </x:c>
      <x:c r="E3508" s="0" t="s">
        <x:v>100</x:v>
      </x:c>
      <x:c r="F3508" s="0" t="s">
        <x:v>166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84</x:v>
      </x:c>
      <x:c r="D3509" s="0" t="s">
        <x:v>170</x:v>
      </x:c>
      <x:c r="E3509" s="0" t="s">
        <x:v>100</x:v>
      </x:c>
      <x:c r="F3509" s="0" t="s">
        <x:v>166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84</x:v>
      </x:c>
      <x:c r="D3510" s="0" t="s">
        <x:v>170</x:v>
      </x:c>
      <x:c r="E3510" s="0" t="s">
        <x:v>100</x:v>
      </x:c>
      <x:c r="F3510" s="0" t="s">
        <x:v>166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84</x:v>
      </x:c>
      <x:c r="D3511" s="0" t="s">
        <x:v>170</x:v>
      </x:c>
      <x:c r="E3511" s="0" t="s">
        <x:v>100</x:v>
      </x:c>
      <x:c r="F3511" s="0" t="s">
        <x:v>166</x:v>
      </x:c>
      <x:c r="G3511" s="0" t="s">
        <x:v>100</x:v>
      </x:c>
      <x:c r="H3511" s="0" t="s">
        <x:v>101</x:v>
      </x:c>
      <x:c r="I3511" s="0" t="s">
        <x:v>53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84</x:v>
      </x:c>
      <x:c r="D3512" s="0" t="s">
        <x:v>170</x:v>
      </x:c>
      <x:c r="E3512" s="0" t="s">
        <x:v>100</x:v>
      </x:c>
      <x:c r="F3512" s="0" t="s">
        <x:v>166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84</x:v>
      </x:c>
      <x:c r="D3513" s="0" t="s">
        <x:v>170</x:v>
      </x:c>
      <x:c r="E3513" s="0" t="s">
        <x:v>100</x:v>
      </x:c>
      <x:c r="F3513" s="0" t="s">
        <x:v>166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84</x:v>
      </x:c>
      <x:c r="D3514" s="0" t="s">
        <x:v>170</x:v>
      </x:c>
      <x:c r="E3514" s="0" t="s">
        <x:v>100</x:v>
      </x:c>
      <x:c r="F3514" s="0" t="s">
        <x:v>166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84</x:v>
      </x:c>
      <x:c r="D3515" s="0" t="s">
        <x:v>170</x:v>
      </x:c>
      <x:c r="E3515" s="0" t="s">
        <x:v>100</x:v>
      </x:c>
      <x:c r="F3515" s="0" t="s">
        <x:v>166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84</x:v>
      </x:c>
      <x:c r="D3516" s="0" t="s">
        <x:v>170</x:v>
      </x:c>
      <x:c r="E3516" s="0" t="s">
        <x:v>100</x:v>
      </x:c>
      <x:c r="F3516" s="0" t="s">
        <x:v>166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84</x:v>
      </x:c>
      <x:c r="D3517" s="0" t="s">
        <x:v>170</x:v>
      </x:c>
      <x:c r="E3517" s="0" t="s">
        <x:v>100</x:v>
      </x:c>
      <x:c r="F3517" s="0" t="s">
        <x:v>166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84</x:v>
      </x:c>
      <x:c r="D3518" s="0" t="s">
        <x:v>170</x:v>
      </x:c>
      <x:c r="E3518" s="0" t="s">
        <x:v>100</x:v>
      </x:c>
      <x:c r="F3518" s="0" t="s">
        <x:v>166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84</x:v>
      </x:c>
      <x:c r="D3519" s="0" t="s">
        <x:v>170</x:v>
      </x:c>
      <x:c r="E3519" s="0" t="s">
        <x:v>100</x:v>
      </x:c>
      <x:c r="F3519" s="0" t="s">
        <x:v>166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84</x:v>
      </x:c>
      <x:c r="D3520" s="0" t="s">
        <x:v>170</x:v>
      </x:c>
      <x:c r="E3520" s="0" t="s">
        <x:v>100</x:v>
      </x:c>
      <x:c r="F3520" s="0" t="s">
        <x:v>166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84</x:v>
      </x:c>
      <x:c r="D3521" s="0" t="s">
        <x:v>170</x:v>
      </x:c>
      <x:c r="E3521" s="0" t="s">
        <x:v>100</x:v>
      </x:c>
      <x:c r="F3521" s="0" t="s">
        <x:v>166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84</x:v>
      </x:c>
      <x:c r="D3522" s="0" t="s">
        <x:v>170</x:v>
      </x:c>
      <x:c r="E3522" s="0" t="s">
        <x:v>100</x:v>
      </x:c>
      <x:c r="F3522" s="0" t="s">
        <x:v>166</x:v>
      </x:c>
      <x:c r="G3522" s="0" t="s">
        <x:v>102</x:v>
      </x:c>
      <x:c r="H3522" s="0" t="s">
        <x:v>103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84</x:v>
      </x:c>
      <x:c r="D3523" s="0" t="s">
        <x:v>170</x:v>
      </x:c>
      <x:c r="E3523" s="0" t="s">
        <x:v>100</x:v>
      </x:c>
      <x:c r="F3523" s="0" t="s">
        <x:v>166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84</x:v>
      </x:c>
      <x:c r="D3524" s="0" t="s">
        <x:v>170</x:v>
      </x:c>
      <x:c r="E3524" s="0" t="s">
        <x:v>100</x:v>
      </x:c>
      <x:c r="F3524" s="0" t="s">
        <x:v>166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84</x:v>
      </x:c>
      <x:c r="D3525" s="0" t="s">
        <x:v>170</x:v>
      </x:c>
      <x:c r="E3525" s="0" t="s">
        <x:v>100</x:v>
      </x:c>
      <x:c r="F3525" s="0" t="s">
        <x:v>166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84</x:v>
      </x:c>
      <x:c r="D3526" s="0" t="s">
        <x:v>170</x:v>
      </x:c>
      <x:c r="E3526" s="0" t="s">
        <x:v>100</x:v>
      </x:c>
      <x:c r="F3526" s="0" t="s">
        <x:v>166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84</x:v>
      </x:c>
      <x:c r="D3527" s="0" t="s">
        <x:v>170</x:v>
      </x:c>
      <x:c r="E3527" s="0" t="s">
        <x:v>100</x:v>
      </x:c>
      <x:c r="F3527" s="0" t="s">
        <x:v>166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84</x:v>
      </x:c>
      <x:c r="D3528" s="0" t="s">
        <x:v>170</x:v>
      </x:c>
      <x:c r="E3528" s="0" t="s">
        <x:v>100</x:v>
      </x:c>
      <x:c r="F3528" s="0" t="s">
        <x:v>166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84</x:v>
      </x:c>
      <x:c r="D3529" s="0" t="s">
        <x:v>170</x:v>
      </x:c>
      <x:c r="E3529" s="0" t="s">
        <x:v>100</x:v>
      </x:c>
      <x:c r="F3529" s="0" t="s">
        <x:v>166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84</x:v>
      </x:c>
      <x:c r="D3530" s="0" t="s">
        <x:v>170</x:v>
      </x:c>
      <x:c r="E3530" s="0" t="s">
        <x:v>100</x:v>
      </x:c>
      <x:c r="F3530" s="0" t="s">
        <x:v>166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84</x:v>
      </x:c>
      <x:c r="D3531" s="0" t="s">
        <x:v>170</x:v>
      </x:c>
      <x:c r="E3531" s="0" t="s">
        <x:v>100</x:v>
      </x:c>
      <x:c r="F3531" s="0" t="s">
        <x:v>166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84</x:v>
      </x:c>
      <x:c r="D3532" s="0" t="s">
        <x:v>170</x:v>
      </x:c>
      <x:c r="E3532" s="0" t="s">
        <x:v>100</x:v>
      </x:c>
      <x:c r="F3532" s="0" t="s">
        <x:v>166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84</x:v>
      </x:c>
      <x:c r="D3533" s="0" t="s">
        <x:v>170</x:v>
      </x:c>
      <x:c r="E3533" s="0" t="s">
        <x:v>100</x:v>
      </x:c>
      <x:c r="F3533" s="0" t="s">
        <x:v>166</x:v>
      </x:c>
      <x:c r="G3533" s="0" t="s">
        <x:v>104</x:v>
      </x:c>
      <x:c r="H3533" s="0" t="s">
        <x:v>105</x:v>
      </x:c>
      <x:c r="I3533" s="0" t="s">
        <x:v>53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84</x:v>
      </x:c>
      <x:c r="D3534" s="0" t="s">
        <x:v>170</x:v>
      </x:c>
      <x:c r="E3534" s="0" t="s">
        <x:v>100</x:v>
      </x:c>
      <x:c r="F3534" s="0" t="s">
        <x:v>166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84</x:v>
      </x:c>
      <x:c r="D3535" s="0" t="s">
        <x:v>170</x:v>
      </x:c>
      <x:c r="E3535" s="0" t="s">
        <x:v>100</x:v>
      </x:c>
      <x:c r="F3535" s="0" t="s">
        <x:v>166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84</x:v>
      </x:c>
      <x:c r="D3536" s="0" t="s">
        <x:v>170</x:v>
      </x:c>
      <x:c r="E3536" s="0" t="s">
        <x:v>100</x:v>
      </x:c>
      <x:c r="F3536" s="0" t="s">
        <x:v>166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84</x:v>
      </x:c>
      <x:c r="D3537" s="0" t="s">
        <x:v>170</x:v>
      </x:c>
      <x:c r="E3537" s="0" t="s">
        <x:v>100</x:v>
      </x:c>
      <x:c r="F3537" s="0" t="s">
        <x:v>166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84</x:v>
      </x:c>
      <x:c r="D3538" s="0" t="s">
        <x:v>170</x:v>
      </x:c>
      <x:c r="E3538" s="0" t="s">
        <x:v>100</x:v>
      </x:c>
      <x:c r="F3538" s="0" t="s">
        <x:v>166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84</x:v>
      </x:c>
      <x:c r="D3539" s="0" t="s">
        <x:v>170</x:v>
      </x:c>
      <x:c r="E3539" s="0" t="s">
        <x:v>100</x:v>
      </x:c>
      <x:c r="F3539" s="0" t="s">
        <x:v>166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84</x:v>
      </x:c>
      <x:c r="D3540" s="0" t="s">
        <x:v>170</x:v>
      </x:c>
      <x:c r="E3540" s="0" t="s">
        <x:v>100</x:v>
      </x:c>
      <x:c r="F3540" s="0" t="s">
        <x:v>166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84</x:v>
      </x:c>
      <x:c r="D3541" s="0" t="s">
        <x:v>170</x:v>
      </x:c>
      <x:c r="E3541" s="0" t="s">
        <x:v>100</x:v>
      </x:c>
      <x:c r="F3541" s="0" t="s">
        <x:v>166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84</x:v>
      </x:c>
      <x:c r="D3542" s="0" t="s">
        <x:v>170</x:v>
      </x:c>
      <x:c r="E3542" s="0" t="s">
        <x:v>100</x:v>
      </x:c>
      <x:c r="F3542" s="0" t="s">
        <x:v>166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84</x:v>
      </x:c>
      <x:c r="D3543" s="0" t="s">
        <x:v>170</x:v>
      </x:c>
      <x:c r="E3543" s="0" t="s">
        <x:v>100</x:v>
      </x:c>
      <x:c r="F3543" s="0" t="s">
        <x:v>166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84</x:v>
      </x:c>
      <x:c r="D3544" s="0" t="s">
        <x:v>170</x:v>
      </x:c>
      <x:c r="E3544" s="0" t="s">
        <x:v>100</x:v>
      </x:c>
      <x:c r="F3544" s="0" t="s">
        <x:v>166</x:v>
      </x:c>
      <x:c r="G3544" s="0" t="s">
        <x:v>106</x:v>
      </x:c>
      <x:c r="H3544" s="0" t="s">
        <x:v>107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84</x:v>
      </x:c>
      <x:c r="D3545" s="0" t="s">
        <x:v>170</x:v>
      </x:c>
      <x:c r="E3545" s="0" t="s">
        <x:v>100</x:v>
      </x:c>
      <x:c r="F3545" s="0" t="s">
        <x:v>166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84</x:v>
      </x:c>
      <x:c r="D3546" s="0" t="s">
        <x:v>170</x:v>
      </x:c>
      <x:c r="E3546" s="0" t="s">
        <x:v>100</x:v>
      </x:c>
      <x:c r="F3546" s="0" t="s">
        <x:v>166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84</x:v>
      </x:c>
      <x:c r="D3547" s="0" t="s">
        <x:v>170</x:v>
      </x:c>
      <x:c r="E3547" s="0" t="s">
        <x:v>100</x:v>
      </x:c>
      <x:c r="F3547" s="0" t="s">
        <x:v>166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84</x:v>
      </x:c>
      <x:c r="D3548" s="0" t="s">
        <x:v>170</x:v>
      </x:c>
      <x:c r="E3548" s="0" t="s">
        <x:v>100</x:v>
      </x:c>
      <x:c r="F3548" s="0" t="s">
        <x:v>166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84</x:v>
      </x:c>
      <x:c r="D3549" s="0" t="s">
        <x:v>170</x:v>
      </x:c>
      <x:c r="E3549" s="0" t="s">
        <x:v>100</x:v>
      </x:c>
      <x:c r="F3549" s="0" t="s">
        <x:v>166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84</x:v>
      </x:c>
      <x:c r="D3550" s="0" t="s">
        <x:v>170</x:v>
      </x:c>
      <x:c r="E3550" s="0" t="s">
        <x:v>100</x:v>
      </x:c>
      <x:c r="F3550" s="0" t="s">
        <x:v>166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84</x:v>
      </x:c>
      <x:c r="D3551" s="0" t="s">
        <x:v>170</x:v>
      </x:c>
      <x:c r="E3551" s="0" t="s">
        <x:v>100</x:v>
      </x:c>
      <x:c r="F3551" s="0" t="s">
        <x:v>166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84</x:v>
      </x:c>
      <x:c r="D3552" s="0" t="s">
        <x:v>170</x:v>
      </x:c>
      <x:c r="E3552" s="0" t="s">
        <x:v>100</x:v>
      </x:c>
      <x:c r="F3552" s="0" t="s">
        <x:v>166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84</x:v>
      </x:c>
      <x:c r="D3553" s="0" t="s">
        <x:v>170</x:v>
      </x:c>
      <x:c r="E3553" s="0" t="s">
        <x:v>100</x:v>
      </x:c>
      <x:c r="F3553" s="0" t="s">
        <x:v>166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84</x:v>
      </x:c>
      <x:c r="D3554" s="0" t="s">
        <x:v>170</x:v>
      </x:c>
      <x:c r="E3554" s="0" t="s">
        <x:v>100</x:v>
      </x:c>
      <x:c r="F3554" s="0" t="s">
        <x:v>166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84</x:v>
      </x:c>
      <x:c r="D3555" s="0" t="s">
        <x:v>170</x:v>
      </x:c>
      <x:c r="E3555" s="0" t="s">
        <x:v>100</x:v>
      </x:c>
      <x:c r="F3555" s="0" t="s">
        <x:v>166</x:v>
      </x:c>
      <x:c r="G3555" s="0" t="s">
        <x:v>108</x:v>
      </x:c>
      <x:c r="H3555" s="0" t="s">
        <x:v>109</x:v>
      </x:c>
      <x:c r="I3555" s="0" t="s">
        <x:v>53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84</x:v>
      </x:c>
      <x:c r="D3556" s="0" t="s">
        <x:v>170</x:v>
      </x:c>
      <x:c r="E3556" s="0" t="s">
        <x:v>100</x:v>
      </x:c>
      <x:c r="F3556" s="0" t="s">
        <x:v>166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84</x:v>
      </x:c>
      <x:c r="D3557" s="0" t="s">
        <x:v>170</x:v>
      </x:c>
      <x:c r="E3557" s="0" t="s">
        <x:v>100</x:v>
      </x:c>
      <x:c r="F3557" s="0" t="s">
        <x:v>166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84</x:v>
      </x:c>
      <x:c r="D3558" s="0" t="s">
        <x:v>170</x:v>
      </x:c>
      <x:c r="E3558" s="0" t="s">
        <x:v>100</x:v>
      </x:c>
      <x:c r="F3558" s="0" t="s">
        <x:v>166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84</x:v>
      </x:c>
      <x:c r="D3559" s="0" t="s">
        <x:v>170</x:v>
      </x:c>
      <x:c r="E3559" s="0" t="s">
        <x:v>100</x:v>
      </x:c>
      <x:c r="F3559" s="0" t="s">
        <x:v>166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84</x:v>
      </x:c>
      <x:c r="D3560" s="0" t="s">
        <x:v>170</x:v>
      </x:c>
      <x:c r="E3560" s="0" t="s">
        <x:v>100</x:v>
      </x:c>
      <x:c r="F3560" s="0" t="s">
        <x:v>166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84</x:v>
      </x:c>
      <x:c r="D3561" s="0" t="s">
        <x:v>170</x:v>
      </x:c>
      <x:c r="E3561" s="0" t="s">
        <x:v>100</x:v>
      </x:c>
      <x:c r="F3561" s="0" t="s">
        <x:v>166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84</x:v>
      </x:c>
      <x:c r="D3562" s="0" t="s">
        <x:v>170</x:v>
      </x:c>
      <x:c r="E3562" s="0" t="s">
        <x:v>100</x:v>
      </x:c>
      <x:c r="F3562" s="0" t="s">
        <x:v>166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84</x:v>
      </x:c>
      <x:c r="D3563" s="0" t="s">
        <x:v>170</x:v>
      </x:c>
      <x:c r="E3563" s="0" t="s">
        <x:v>100</x:v>
      </x:c>
      <x:c r="F3563" s="0" t="s">
        <x:v>166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84</x:v>
      </x:c>
      <x:c r="D3564" s="0" t="s">
        <x:v>170</x:v>
      </x:c>
      <x:c r="E3564" s="0" t="s">
        <x:v>100</x:v>
      </x:c>
      <x:c r="F3564" s="0" t="s">
        <x:v>166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84</x:v>
      </x:c>
      <x:c r="D3565" s="0" t="s">
        <x:v>170</x:v>
      </x:c>
      <x:c r="E3565" s="0" t="s">
        <x:v>100</x:v>
      </x:c>
      <x:c r="F3565" s="0" t="s">
        <x:v>166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84</x:v>
      </x:c>
      <x:c r="D3566" s="0" t="s">
        <x:v>170</x:v>
      </x:c>
      <x:c r="E3566" s="0" t="s">
        <x:v>100</x:v>
      </x:c>
      <x:c r="F3566" s="0" t="s">
        <x:v>166</x:v>
      </x:c>
      <x:c r="G3566" s="0" t="s">
        <x:v>110</x:v>
      </x:c>
      <x:c r="H3566" s="0" t="s">
        <x:v>111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84</x:v>
      </x:c>
      <x:c r="D3567" s="0" t="s">
        <x:v>170</x:v>
      </x:c>
      <x:c r="E3567" s="0" t="s">
        <x:v>100</x:v>
      </x:c>
      <x:c r="F3567" s="0" t="s">
        <x:v>166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84</x:v>
      </x:c>
      <x:c r="D3568" s="0" t="s">
        <x:v>170</x:v>
      </x:c>
      <x:c r="E3568" s="0" t="s">
        <x:v>100</x:v>
      </x:c>
      <x:c r="F3568" s="0" t="s">
        <x:v>166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84</x:v>
      </x:c>
      <x:c r="D3569" s="0" t="s">
        <x:v>170</x:v>
      </x:c>
      <x:c r="E3569" s="0" t="s">
        <x:v>100</x:v>
      </x:c>
      <x:c r="F3569" s="0" t="s">
        <x:v>166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84</x:v>
      </x:c>
      <x:c r="D3570" s="0" t="s">
        <x:v>170</x:v>
      </x:c>
      <x:c r="E3570" s="0" t="s">
        <x:v>100</x:v>
      </x:c>
      <x:c r="F3570" s="0" t="s">
        <x:v>166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84</x:v>
      </x:c>
      <x:c r="D3571" s="0" t="s">
        <x:v>170</x:v>
      </x:c>
      <x:c r="E3571" s="0" t="s">
        <x:v>100</x:v>
      </x:c>
      <x:c r="F3571" s="0" t="s">
        <x:v>166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84</x:v>
      </x:c>
      <x:c r="D3572" s="0" t="s">
        <x:v>170</x:v>
      </x:c>
      <x:c r="E3572" s="0" t="s">
        <x:v>100</x:v>
      </x:c>
      <x:c r="F3572" s="0" t="s">
        <x:v>166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84</x:v>
      </x:c>
      <x:c r="D3573" s="0" t="s">
        <x:v>170</x:v>
      </x:c>
      <x:c r="E3573" s="0" t="s">
        <x:v>100</x:v>
      </x:c>
      <x:c r="F3573" s="0" t="s">
        <x:v>166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84</x:v>
      </x:c>
      <x:c r="D3574" s="0" t="s">
        <x:v>170</x:v>
      </x:c>
      <x:c r="E3574" s="0" t="s">
        <x:v>100</x:v>
      </x:c>
      <x:c r="F3574" s="0" t="s">
        <x:v>166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84</x:v>
      </x:c>
      <x:c r="D3575" s="0" t="s">
        <x:v>170</x:v>
      </x:c>
      <x:c r="E3575" s="0" t="s">
        <x:v>100</x:v>
      </x:c>
      <x:c r="F3575" s="0" t="s">
        <x:v>166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84</x:v>
      </x:c>
      <x:c r="D3576" s="0" t="s">
        <x:v>170</x:v>
      </x:c>
      <x:c r="E3576" s="0" t="s">
        <x:v>100</x:v>
      </x:c>
      <x:c r="F3576" s="0" t="s">
        <x:v>166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84</x:v>
      </x:c>
      <x:c r="D3577" s="0" t="s">
        <x:v>170</x:v>
      </x:c>
      <x:c r="E3577" s="0" t="s">
        <x:v>100</x:v>
      </x:c>
      <x:c r="F3577" s="0" t="s">
        <x:v>166</x:v>
      </x:c>
      <x:c r="G3577" s="0" t="s">
        <x:v>112</x:v>
      </x:c>
      <x:c r="H3577" s="0" t="s">
        <x:v>113</x:v>
      </x:c>
      <x:c r="I3577" s="0" t="s">
        <x:v>53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84</x:v>
      </x:c>
      <x:c r="D3578" s="0" t="s">
        <x:v>170</x:v>
      </x:c>
      <x:c r="E3578" s="0" t="s">
        <x:v>100</x:v>
      </x:c>
      <x:c r="F3578" s="0" t="s">
        <x:v>166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84</x:v>
      </x:c>
      <x:c r="D3579" s="0" t="s">
        <x:v>170</x:v>
      </x:c>
      <x:c r="E3579" s="0" t="s">
        <x:v>100</x:v>
      </x:c>
      <x:c r="F3579" s="0" t="s">
        <x:v>166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84</x:v>
      </x:c>
      <x:c r="D3580" s="0" t="s">
        <x:v>170</x:v>
      </x:c>
      <x:c r="E3580" s="0" t="s">
        <x:v>100</x:v>
      </x:c>
      <x:c r="F3580" s="0" t="s">
        <x:v>166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84</x:v>
      </x:c>
      <x:c r="D3581" s="0" t="s">
        <x:v>170</x:v>
      </x:c>
      <x:c r="E3581" s="0" t="s">
        <x:v>100</x:v>
      </x:c>
      <x:c r="F3581" s="0" t="s">
        <x:v>166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84</x:v>
      </x:c>
      <x:c r="D3582" s="0" t="s">
        <x:v>170</x:v>
      </x:c>
      <x:c r="E3582" s="0" t="s">
        <x:v>100</x:v>
      </x:c>
      <x:c r="F3582" s="0" t="s">
        <x:v>166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84</x:v>
      </x:c>
      <x:c r="D3583" s="0" t="s">
        <x:v>170</x:v>
      </x:c>
      <x:c r="E3583" s="0" t="s">
        <x:v>100</x:v>
      </x:c>
      <x:c r="F3583" s="0" t="s">
        <x:v>166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84</x:v>
      </x:c>
      <x:c r="D3584" s="0" t="s">
        <x:v>170</x:v>
      </x:c>
      <x:c r="E3584" s="0" t="s">
        <x:v>100</x:v>
      </x:c>
      <x:c r="F3584" s="0" t="s">
        <x:v>166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84</x:v>
      </x:c>
      <x:c r="D3585" s="0" t="s">
        <x:v>170</x:v>
      </x:c>
      <x:c r="E3585" s="0" t="s">
        <x:v>100</x:v>
      </x:c>
      <x:c r="F3585" s="0" t="s">
        <x:v>166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84</x:v>
      </x:c>
      <x:c r="D3586" s="0" t="s">
        <x:v>170</x:v>
      </x:c>
      <x:c r="E3586" s="0" t="s">
        <x:v>100</x:v>
      </x:c>
      <x:c r="F3586" s="0" t="s">
        <x:v>166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84</x:v>
      </x:c>
      <x:c r="D3587" s="0" t="s">
        <x:v>170</x:v>
      </x:c>
      <x:c r="E3587" s="0" t="s">
        <x:v>100</x:v>
      </x:c>
      <x:c r="F3587" s="0" t="s">
        <x:v>166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84</x:v>
      </x:c>
      <x:c r="D3588" s="0" t="s">
        <x:v>170</x:v>
      </x:c>
      <x:c r="E3588" s="0" t="s">
        <x:v>100</x:v>
      </x:c>
      <x:c r="F3588" s="0" t="s">
        <x:v>166</x:v>
      </x:c>
      <x:c r="G3588" s="0" t="s">
        <x:v>114</x:v>
      </x:c>
      <x:c r="H3588" s="0" t="s">
        <x:v>115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84</x:v>
      </x:c>
      <x:c r="D3589" s="0" t="s">
        <x:v>170</x:v>
      </x:c>
      <x:c r="E3589" s="0" t="s">
        <x:v>100</x:v>
      </x:c>
      <x:c r="F3589" s="0" t="s">
        <x:v>166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84</x:v>
      </x:c>
      <x:c r="D3590" s="0" t="s">
        <x:v>170</x:v>
      </x:c>
      <x:c r="E3590" s="0" t="s">
        <x:v>100</x:v>
      </x:c>
      <x:c r="F3590" s="0" t="s">
        <x:v>166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84</x:v>
      </x:c>
      <x:c r="D3591" s="0" t="s">
        <x:v>170</x:v>
      </x:c>
      <x:c r="E3591" s="0" t="s">
        <x:v>100</x:v>
      </x:c>
      <x:c r="F3591" s="0" t="s">
        <x:v>166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84</x:v>
      </x:c>
      <x:c r="D3592" s="0" t="s">
        <x:v>170</x:v>
      </x:c>
      <x:c r="E3592" s="0" t="s">
        <x:v>100</x:v>
      </x:c>
      <x:c r="F3592" s="0" t="s">
        <x:v>166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84</x:v>
      </x:c>
      <x:c r="D3593" s="0" t="s">
        <x:v>170</x:v>
      </x:c>
      <x:c r="E3593" s="0" t="s">
        <x:v>100</x:v>
      </x:c>
      <x:c r="F3593" s="0" t="s">
        <x:v>166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84</x:v>
      </x:c>
      <x:c r="D3594" s="0" t="s">
        <x:v>170</x:v>
      </x:c>
      <x:c r="E3594" s="0" t="s">
        <x:v>100</x:v>
      </x:c>
      <x:c r="F3594" s="0" t="s">
        <x:v>166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84</x:v>
      </x:c>
      <x:c r="D3595" s="0" t="s">
        <x:v>170</x:v>
      </x:c>
      <x:c r="E3595" s="0" t="s">
        <x:v>100</x:v>
      </x:c>
      <x:c r="F3595" s="0" t="s">
        <x:v>166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84</x:v>
      </x:c>
      <x:c r="D3596" s="0" t="s">
        <x:v>170</x:v>
      </x:c>
      <x:c r="E3596" s="0" t="s">
        <x:v>100</x:v>
      </x:c>
      <x:c r="F3596" s="0" t="s">
        <x:v>166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84</x:v>
      </x:c>
      <x:c r="D3597" s="0" t="s">
        <x:v>170</x:v>
      </x:c>
      <x:c r="E3597" s="0" t="s">
        <x:v>100</x:v>
      </x:c>
      <x:c r="F3597" s="0" t="s">
        <x:v>166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84</x:v>
      </x:c>
      <x:c r="D3598" s="0" t="s">
        <x:v>170</x:v>
      </x:c>
      <x:c r="E3598" s="0" t="s">
        <x:v>100</x:v>
      </x:c>
      <x:c r="F3598" s="0" t="s">
        <x:v>166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84</x:v>
      </x:c>
      <x:c r="D3599" s="0" t="s">
        <x:v>170</x:v>
      </x:c>
      <x:c r="E3599" s="0" t="s">
        <x:v>100</x:v>
      </x:c>
      <x:c r="F3599" s="0" t="s">
        <x:v>166</x:v>
      </x:c>
      <x:c r="G3599" s="0" t="s">
        <x:v>116</x:v>
      </x:c>
      <x:c r="H3599" s="0" t="s">
        <x:v>117</x:v>
      </x:c>
      <x:c r="I3599" s="0" t="s">
        <x:v>53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84</x:v>
      </x:c>
      <x:c r="D3600" s="0" t="s">
        <x:v>170</x:v>
      </x:c>
      <x:c r="E3600" s="0" t="s">
        <x:v>100</x:v>
      </x:c>
      <x:c r="F3600" s="0" t="s">
        <x:v>166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84</x:v>
      </x:c>
      <x:c r="D3601" s="0" t="s">
        <x:v>170</x:v>
      </x:c>
      <x:c r="E3601" s="0" t="s">
        <x:v>100</x:v>
      </x:c>
      <x:c r="F3601" s="0" t="s">
        <x:v>166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84</x:v>
      </x:c>
      <x:c r="D3602" s="0" t="s">
        <x:v>170</x:v>
      </x:c>
      <x:c r="E3602" s="0" t="s">
        <x:v>100</x:v>
      </x:c>
      <x:c r="F3602" s="0" t="s">
        <x:v>166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84</x:v>
      </x:c>
      <x:c r="D3603" s="0" t="s">
        <x:v>170</x:v>
      </x:c>
      <x:c r="E3603" s="0" t="s">
        <x:v>100</x:v>
      </x:c>
      <x:c r="F3603" s="0" t="s">
        <x:v>166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84</x:v>
      </x:c>
      <x:c r="D3604" s="0" t="s">
        <x:v>170</x:v>
      </x:c>
      <x:c r="E3604" s="0" t="s">
        <x:v>100</x:v>
      </x:c>
      <x:c r="F3604" s="0" t="s">
        <x:v>166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84</x:v>
      </x:c>
      <x:c r="D3605" s="0" t="s">
        <x:v>170</x:v>
      </x:c>
      <x:c r="E3605" s="0" t="s">
        <x:v>100</x:v>
      </x:c>
      <x:c r="F3605" s="0" t="s">
        <x:v>166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84</x:v>
      </x:c>
      <x:c r="D3606" s="0" t="s">
        <x:v>170</x:v>
      </x:c>
      <x:c r="E3606" s="0" t="s">
        <x:v>100</x:v>
      </x:c>
      <x:c r="F3606" s="0" t="s">
        <x:v>166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84</x:v>
      </x:c>
      <x:c r="D3607" s="0" t="s">
        <x:v>170</x:v>
      </x:c>
      <x:c r="E3607" s="0" t="s">
        <x:v>100</x:v>
      </x:c>
      <x:c r="F3607" s="0" t="s">
        <x:v>166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84</x:v>
      </x:c>
      <x:c r="D3608" s="0" t="s">
        <x:v>170</x:v>
      </x:c>
      <x:c r="E3608" s="0" t="s">
        <x:v>100</x:v>
      </x:c>
      <x:c r="F3608" s="0" t="s">
        <x:v>166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84</x:v>
      </x:c>
      <x:c r="D3609" s="0" t="s">
        <x:v>170</x:v>
      </x:c>
      <x:c r="E3609" s="0" t="s">
        <x:v>100</x:v>
      </x:c>
      <x:c r="F3609" s="0" t="s">
        <x:v>166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84</x:v>
      </x:c>
      <x:c r="D3610" s="0" t="s">
        <x:v>170</x:v>
      </x:c>
      <x:c r="E3610" s="0" t="s">
        <x:v>100</x:v>
      </x:c>
      <x:c r="F3610" s="0" t="s">
        <x:v>166</x:v>
      </x:c>
      <x:c r="G3610" s="0" t="s">
        <x:v>118</x:v>
      </x:c>
      <x:c r="H3610" s="0" t="s">
        <x:v>119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84</x:v>
      </x:c>
      <x:c r="D3611" s="0" t="s">
        <x:v>170</x:v>
      </x:c>
      <x:c r="E3611" s="0" t="s">
        <x:v>100</x:v>
      </x:c>
      <x:c r="F3611" s="0" t="s">
        <x:v>166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84</x:v>
      </x:c>
      <x:c r="D3612" s="0" t="s">
        <x:v>170</x:v>
      </x:c>
      <x:c r="E3612" s="0" t="s">
        <x:v>100</x:v>
      </x:c>
      <x:c r="F3612" s="0" t="s">
        <x:v>166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84</x:v>
      </x:c>
      <x:c r="D3613" s="0" t="s">
        <x:v>170</x:v>
      </x:c>
      <x:c r="E3613" s="0" t="s">
        <x:v>100</x:v>
      </x:c>
      <x:c r="F3613" s="0" t="s">
        <x:v>166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84</x:v>
      </x:c>
      <x:c r="D3614" s="0" t="s">
        <x:v>170</x:v>
      </x:c>
      <x:c r="E3614" s="0" t="s">
        <x:v>100</x:v>
      </x:c>
      <x:c r="F3614" s="0" t="s">
        <x:v>166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84</x:v>
      </x:c>
      <x:c r="D3615" s="0" t="s">
        <x:v>170</x:v>
      </x:c>
      <x:c r="E3615" s="0" t="s">
        <x:v>100</x:v>
      </x:c>
      <x:c r="F3615" s="0" t="s">
        <x:v>166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84</x:v>
      </x:c>
      <x:c r="D3616" s="0" t="s">
        <x:v>170</x:v>
      </x:c>
      <x:c r="E3616" s="0" t="s">
        <x:v>100</x:v>
      </x:c>
      <x:c r="F3616" s="0" t="s">
        <x:v>166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84</x:v>
      </x:c>
      <x:c r="D3617" s="0" t="s">
        <x:v>170</x:v>
      </x:c>
      <x:c r="E3617" s="0" t="s">
        <x:v>100</x:v>
      </x:c>
      <x:c r="F3617" s="0" t="s">
        <x:v>166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84</x:v>
      </x:c>
      <x:c r="D3618" s="0" t="s">
        <x:v>170</x:v>
      </x:c>
      <x:c r="E3618" s="0" t="s">
        <x:v>100</x:v>
      </x:c>
      <x:c r="F3618" s="0" t="s">
        <x:v>166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84</x:v>
      </x:c>
      <x:c r="D3619" s="0" t="s">
        <x:v>170</x:v>
      </x:c>
      <x:c r="E3619" s="0" t="s">
        <x:v>100</x:v>
      </x:c>
      <x:c r="F3619" s="0" t="s">
        <x:v>166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84</x:v>
      </x:c>
      <x:c r="D3620" s="0" t="s">
        <x:v>170</x:v>
      </x:c>
      <x:c r="E3620" s="0" t="s">
        <x:v>100</x:v>
      </x:c>
      <x:c r="F3620" s="0" t="s">
        <x:v>166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84</x:v>
      </x:c>
      <x:c r="D3621" s="0" t="s">
        <x:v>170</x:v>
      </x:c>
      <x:c r="E3621" s="0" t="s">
        <x:v>100</x:v>
      </x:c>
      <x:c r="F3621" s="0" t="s">
        <x:v>166</x:v>
      </x:c>
      <x:c r="G3621" s="0" t="s">
        <x:v>120</x:v>
      </x:c>
      <x:c r="H3621" s="0" t="s">
        <x:v>121</x:v>
      </x:c>
      <x:c r="I3621" s="0" t="s">
        <x:v>53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84</x:v>
      </x:c>
      <x:c r="D3622" s="0" t="s">
        <x:v>170</x:v>
      </x:c>
      <x:c r="E3622" s="0" t="s">
        <x:v>100</x:v>
      </x:c>
      <x:c r="F3622" s="0" t="s">
        <x:v>166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84</x:v>
      </x:c>
      <x:c r="D3623" s="0" t="s">
        <x:v>170</x:v>
      </x:c>
      <x:c r="E3623" s="0" t="s">
        <x:v>100</x:v>
      </x:c>
      <x:c r="F3623" s="0" t="s">
        <x:v>166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84</x:v>
      </x:c>
      <x:c r="D3624" s="0" t="s">
        <x:v>170</x:v>
      </x:c>
      <x:c r="E3624" s="0" t="s">
        <x:v>100</x:v>
      </x:c>
      <x:c r="F3624" s="0" t="s">
        <x:v>166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84</x:v>
      </x:c>
      <x:c r="D3625" s="0" t="s">
        <x:v>170</x:v>
      </x:c>
      <x:c r="E3625" s="0" t="s">
        <x:v>100</x:v>
      </x:c>
      <x:c r="F3625" s="0" t="s">
        <x:v>166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84</x:v>
      </x:c>
      <x:c r="D3626" s="0" t="s">
        <x:v>170</x:v>
      </x:c>
      <x:c r="E3626" s="0" t="s">
        <x:v>100</x:v>
      </x:c>
      <x:c r="F3626" s="0" t="s">
        <x:v>166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84</x:v>
      </x:c>
      <x:c r="D3627" s="0" t="s">
        <x:v>170</x:v>
      </x:c>
      <x:c r="E3627" s="0" t="s">
        <x:v>100</x:v>
      </x:c>
      <x:c r="F3627" s="0" t="s">
        <x:v>166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84</x:v>
      </x:c>
      <x:c r="D3628" s="0" t="s">
        <x:v>170</x:v>
      </x:c>
      <x:c r="E3628" s="0" t="s">
        <x:v>100</x:v>
      </x:c>
      <x:c r="F3628" s="0" t="s">
        <x:v>166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84</x:v>
      </x:c>
      <x:c r="D3629" s="0" t="s">
        <x:v>170</x:v>
      </x:c>
      <x:c r="E3629" s="0" t="s">
        <x:v>100</x:v>
      </x:c>
      <x:c r="F3629" s="0" t="s">
        <x:v>166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84</x:v>
      </x:c>
      <x:c r="D3630" s="0" t="s">
        <x:v>170</x:v>
      </x:c>
      <x:c r="E3630" s="0" t="s">
        <x:v>100</x:v>
      </x:c>
      <x:c r="F3630" s="0" t="s">
        <x:v>166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84</x:v>
      </x:c>
      <x:c r="D3631" s="0" t="s">
        <x:v>170</x:v>
      </x:c>
      <x:c r="E3631" s="0" t="s">
        <x:v>100</x:v>
      </x:c>
      <x:c r="F3631" s="0" t="s">
        <x:v>166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84</x:v>
      </x:c>
      <x:c r="D3632" s="0" t="s">
        <x:v>170</x:v>
      </x:c>
      <x:c r="E3632" s="0" t="s">
        <x:v>100</x:v>
      </x:c>
      <x:c r="F3632" s="0" t="s">
        <x:v>166</x:v>
      </x:c>
      <x:c r="G3632" s="0" t="s">
        <x:v>122</x:v>
      </x:c>
      <x:c r="H3632" s="0" t="s">
        <x:v>123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84</x:v>
      </x:c>
      <x:c r="D3633" s="0" t="s">
        <x:v>170</x:v>
      </x:c>
      <x:c r="E3633" s="0" t="s">
        <x:v>100</x:v>
      </x:c>
      <x:c r="F3633" s="0" t="s">
        <x:v>166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84</x:v>
      </x:c>
      <x:c r="D3634" s="0" t="s">
        <x:v>170</x:v>
      </x:c>
      <x:c r="E3634" s="0" t="s">
        <x:v>100</x:v>
      </x:c>
      <x:c r="F3634" s="0" t="s">
        <x:v>166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84</x:v>
      </x:c>
      <x:c r="D3635" s="0" t="s">
        <x:v>170</x:v>
      </x:c>
      <x:c r="E3635" s="0" t="s">
        <x:v>100</x:v>
      </x:c>
      <x:c r="F3635" s="0" t="s">
        <x:v>166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84</x:v>
      </x:c>
      <x:c r="D3636" s="0" t="s">
        <x:v>170</x:v>
      </x:c>
      <x:c r="E3636" s="0" t="s">
        <x:v>100</x:v>
      </x:c>
      <x:c r="F3636" s="0" t="s">
        <x:v>166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84</x:v>
      </x:c>
      <x:c r="D3637" s="0" t="s">
        <x:v>170</x:v>
      </x:c>
      <x:c r="E3637" s="0" t="s">
        <x:v>100</x:v>
      </x:c>
      <x:c r="F3637" s="0" t="s">
        <x:v>166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84</x:v>
      </x:c>
      <x:c r="D3638" s="0" t="s">
        <x:v>170</x:v>
      </x:c>
      <x:c r="E3638" s="0" t="s">
        <x:v>100</x:v>
      </x:c>
      <x:c r="F3638" s="0" t="s">
        <x:v>166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84</x:v>
      </x:c>
      <x:c r="D3639" s="0" t="s">
        <x:v>170</x:v>
      </x:c>
      <x:c r="E3639" s="0" t="s">
        <x:v>100</x:v>
      </x:c>
      <x:c r="F3639" s="0" t="s">
        <x:v>166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84</x:v>
      </x:c>
      <x:c r="D3640" s="0" t="s">
        <x:v>170</x:v>
      </x:c>
      <x:c r="E3640" s="0" t="s">
        <x:v>100</x:v>
      </x:c>
      <x:c r="F3640" s="0" t="s">
        <x:v>166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84</x:v>
      </x:c>
      <x:c r="D3641" s="0" t="s">
        <x:v>170</x:v>
      </x:c>
      <x:c r="E3641" s="0" t="s">
        <x:v>100</x:v>
      </x:c>
      <x:c r="F3641" s="0" t="s">
        <x:v>166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84</x:v>
      </x:c>
      <x:c r="D3642" s="0" t="s">
        <x:v>170</x:v>
      </x:c>
      <x:c r="E3642" s="0" t="s">
        <x:v>100</x:v>
      </x:c>
      <x:c r="F3642" s="0" t="s">
        <x:v>166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84</x:v>
      </x:c>
      <x:c r="D3643" s="0" t="s">
        <x:v>170</x:v>
      </x:c>
      <x:c r="E3643" s="0" t="s">
        <x:v>100</x:v>
      </x:c>
      <x:c r="F3643" s="0" t="s">
        <x:v>166</x:v>
      </x:c>
      <x:c r="G3643" s="0" t="s">
        <x:v>124</x:v>
      </x:c>
      <x:c r="H3643" s="0" t="s">
        <x:v>125</x:v>
      </x:c>
      <x:c r="I3643" s="0" t="s">
        <x:v>53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84</x:v>
      </x:c>
      <x:c r="D3644" s="0" t="s">
        <x:v>170</x:v>
      </x:c>
      <x:c r="E3644" s="0" t="s">
        <x:v>100</x:v>
      </x:c>
      <x:c r="F3644" s="0" t="s">
        <x:v>166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84</x:v>
      </x:c>
      <x:c r="D3645" s="0" t="s">
        <x:v>170</x:v>
      </x:c>
      <x:c r="E3645" s="0" t="s">
        <x:v>100</x:v>
      </x:c>
      <x:c r="F3645" s="0" t="s">
        <x:v>166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84</x:v>
      </x:c>
      <x:c r="D3646" s="0" t="s">
        <x:v>170</x:v>
      </x:c>
      <x:c r="E3646" s="0" t="s">
        <x:v>100</x:v>
      </x:c>
      <x:c r="F3646" s="0" t="s">
        <x:v>166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84</x:v>
      </x:c>
      <x:c r="D3647" s="0" t="s">
        <x:v>170</x:v>
      </x:c>
      <x:c r="E3647" s="0" t="s">
        <x:v>100</x:v>
      </x:c>
      <x:c r="F3647" s="0" t="s">
        <x:v>166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84</x:v>
      </x:c>
      <x:c r="D3648" s="0" t="s">
        <x:v>170</x:v>
      </x:c>
      <x:c r="E3648" s="0" t="s">
        <x:v>100</x:v>
      </x:c>
      <x:c r="F3648" s="0" t="s">
        <x:v>166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84</x:v>
      </x:c>
      <x:c r="D3649" s="0" t="s">
        <x:v>170</x:v>
      </x:c>
      <x:c r="E3649" s="0" t="s">
        <x:v>100</x:v>
      </x:c>
      <x:c r="F3649" s="0" t="s">
        <x:v>166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84</x:v>
      </x:c>
      <x:c r="D3650" s="0" t="s">
        <x:v>170</x:v>
      </x:c>
      <x:c r="E3650" s="0" t="s">
        <x:v>100</x:v>
      </x:c>
      <x:c r="F3650" s="0" t="s">
        <x:v>166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84</x:v>
      </x:c>
      <x:c r="D3651" s="0" t="s">
        <x:v>170</x:v>
      </x:c>
      <x:c r="E3651" s="0" t="s">
        <x:v>100</x:v>
      </x:c>
      <x:c r="F3651" s="0" t="s">
        <x:v>166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84</x:v>
      </x:c>
      <x:c r="D3652" s="0" t="s">
        <x:v>170</x:v>
      </x:c>
      <x:c r="E3652" s="0" t="s">
        <x:v>100</x:v>
      </x:c>
      <x:c r="F3652" s="0" t="s">
        <x:v>166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84</x:v>
      </x:c>
      <x:c r="D3653" s="0" t="s">
        <x:v>170</x:v>
      </x:c>
      <x:c r="E3653" s="0" t="s">
        <x:v>100</x:v>
      </x:c>
      <x:c r="F3653" s="0" t="s">
        <x:v>166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84</x:v>
      </x:c>
      <x:c r="D3654" s="0" t="s">
        <x:v>170</x:v>
      </x:c>
      <x:c r="E3654" s="0" t="s">
        <x:v>100</x:v>
      </x:c>
      <x:c r="F3654" s="0" t="s">
        <x:v>166</x:v>
      </x:c>
      <x:c r="G3654" s="0" t="s">
        <x:v>126</x:v>
      </x:c>
      <x:c r="H3654" s="0" t="s">
        <x:v>127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84</x:v>
      </x:c>
      <x:c r="D3655" s="0" t="s">
        <x:v>170</x:v>
      </x:c>
      <x:c r="E3655" s="0" t="s">
        <x:v>100</x:v>
      </x:c>
      <x:c r="F3655" s="0" t="s">
        <x:v>166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84</x:v>
      </x:c>
      <x:c r="D3656" s="0" t="s">
        <x:v>170</x:v>
      </x:c>
      <x:c r="E3656" s="0" t="s">
        <x:v>100</x:v>
      </x:c>
      <x:c r="F3656" s="0" t="s">
        <x:v>166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84</x:v>
      </x:c>
      <x:c r="D3657" s="0" t="s">
        <x:v>170</x:v>
      </x:c>
      <x:c r="E3657" s="0" t="s">
        <x:v>100</x:v>
      </x:c>
      <x:c r="F3657" s="0" t="s">
        <x:v>166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84</x:v>
      </x:c>
      <x:c r="D3658" s="0" t="s">
        <x:v>170</x:v>
      </x:c>
      <x:c r="E3658" s="0" t="s">
        <x:v>100</x:v>
      </x:c>
      <x:c r="F3658" s="0" t="s">
        <x:v>166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84</x:v>
      </x:c>
      <x:c r="D3659" s="0" t="s">
        <x:v>170</x:v>
      </x:c>
      <x:c r="E3659" s="0" t="s">
        <x:v>100</x:v>
      </x:c>
      <x:c r="F3659" s="0" t="s">
        <x:v>166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84</x:v>
      </x:c>
      <x:c r="D3660" s="0" t="s">
        <x:v>170</x:v>
      </x:c>
      <x:c r="E3660" s="0" t="s">
        <x:v>100</x:v>
      </x:c>
      <x:c r="F3660" s="0" t="s">
        <x:v>166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84</x:v>
      </x:c>
      <x:c r="D3661" s="0" t="s">
        <x:v>170</x:v>
      </x:c>
      <x:c r="E3661" s="0" t="s">
        <x:v>100</x:v>
      </x:c>
      <x:c r="F3661" s="0" t="s">
        <x:v>166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84</x:v>
      </x:c>
      <x:c r="D3662" s="0" t="s">
        <x:v>170</x:v>
      </x:c>
      <x:c r="E3662" s="0" t="s">
        <x:v>100</x:v>
      </x:c>
      <x:c r="F3662" s="0" t="s">
        <x:v>166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84</x:v>
      </x:c>
      <x:c r="D3663" s="0" t="s">
        <x:v>170</x:v>
      </x:c>
      <x:c r="E3663" s="0" t="s">
        <x:v>100</x:v>
      </x:c>
      <x:c r="F3663" s="0" t="s">
        <x:v>166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84</x:v>
      </x:c>
      <x:c r="D3664" s="0" t="s">
        <x:v>170</x:v>
      </x:c>
      <x:c r="E3664" s="0" t="s">
        <x:v>100</x:v>
      </x:c>
      <x:c r="F3664" s="0" t="s">
        <x:v>166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84</x:v>
      </x:c>
      <x:c r="D3665" s="0" t="s">
        <x:v>170</x:v>
      </x:c>
      <x:c r="E3665" s="0" t="s">
        <x:v>100</x:v>
      </x:c>
      <x:c r="F3665" s="0" t="s">
        <x:v>166</x:v>
      </x:c>
      <x:c r="G3665" s="0" t="s">
        <x:v>128</x:v>
      </x:c>
      <x:c r="H3665" s="0" t="s">
        <x:v>129</x:v>
      </x:c>
      <x:c r="I3665" s="0" t="s">
        <x:v>53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84</x:v>
      </x:c>
      <x:c r="D3666" s="0" t="s">
        <x:v>170</x:v>
      </x:c>
      <x:c r="E3666" s="0" t="s">
        <x:v>100</x:v>
      </x:c>
      <x:c r="F3666" s="0" t="s">
        <x:v>166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84</x:v>
      </x:c>
      <x:c r="D3667" s="0" t="s">
        <x:v>170</x:v>
      </x:c>
      <x:c r="E3667" s="0" t="s">
        <x:v>100</x:v>
      </x:c>
      <x:c r="F3667" s="0" t="s">
        <x:v>166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84</x:v>
      </x:c>
      <x:c r="D3668" s="0" t="s">
        <x:v>170</x:v>
      </x:c>
      <x:c r="E3668" s="0" t="s">
        <x:v>100</x:v>
      </x:c>
      <x:c r="F3668" s="0" t="s">
        <x:v>166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84</x:v>
      </x:c>
      <x:c r="D3669" s="0" t="s">
        <x:v>170</x:v>
      </x:c>
      <x:c r="E3669" s="0" t="s">
        <x:v>100</x:v>
      </x:c>
      <x:c r="F3669" s="0" t="s">
        <x:v>166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84</x:v>
      </x:c>
      <x:c r="D3670" s="0" t="s">
        <x:v>170</x:v>
      </x:c>
      <x:c r="E3670" s="0" t="s">
        <x:v>100</x:v>
      </x:c>
      <x:c r="F3670" s="0" t="s">
        <x:v>166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84</x:v>
      </x:c>
      <x:c r="D3671" s="0" t="s">
        <x:v>170</x:v>
      </x:c>
      <x:c r="E3671" s="0" t="s">
        <x:v>100</x:v>
      </x:c>
      <x:c r="F3671" s="0" t="s">
        <x:v>166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84</x:v>
      </x:c>
      <x:c r="D3672" s="0" t="s">
        <x:v>170</x:v>
      </x:c>
      <x:c r="E3672" s="0" t="s">
        <x:v>100</x:v>
      </x:c>
      <x:c r="F3672" s="0" t="s">
        <x:v>166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84</x:v>
      </x:c>
      <x:c r="D3673" s="0" t="s">
        <x:v>170</x:v>
      </x:c>
      <x:c r="E3673" s="0" t="s">
        <x:v>100</x:v>
      </x:c>
      <x:c r="F3673" s="0" t="s">
        <x:v>166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84</x:v>
      </x:c>
      <x:c r="D3674" s="0" t="s">
        <x:v>170</x:v>
      </x:c>
      <x:c r="E3674" s="0" t="s">
        <x:v>100</x:v>
      </x:c>
      <x:c r="F3674" s="0" t="s">
        <x:v>166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84</x:v>
      </x:c>
      <x:c r="D3675" s="0" t="s">
        <x:v>170</x:v>
      </x:c>
      <x:c r="E3675" s="0" t="s">
        <x:v>100</x:v>
      </x:c>
      <x:c r="F3675" s="0" t="s">
        <x:v>166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84</x:v>
      </x:c>
      <x:c r="D3676" s="0" t="s">
        <x:v>170</x:v>
      </x:c>
      <x:c r="E3676" s="0" t="s">
        <x:v>100</x:v>
      </x:c>
      <x:c r="F3676" s="0" t="s">
        <x:v>166</x:v>
      </x:c>
      <x:c r="G3676" s="0" t="s">
        <x:v>130</x:v>
      </x:c>
      <x:c r="H3676" s="0" t="s">
        <x:v>131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84</x:v>
      </x:c>
      <x:c r="D3677" s="0" t="s">
        <x:v>170</x:v>
      </x:c>
      <x:c r="E3677" s="0" t="s">
        <x:v>100</x:v>
      </x:c>
      <x:c r="F3677" s="0" t="s">
        <x:v>166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84</x:v>
      </x:c>
      <x:c r="D3678" s="0" t="s">
        <x:v>170</x:v>
      </x:c>
      <x:c r="E3678" s="0" t="s">
        <x:v>100</x:v>
      </x:c>
      <x:c r="F3678" s="0" t="s">
        <x:v>166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84</x:v>
      </x:c>
      <x:c r="D3679" s="0" t="s">
        <x:v>170</x:v>
      </x:c>
      <x:c r="E3679" s="0" t="s">
        <x:v>100</x:v>
      </x:c>
      <x:c r="F3679" s="0" t="s">
        <x:v>166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84</x:v>
      </x:c>
      <x:c r="D3680" s="0" t="s">
        <x:v>170</x:v>
      </x:c>
      <x:c r="E3680" s="0" t="s">
        <x:v>100</x:v>
      </x:c>
      <x:c r="F3680" s="0" t="s">
        <x:v>166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84</x:v>
      </x:c>
      <x:c r="D3681" s="0" t="s">
        <x:v>170</x:v>
      </x:c>
      <x:c r="E3681" s="0" t="s">
        <x:v>100</x:v>
      </x:c>
      <x:c r="F3681" s="0" t="s">
        <x:v>166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84</x:v>
      </x:c>
      <x:c r="D3682" s="0" t="s">
        <x:v>170</x:v>
      </x:c>
      <x:c r="E3682" s="0" t="s">
        <x:v>100</x:v>
      </x:c>
      <x:c r="F3682" s="0" t="s">
        <x:v>166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84</x:v>
      </x:c>
      <x:c r="D3683" s="0" t="s">
        <x:v>170</x:v>
      </x:c>
      <x:c r="E3683" s="0" t="s">
        <x:v>100</x:v>
      </x:c>
      <x:c r="F3683" s="0" t="s">
        <x:v>166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84</x:v>
      </x:c>
      <x:c r="D3684" s="0" t="s">
        <x:v>170</x:v>
      </x:c>
      <x:c r="E3684" s="0" t="s">
        <x:v>100</x:v>
      </x:c>
      <x:c r="F3684" s="0" t="s">
        <x:v>166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84</x:v>
      </x:c>
      <x:c r="D3685" s="0" t="s">
        <x:v>170</x:v>
      </x:c>
      <x:c r="E3685" s="0" t="s">
        <x:v>100</x:v>
      </x:c>
      <x:c r="F3685" s="0" t="s">
        <x:v>166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84</x:v>
      </x:c>
      <x:c r="D3686" s="0" t="s">
        <x:v>170</x:v>
      </x:c>
      <x:c r="E3686" s="0" t="s">
        <x:v>100</x:v>
      </x:c>
      <x:c r="F3686" s="0" t="s">
        <x:v>166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84</x:v>
      </x:c>
      <x:c r="D3687" s="0" t="s">
        <x:v>170</x:v>
      </x:c>
      <x:c r="E3687" s="0" t="s">
        <x:v>100</x:v>
      </x:c>
      <x:c r="F3687" s="0" t="s">
        <x:v>166</x:v>
      </x:c>
      <x:c r="G3687" s="0" t="s">
        <x:v>132</x:v>
      </x:c>
      <x:c r="H3687" s="0" t="s">
        <x:v>133</x:v>
      </x:c>
      <x:c r="I3687" s="0" t="s">
        <x:v>53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84</x:v>
      </x:c>
      <x:c r="D3688" s="0" t="s">
        <x:v>170</x:v>
      </x:c>
      <x:c r="E3688" s="0" t="s">
        <x:v>100</x:v>
      </x:c>
      <x:c r="F3688" s="0" t="s">
        <x:v>166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84</x:v>
      </x:c>
      <x:c r="D3689" s="0" t="s">
        <x:v>170</x:v>
      </x:c>
      <x:c r="E3689" s="0" t="s">
        <x:v>100</x:v>
      </x:c>
      <x:c r="F3689" s="0" t="s">
        <x:v>166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84</x:v>
      </x:c>
      <x:c r="D3690" s="0" t="s">
        <x:v>170</x:v>
      </x:c>
      <x:c r="E3690" s="0" t="s">
        <x:v>100</x:v>
      </x:c>
      <x:c r="F3690" s="0" t="s">
        <x:v>166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84</x:v>
      </x:c>
      <x:c r="D3691" s="0" t="s">
        <x:v>170</x:v>
      </x:c>
      <x:c r="E3691" s="0" t="s">
        <x:v>100</x:v>
      </x:c>
      <x:c r="F3691" s="0" t="s">
        <x:v>166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84</x:v>
      </x:c>
      <x:c r="D3692" s="0" t="s">
        <x:v>170</x:v>
      </x:c>
      <x:c r="E3692" s="0" t="s">
        <x:v>100</x:v>
      </x:c>
      <x:c r="F3692" s="0" t="s">
        <x:v>166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84</x:v>
      </x:c>
      <x:c r="D3693" s="0" t="s">
        <x:v>170</x:v>
      </x:c>
      <x:c r="E3693" s="0" t="s">
        <x:v>100</x:v>
      </x:c>
      <x:c r="F3693" s="0" t="s">
        <x:v>166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84</x:v>
      </x:c>
      <x:c r="D3694" s="0" t="s">
        <x:v>170</x:v>
      </x:c>
      <x:c r="E3694" s="0" t="s">
        <x:v>100</x:v>
      </x:c>
      <x:c r="F3694" s="0" t="s">
        <x:v>166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84</x:v>
      </x:c>
      <x:c r="D3695" s="0" t="s">
        <x:v>170</x:v>
      </x:c>
      <x:c r="E3695" s="0" t="s">
        <x:v>100</x:v>
      </x:c>
      <x:c r="F3695" s="0" t="s">
        <x:v>166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84</x:v>
      </x:c>
      <x:c r="D3696" s="0" t="s">
        <x:v>170</x:v>
      </x:c>
      <x:c r="E3696" s="0" t="s">
        <x:v>100</x:v>
      </x:c>
      <x:c r="F3696" s="0" t="s">
        <x:v>166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84</x:v>
      </x:c>
      <x:c r="D3697" s="0" t="s">
        <x:v>170</x:v>
      </x:c>
      <x:c r="E3697" s="0" t="s">
        <x:v>100</x:v>
      </x:c>
      <x:c r="F3697" s="0" t="s">
        <x:v>166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84</x:v>
      </x:c>
      <x:c r="D3698" s="0" t="s">
        <x:v>170</x:v>
      </x:c>
      <x:c r="E3698" s="0" t="s">
        <x:v>100</x:v>
      </x:c>
      <x:c r="F3698" s="0" t="s">
        <x:v>166</x:v>
      </x:c>
      <x:c r="G3698" s="0" t="s">
        <x:v>134</x:v>
      </x:c>
      <x:c r="H3698" s="0" t="s">
        <x:v>135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84</x:v>
      </x:c>
      <x:c r="D3699" s="0" t="s">
        <x:v>170</x:v>
      </x:c>
      <x:c r="E3699" s="0" t="s">
        <x:v>100</x:v>
      </x:c>
      <x:c r="F3699" s="0" t="s">
        <x:v>166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84</x:v>
      </x:c>
      <x:c r="D3700" s="0" t="s">
        <x:v>170</x:v>
      </x:c>
      <x:c r="E3700" s="0" t="s">
        <x:v>100</x:v>
      </x:c>
      <x:c r="F3700" s="0" t="s">
        <x:v>166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84</x:v>
      </x:c>
      <x:c r="D3701" s="0" t="s">
        <x:v>170</x:v>
      </x:c>
      <x:c r="E3701" s="0" t="s">
        <x:v>100</x:v>
      </x:c>
      <x:c r="F3701" s="0" t="s">
        <x:v>166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84</x:v>
      </x:c>
      <x:c r="D3702" s="0" t="s">
        <x:v>170</x:v>
      </x:c>
      <x:c r="E3702" s="0" t="s">
        <x:v>100</x:v>
      </x:c>
      <x:c r="F3702" s="0" t="s">
        <x:v>166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84</x:v>
      </x:c>
      <x:c r="D3703" s="0" t="s">
        <x:v>170</x:v>
      </x:c>
      <x:c r="E3703" s="0" t="s">
        <x:v>100</x:v>
      </x:c>
      <x:c r="F3703" s="0" t="s">
        <x:v>166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84</x:v>
      </x:c>
      <x:c r="D3704" s="0" t="s">
        <x:v>170</x:v>
      </x:c>
      <x:c r="E3704" s="0" t="s">
        <x:v>100</x:v>
      </x:c>
      <x:c r="F3704" s="0" t="s">
        <x:v>166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84</x:v>
      </x:c>
      <x:c r="D3705" s="0" t="s">
        <x:v>170</x:v>
      </x:c>
      <x:c r="E3705" s="0" t="s">
        <x:v>100</x:v>
      </x:c>
      <x:c r="F3705" s="0" t="s">
        <x:v>166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84</x:v>
      </x:c>
      <x:c r="D3706" s="0" t="s">
        <x:v>170</x:v>
      </x:c>
      <x:c r="E3706" s="0" t="s">
        <x:v>100</x:v>
      </x:c>
      <x:c r="F3706" s="0" t="s">
        <x:v>166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84</x:v>
      </x:c>
      <x:c r="D3707" s="0" t="s">
        <x:v>170</x:v>
      </x:c>
      <x:c r="E3707" s="0" t="s">
        <x:v>100</x:v>
      </x:c>
      <x:c r="F3707" s="0" t="s">
        <x:v>166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84</x:v>
      </x:c>
      <x:c r="D3708" s="0" t="s">
        <x:v>170</x:v>
      </x:c>
      <x:c r="E3708" s="0" t="s">
        <x:v>100</x:v>
      </x:c>
      <x:c r="F3708" s="0" t="s">
        <x:v>166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84</x:v>
      </x:c>
      <x:c r="D3709" s="0" t="s">
        <x:v>170</x:v>
      </x:c>
      <x:c r="E3709" s="0" t="s">
        <x:v>100</x:v>
      </x:c>
      <x:c r="F3709" s="0" t="s">
        <x:v>166</x:v>
      </x:c>
      <x:c r="G3709" s="0" t="s">
        <x:v>136</x:v>
      </x:c>
      <x:c r="H3709" s="0" t="s">
        <x:v>137</x:v>
      </x:c>
      <x:c r="I3709" s="0" t="s">
        <x:v>53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84</x:v>
      </x:c>
      <x:c r="D3710" s="0" t="s">
        <x:v>170</x:v>
      </x:c>
      <x:c r="E3710" s="0" t="s">
        <x:v>100</x:v>
      </x:c>
      <x:c r="F3710" s="0" t="s">
        <x:v>166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84</x:v>
      </x:c>
      <x:c r="D3711" s="0" t="s">
        <x:v>170</x:v>
      </x:c>
      <x:c r="E3711" s="0" t="s">
        <x:v>100</x:v>
      </x:c>
      <x:c r="F3711" s="0" t="s">
        <x:v>166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84</x:v>
      </x:c>
      <x:c r="D3712" s="0" t="s">
        <x:v>170</x:v>
      </x:c>
      <x:c r="E3712" s="0" t="s">
        <x:v>100</x:v>
      </x:c>
      <x:c r="F3712" s="0" t="s">
        <x:v>166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84</x:v>
      </x:c>
      <x:c r="D3713" s="0" t="s">
        <x:v>170</x:v>
      </x:c>
      <x:c r="E3713" s="0" t="s">
        <x:v>100</x:v>
      </x:c>
      <x:c r="F3713" s="0" t="s">
        <x:v>166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84</x:v>
      </x:c>
      <x:c r="D3714" s="0" t="s">
        <x:v>170</x:v>
      </x:c>
      <x:c r="E3714" s="0" t="s">
        <x:v>100</x:v>
      </x:c>
      <x:c r="F3714" s="0" t="s">
        <x:v>166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84</x:v>
      </x:c>
      <x:c r="D3715" s="0" t="s">
        <x:v>170</x:v>
      </x:c>
      <x:c r="E3715" s="0" t="s">
        <x:v>100</x:v>
      </x:c>
      <x:c r="F3715" s="0" t="s">
        <x:v>166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84</x:v>
      </x:c>
      <x:c r="D3716" s="0" t="s">
        <x:v>170</x:v>
      </x:c>
      <x:c r="E3716" s="0" t="s">
        <x:v>100</x:v>
      </x:c>
      <x:c r="F3716" s="0" t="s">
        <x:v>166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84</x:v>
      </x:c>
      <x:c r="D3717" s="0" t="s">
        <x:v>170</x:v>
      </x:c>
      <x:c r="E3717" s="0" t="s">
        <x:v>100</x:v>
      </x:c>
      <x:c r="F3717" s="0" t="s">
        <x:v>166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84</x:v>
      </x:c>
      <x:c r="D3718" s="0" t="s">
        <x:v>170</x:v>
      </x:c>
      <x:c r="E3718" s="0" t="s">
        <x:v>100</x:v>
      </x:c>
      <x:c r="F3718" s="0" t="s">
        <x:v>166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84</x:v>
      </x:c>
      <x:c r="D3719" s="0" t="s">
        <x:v>170</x:v>
      </x:c>
      <x:c r="E3719" s="0" t="s">
        <x:v>100</x:v>
      </x:c>
      <x:c r="F3719" s="0" t="s">
        <x:v>166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84</x:v>
      </x:c>
      <x:c r="D3720" s="0" t="s">
        <x:v>170</x:v>
      </x:c>
      <x:c r="E3720" s="0" t="s">
        <x:v>100</x:v>
      </x:c>
      <x:c r="F3720" s="0" t="s">
        <x:v>166</x:v>
      </x:c>
      <x:c r="G3720" s="0" t="s">
        <x:v>138</x:v>
      </x:c>
      <x:c r="H3720" s="0" t="s">
        <x:v>139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84</x:v>
      </x:c>
      <x:c r="D3721" s="0" t="s">
        <x:v>170</x:v>
      </x:c>
      <x:c r="E3721" s="0" t="s">
        <x:v>100</x:v>
      </x:c>
      <x:c r="F3721" s="0" t="s">
        <x:v>166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84</x:v>
      </x:c>
      <x:c r="D3722" s="0" t="s">
        <x:v>170</x:v>
      </x:c>
      <x:c r="E3722" s="0" t="s">
        <x:v>100</x:v>
      </x:c>
      <x:c r="F3722" s="0" t="s">
        <x:v>166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84</x:v>
      </x:c>
      <x:c r="D3723" s="0" t="s">
        <x:v>170</x:v>
      </x:c>
      <x:c r="E3723" s="0" t="s">
        <x:v>100</x:v>
      </x:c>
      <x:c r="F3723" s="0" t="s">
        <x:v>166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84</x:v>
      </x:c>
      <x:c r="D3724" s="0" t="s">
        <x:v>170</x:v>
      </x:c>
      <x:c r="E3724" s="0" t="s">
        <x:v>100</x:v>
      </x:c>
      <x:c r="F3724" s="0" t="s">
        <x:v>166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84</x:v>
      </x:c>
      <x:c r="D3725" s="0" t="s">
        <x:v>170</x:v>
      </x:c>
      <x:c r="E3725" s="0" t="s">
        <x:v>100</x:v>
      </x:c>
      <x:c r="F3725" s="0" t="s">
        <x:v>166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84</x:v>
      </x:c>
      <x:c r="D3726" s="0" t="s">
        <x:v>170</x:v>
      </x:c>
      <x:c r="E3726" s="0" t="s">
        <x:v>100</x:v>
      </x:c>
      <x:c r="F3726" s="0" t="s">
        <x:v>166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84</x:v>
      </x:c>
      <x:c r="D3727" s="0" t="s">
        <x:v>170</x:v>
      </x:c>
      <x:c r="E3727" s="0" t="s">
        <x:v>100</x:v>
      </x:c>
      <x:c r="F3727" s="0" t="s">
        <x:v>166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84</x:v>
      </x:c>
      <x:c r="D3728" s="0" t="s">
        <x:v>170</x:v>
      </x:c>
      <x:c r="E3728" s="0" t="s">
        <x:v>100</x:v>
      </x:c>
      <x:c r="F3728" s="0" t="s">
        <x:v>166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84</x:v>
      </x:c>
      <x:c r="D3729" s="0" t="s">
        <x:v>170</x:v>
      </x:c>
      <x:c r="E3729" s="0" t="s">
        <x:v>100</x:v>
      </x:c>
      <x:c r="F3729" s="0" t="s">
        <x:v>166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84</x:v>
      </x:c>
      <x:c r="D3730" s="0" t="s">
        <x:v>170</x:v>
      </x:c>
      <x:c r="E3730" s="0" t="s">
        <x:v>100</x:v>
      </x:c>
      <x:c r="F3730" s="0" t="s">
        <x:v>166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84</x:v>
      </x:c>
      <x:c r="D3731" s="0" t="s">
        <x:v>170</x:v>
      </x:c>
      <x:c r="E3731" s="0" t="s">
        <x:v>100</x:v>
      </x:c>
      <x:c r="F3731" s="0" t="s">
        <x:v>166</x:v>
      </x:c>
      <x:c r="G3731" s="0" t="s">
        <x:v>140</x:v>
      </x:c>
      <x:c r="H3731" s="0" t="s">
        <x:v>141</x:v>
      </x:c>
      <x:c r="I3731" s="0" t="s">
        <x:v>53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84</x:v>
      </x:c>
      <x:c r="D3732" s="0" t="s">
        <x:v>170</x:v>
      </x:c>
      <x:c r="E3732" s="0" t="s">
        <x:v>100</x:v>
      </x:c>
      <x:c r="F3732" s="0" t="s">
        <x:v>166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84</x:v>
      </x:c>
      <x:c r="D3733" s="0" t="s">
        <x:v>170</x:v>
      </x:c>
      <x:c r="E3733" s="0" t="s">
        <x:v>100</x:v>
      </x:c>
      <x:c r="F3733" s="0" t="s">
        <x:v>166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84</x:v>
      </x:c>
      <x:c r="D3734" s="0" t="s">
        <x:v>170</x:v>
      </x:c>
      <x:c r="E3734" s="0" t="s">
        <x:v>100</x:v>
      </x:c>
      <x:c r="F3734" s="0" t="s">
        <x:v>166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84</x:v>
      </x:c>
      <x:c r="D3735" s="0" t="s">
        <x:v>170</x:v>
      </x:c>
      <x:c r="E3735" s="0" t="s">
        <x:v>100</x:v>
      </x:c>
      <x:c r="F3735" s="0" t="s">
        <x:v>166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84</x:v>
      </x:c>
      <x:c r="D3736" s="0" t="s">
        <x:v>170</x:v>
      </x:c>
      <x:c r="E3736" s="0" t="s">
        <x:v>100</x:v>
      </x:c>
      <x:c r="F3736" s="0" t="s">
        <x:v>166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84</x:v>
      </x:c>
      <x:c r="D3737" s="0" t="s">
        <x:v>170</x:v>
      </x:c>
      <x:c r="E3737" s="0" t="s">
        <x:v>100</x:v>
      </x:c>
      <x:c r="F3737" s="0" t="s">
        <x:v>166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84</x:v>
      </x:c>
      <x:c r="D3738" s="0" t="s">
        <x:v>170</x:v>
      </x:c>
      <x:c r="E3738" s="0" t="s">
        <x:v>100</x:v>
      </x:c>
      <x:c r="F3738" s="0" t="s">
        <x:v>166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84</x:v>
      </x:c>
      <x:c r="D3739" s="0" t="s">
        <x:v>170</x:v>
      </x:c>
      <x:c r="E3739" s="0" t="s">
        <x:v>100</x:v>
      </x:c>
      <x:c r="F3739" s="0" t="s">
        <x:v>166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84</x:v>
      </x:c>
      <x:c r="D3740" s="0" t="s">
        <x:v>170</x:v>
      </x:c>
      <x:c r="E3740" s="0" t="s">
        <x:v>100</x:v>
      </x:c>
      <x:c r="F3740" s="0" t="s">
        <x:v>166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84</x:v>
      </x:c>
      <x:c r="D3741" s="0" t="s">
        <x:v>170</x:v>
      </x:c>
      <x:c r="E3741" s="0" t="s">
        <x:v>100</x:v>
      </x:c>
      <x:c r="F3741" s="0" t="s">
        <x:v>166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84</x:v>
      </x:c>
      <x:c r="D3742" s="0" t="s">
        <x:v>170</x:v>
      </x:c>
      <x:c r="E3742" s="0" t="s">
        <x:v>100</x:v>
      </x:c>
      <x:c r="F3742" s="0" t="s">
        <x:v>166</x:v>
      </x:c>
      <x:c r="G3742" s="0" t="s">
        <x:v>142</x:v>
      </x:c>
      <x:c r="H3742" s="0" t="s">
        <x:v>143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84</x:v>
      </x:c>
      <x:c r="D3743" s="0" t="s">
        <x:v>170</x:v>
      </x:c>
      <x:c r="E3743" s="0" t="s">
        <x:v>100</x:v>
      </x:c>
      <x:c r="F3743" s="0" t="s">
        <x:v>166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84</x:v>
      </x:c>
      <x:c r="D3744" s="0" t="s">
        <x:v>170</x:v>
      </x:c>
      <x:c r="E3744" s="0" t="s">
        <x:v>100</x:v>
      </x:c>
      <x:c r="F3744" s="0" t="s">
        <x:v>166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84</x:v>
      </x:c>
      <x:c r="D3745" s="0" t="s">
        <x:v>170</x:v>
      </x:c>
      <x:c r="E3745" s="0" t="s">
        <x:v>100</x:v>
      </x:c>
      <x:c r="F3745" s="0" t="s">
        <x:v>166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84</x:v>
      </x:c>
      <x:c r="D3746" s="0" t="s">
        <x:v>170</x:v>
      </x:c>
      <x:c r="E3746" s="0" t="s">
        <x:v>100</x:v>
      </x:c>
      <x:c r="F3746" s="0" t="s">
        <x:v>166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84</x:v>
      </x:c>
      <x:c r="D3747" s="0" t="s">
        <x:v>170</x:v>
      </x:c>
      <x:c r="E3747" s="0" t="s">
        <x:v>100</x:v>
      </x:c>
      <x:c r="F3747" s="0" t="s">
        <x:v>166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84</x:v>
      </x:c>
      <x:c r="D3748" s="0" t="s">
        <x:v>170</x:v>
      </x:c>
      <x:c r="E3748" s="0" t="s">
        <x:v>100</x:v>
      </x:c>
      <x:c r="F3748" s="0" t="s">
        <x:v>166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84</x:v>
      </x:c>
      <x:c r="D3749" s="0" t="s">
        <x:v>170</x:v>
      </x:c>
      <x:c r="E3749" s="0" t="s">
        <x:v>100</x:v>
      </x:c>
      <x:c r="F3749" s="0" t="s">
        <x:v>166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84</x:v>
      </x:c>
      <x:c r="D3750" s="0" t="s">
        <x:v>170</x:v>
      </x:c>
      <x:c r="E3750" s="0" t="s">
        <x:v>100</x:v>
      </x:c>
      <x:c r="F3750" s="0" t="s">
        <x:v>166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84</x:v>
      </x:c>
      <x:c r="D3751" s="0" t="s">
        <x:v>170</x:v>
      </x:c>
      <x:c r="E3751" s="0" t="s">
        <x:v>100</x:v>
      </x:c>
      <x:c r="F3751" s="0" t="s">
        <x:v>166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84</x:v>
      </x:c>
      <x:c r="D3752" s="0" t="s">
        <x:v>170</x:v>
      </x:c>
      <x:c r="E3752" s="0" t="s">
        <x:v>100</x:v>
      </x:c>
      <x:c r="F3752" s="0" t="s">
        <x:v>166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84</x:v>
      </x:c>
      <x:c r="D3753" s="0" t="s">
        <x:v>170</x:v>
      </x:c>
      <x:c r="E3753" s="0" t="s">
        <x:v>100</x:v>
      </x:c>
      <x:c r="F3753" s="0" t="s">
        <x:v>166</x:v>
      </x:c>
      <x:c r="G3753" s="0" t="s">
        <x:v>144</x:v>
      </x:c>
      <x:c r="H3753" s="0" t="s">
        <x:v>145</x:v>
      </x:c>
      <x:c r="I3753" s="0" t="s">
        <x:v>53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84</x:v>
      </x:c>
      <x:c r="D3754" s="0" t="s">
        <x:v>170</x:v>
      </x:c>
      <x:c r="E3754" s="0" t="s">
        <x:v>100</x:v>
      </x:c>
      <x:c r="F3754" s="0" t="s">
        <x:v>166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84</x:v>
      </x:c>
      <x:c r="D3755" s="0" t="s">
        <x:v>170</x:v>
      </x:c>
      <x:c r="E3755" s="0" t="s">
        <x:v>100</x:v>
      </x:c>
      <x:c r="F3755" s="0" t="s">
        <x:v>166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84</x:v>
      </x:c>
      <x:c r="D3756" s="0" t="s">
        <x:v>170</x:v>
      </x:c>
      <x:c r="E3756" s="0" t="s">
        <x:v>100</x:v>
      </x:c>
      <x:c r="F3756" s="0" t="s">
        <x:v>166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84</x:v>
      </x:c>
      <x:c r="D3757" s="0" t="s">
        <x:v>170</x:v>
      </x:c>
      <x:c r="E3757" s="0" t="s">
        <x:v>100</x:v>
      </x:c>
      <x:c r="F3757" s="0" t="s">
        <x:v>166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84</x:v>
      </x:c>
      <x:c r="D3758" s="0" t="s">
        <x:v>170</x:v>
      </x:c>
      <x:c r="E3758" s="0" t="s">
        <x:v>100</x:v>
      </x:c>
      <x:c r="F3758" s="0" t="s">
        <x:v>166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84</x:v>
      </x:c>
      <x:c r="D3759" s="0" t="s">
        <x:v>170</x:v>
      </x:c>
      <x:c r="E3759" s="0" t="s">
        <x:v>100</x:v>
      </x:c>
      <x:c r="F3759" s="0" t="s">
        <x:v>166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84</x:v>
      </x:c>
      <x:c r="D3760" s="0" t="s">
        <x:v>170</x:v>
      </x:c>
      <x:c r="E3760" s="0" t="s">
        <x:v>100</x:v>
      </x:c>
      <x:c r="F3760" s="0" t="s">
        <x:v>166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84</x:v>
      </x:c>
      <x:c r="D3761" s="0" t="s">
        <x:v>170</x:v>
      </x:c>
      <x:c r="E3761" s="0" t="s">
        <x:v>100</x:v>
      </x:c>
      <x:c r="F3761" s="0" t="s">
        <x:v>166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84</x:v>
      </x:c>
      <x:c r="D3762" s="0" t="s">
        <x:v>170</x:v>
      </x:c>
      <x:c r="E3762" s="0" t="s">
        <x:v>100</x:v>
      </x:c>
      <x:c r="F3762" s="0" t="s">
        <x:v>166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84</x:v>
      </x:c>
      <x:c r="D3763" s="0" t="s">
        <x:v>170</x:v>
      </x:c>
      <x:c r="E3763" s="0" t="s">
        <x:v>100</x:v>
      </x:c>
      <x:c r="F3763" s="0" t="s">
        <x:v>166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84</x:v>
      </x:c>
      <x:c r="D3764" s="0" t="s">
        <x:v>170</x:v>
      </x:c>
      <x:c r="E3764" s="0" t="s">
        <x:v>100</x:v>
      </x:c>
      <x:c r="F3764" s="0" t="s">
        <x:v>166</x:v>
      </x:c>
      <x:c r="G3764" s="0" t="s">
        <x:v>146</x:v>
      </x:c>
      <x:c r="H3764" s="0" t="s">
        <x:v>147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84</x:v>
      </x:c>
      <x:c r="D3765" s="0" t="s">
        <x:v>170</x:v>
      </x:c>
      <x:c r="E3765" s="0" t="s">
        <x:v>100</x:v>
      </x:c>
      <x:c r="F3765" s="0" t="s">
        <x:v>166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84</x:v>
      </x:c>
      <x:c r="D3766" s="0" t="s">
        <x:v>170</x:v>
      </x:c>
      <x:c r="E3766" s="0" t="s">
        <x:v>100</x:v>
      </x:c>
      <x:c r="F3766" s="0" t="s">
        <x:v>166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84</x:v>
      </x:c>
      <x:c r="D3767" s="0" t="s">
        <x:v>170</x:v>
      </x:c>
      <x:c r="E3767" s="0" t="s">
        <x:v>100</x:v>
      </x:c>
      <x:c r="F3767" s="0" t="s">
        <x:v>166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84</x:v>
      </x:c>
      <x:c r="D3768" s="0" t="s">
        <x:v>170</x:v>
      </x:c>
      <x:c r="E3768" s="0" t="s">
        <x:v>100</x:v>
      </x:c>
      <x:c r="F3768" s="0" t="s">
        <x:v>166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84</x:v>
      </x:c>
      <x:c r="D3769" s="0" t="s">
        <x:v>170</x:v>
      </x:c>
      <x:c r="E3769" s="0" t="s">
        <x:v>100</x:v>
      </x:c>
      <x:c r="F3769" s="0" t="s">
        <x:v>166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84</x:v>
      </x:c>
      <x:c r="D3770" s="0" t="s">
        <x:v>170</x:v>
      </x:c>
      <x:c r="E3770" s="0" t="s">
        <x:v>100</x:v>
      </x:c>
      <x:c r="F3770" s="0" t="s">
        <x:v>166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84</x:v>
      </x:c>
      <x:c r="D3771" s="0" t="s">
        <x:v>170</x:v>
      </x:c>
      <x:c r="E3771" s="0" t="s">
        <x:v>100</x:v>
      </x:c>
      <x:c r="F3771" s="0" t="s">
        <x:v>166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84</x:v>
      </x:c>
      <x:c r="D3772" s="0" t="s">
        <x:v>170</x:v>
      </x:c>
      <x:c r="E3772" s="0" t="s">
        <x:v>100</x:v>
      </x:c>
      <x:c r="F3772" s="0" t="s">
        <x:v>166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84</x:v>
      </x:c>
      <x:c r="D3773" s="0" t="s">
        <x:v>170</x:v>
      </x:c>
      <x:c r="E3773" s="0" t="s">
        <x:v>100</x:v>
      </x:c>
      <x:c r="F3773" s="0" t="s">
        <x:v>166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84</x:v>
      </x:c>
      <x:c r="D3774" s="0" t="s">
        <x:v>170</x:v>
      </x:c>
      <x:c r="E3774" s="0" t="s">
        <x:v>100</x:v>
      </x:c>
      <x:c r="F3774" s="0" t="s">
        <x:v>166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84</x:v>
      </x:c>
      <x:c r="D3775" s="0" t="s">
        <x:v>170</x:v>
      </x:c>
      <x:c r="E3775" s="0" t="s">
        <x:v>100</x:v>
      </x:c>
      <x:c r="F3775" s="0" t="s">
        <x:v>166</x:v>
      </x:c>
      <x:c r="G3775" s="0" t="s">
        <x:v>148</x:v>
      </x:c>
      <x:c r="H3775" s="0" t="s">
        <x:v>149</x:v>
      </x:c>
      <x:c r="I3775" s="0" t="s">
        <x:v>53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84</x:v>
      </x:c>
      <x:c r="D3776" s="0" t="s">
        <x:v>170</x:v>
      </x:c>
      <x:c r="E3776" s="0" t="s">
        <x:v>100</x:v>
      </x:c>
      <x:c r="F3776" s="0" t="s">
        <x:v>166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84</x:v>
      </x:c>
      <x:c r="D3777" s="0" t="s">
        <x:v>170</x:v>
      </x:c>
      <x:c r="E3777" s="0" t="s">
        <x:v>100</x:v>
      </x:c>
      <x:c r="F3777" s="0" t="s">
        <x:v>166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84</x:v>
      </x:c>
      <x:c r="D3778" s="0" t="s">
        <x:v>170</x:v>
      </x:c>
      <x:c r="E3778" s="0" t="s">
        <x:v>100</x:v>
      </x:c>
      <x:c r="F3778" s="0" t="s">
        <x:v>166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84</x:v>
      </x:c>
      <x:c r="D3779" s="0" t="s">
        <x:v>170</x:v>
      </x:c>
      <x:c r="E3779" s="0" t="s">
        <x:v>100</x:v>
      </x:c>
      <x:c r="F3779" s="0" t="s">
        <x:v>166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84</x:v>
      </x:c>
      <x:c r="D3780" s="0" t="s">
        <x:v>170</x:v>
      </x:c>
      <x:c r="E3780" s="0" t="s">
        <x:v>100</x:v>
      </x:c>
      <x:c r="F3780" s="0" t="s">
        <x:v>166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84</x:v>
      </x:c>
      <x:c r="D3781" s="0" t="s">
        <x:v>170</x:v>
      </x:c>
      <x:c r="E3781" s="0" t="s">
        <x:v>100</x:v>
      </x:c>
      <x:c r="F3781" s="0" t="s">
        <x:v>166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84</x:v>
      </x:c>
      <x:c r="D3782" s="0" t="s">
        <x:v>170</x:v>
      </x:c>
      <x:c r="E3782" s="0" t="s">
        <x:v>100</x:v>
      </x:c>
      <x:c r="F3782" s="0" t="s">
        <x:v>166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84</x:v>
      </x:c>
      <x:c r="D3783" s="0" t="s">
        <x:v>170</x:v>
      </x:c>
      <x:c r="E3783" s="0" t="s">
        <x:v>100</x:v>
      </x:c>
      <x:c r="F3783" s="0" t="s">
        <x:v>166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84</x:v>
      </x:c>
      <x:c r="D3784" s="0" t="s">
        <x:v>170</x:v>
      </x:c>
      <x:c r="E3784" s="0" t="s">
        <x:v>100</x:v>
      </x:c>
      <x:c r="F3784" s="0" t="s">
        <x:v>166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84</x:v>
      </x:c>
      <x:c r="D3785" s="0" t="s">
        <x:v>170</x:v>
      </x:c>
      <x:c r="E3785" s="0" t="s">
        <x:v>100</x:v>
      </x:c>
      <x:c r="F3785" s="0" t="s">
        <x:v>166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84</x:v>
      </x:c>
      <x:c r="D3786" s="0" t="s">
        <x:v>170</x:v>
      </x:c>
      <x:c r="E3786" s="0" t="s">
        <x:v>100</x:v>
      </x:c>
      <x:c r="F3786" s="0" t="s">
        <x:v>166</x:v>
      </x:c>
      <x:c r="G3786" s="0" t="s">
        <x:v>150</x:v>
      </x:c>
      <x:c r="H3786" s="0" t="s">
        <x:v>151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84</x:v>
      </x:c>
      <x:c r="D3787" s="0" t="s">
        <x:v>170</x:v>
      </x:c>
      <x:c r="E3787" s="0" t="s">
        <x:v>100</x:v>
      </x:c>
      <x:c r="F3787" s="0" t="s">
        <x:v>166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84</x:v>
      </x:c>
      <x:c r="D3788" s="0" t="s">
        <x:v>170</x:v>
      </x:c>
      <x:c r="E3788" s="0" t="s">
        <x:v>100</x:v>
      </x:c>
      <x:c r="F3788" s="0" t="s">
        <x:v>166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84</x:v>
      </x:c>
      <x:c r="D3789" s="0" t="s">
        <x:v>170</x:v>
      </x:c>
      <x:c r="E3789" s="0" t="s">
        <x:v>100</x:v>
      </x:c>
      <x:c r="F3789" s="0" t="s">
        <x:v>166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84</x:v>
      </x:c>
      <x:c r="D3790" s="0" t="s">
        <x:v>170</x:v>
      </x:c>
      <x:c r="E3790" s="0" t="s">
        <x:v>100</x:v>
      </x:c>
      <x:c r="F3790" s="0" t="s">
        <x:v>166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 t="s">
        <x:v>168</x:v>
      </x:c>
    </x:row>
    <x:row r="3791" spans="1:14">
      <x:c r="A3791" s="0" t="s">
        <x:v>2</x:v>
      </x:c>
      <x:c r="B3791" s="0" t="s">
        <x:v>4</x:v>
      </x:c>
      <x:c r="C3791" s="0" t="s">
        <x:v>84</x:v>
      </x:c>
      <x:c r="D3791" s="0" t="s">
        <x:v>170</x:v>
      </x:c>
      <x:c r="E3791" s="0" t="s">
        <x:v>100</x:v>
      </x:c>
      <x:c r="F3791" s="0" t="s">
        <x:v>166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84</x:v>
      </x:c>
      <x:c r="D3792" s="0" t="s">
        <x:v>170</x:v>
      </x:c>
      <x:c r="E3792" s="0" t="s">
        <x:v>100</x:v>
      </x:c>
      <x:c r="F3792" s="0" t="s">
        <x:v>166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84</x:v>
      </x:c>
      <x:c r="D3793" s="0" t="s">
        <x:v>170</x:v>
      </x:c>
      <x:c r="E3793" s="0" t="s">
        <x:v>100</x:v>
      </x:c>
      <x:c r="F3793" s="0" t="s">
        <x:v>166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84</x:v>
      </x:c>
      <x:c r="D3794" s="0" t="s">
        <x:v>170</x:v>
      </x:c>
      <x:c r="E3794" s="0" t="s">
        <x:v>100</x:v>
      </x:c>
      <x:c r="F3794" s="0" t="s">
        <x:v>166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84</x:v>
      </x:c>
      <x:c r="D3795" s="0" t="s">
        <x:v>170</x:v>
      </x:c>
      <x:c r="E3795" s="0" t="s">
        <x:v>100</x:v>
      </x:c>
      <x:c r="F3795" s="0" t="s">
        <x:v>166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84</x:v>
      </x:c>
      <x:c r="D3796" s="0" t="s">
        <x:v>170</x:v>
      </x:c>
      <x:c r="E3796" s="0" t="s">
        <x:v>100</x:v>
      </x:c>
      <x:c r="F3796" s="0" t="s">
        <x:v>166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84</x:v>
      </x:c>
      <x:c r="D3797" s="0" t="s">
        <x:v>170</x:v>
      </x:c>
      <x:c r="E3797" s="0" t="s">
        <x:v>100</x:v>
      </x:c>
      <x:c r="F3797" s="0" t="s">
        <x:v>166</x:v>
      </x:c>
      <x:c r="G3797" s="0" t="s">
        <x:v>152</x:v>
      </x:c>
      <x:c r="H3797" s="0" t="s">
        <x:v>153</x:v>
      </x:c>
      <x:c r="I3797" s="0" t="s">
        <x:v>53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84</x:v>
      </x:c>
      <x:c r="D3798" s="0" t="s">
        <x:v>170</x:v>
      </x:c>
      <x:c r="E3798" s="0" t="s">
        <x:v>100</x:v>
      </x:c>
      <x:c r="F3798" s="0" t="s">
        <x:v>166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84</x:v>
      </x:c>
      <x:c r="D3799" s="0" t="s">
        <x:v>170</x:v>
      </x:c>
      <x:c r="E3799" s="0" t="s">
        <x:v>100</x:v>
      </x:c>
      <x:c r="F3799" s="0" t="s">
        <x:v>166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84</x:v>
      </x:c>
      <x:c r="D3800" s="0" t="s">
        <x:v>170</x:v>
      </x:c>
      <x:c r="E3800" s="0" t="s">
        <x:v>100</x:v>
      </x:c>
      <x:c r="F3800" s="0" t="s">
        <x:v>166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84</x:v>
      </x:c>
      <x:c r="D3801" s="0" t="s">
        <x:v>170</x:v>
      </x:c>
      <x:c r="E3801" s="0" t="s">
        <x:v>100</x:v>
      </x:c>
      <x:c r="F3801" s="0" t="s">
        <x:v>166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84</x:v>
      </x:c>
      <x:c r="D3802" s="0" t="s">
        <x:v>170</x:v>
      </x:c>
      <x:c r="E3802" s="0" t="s">
        <x:v>100</x:v>
      </x:c>
      <x:c r="F3802" s="0" t="s">
        <x:v>166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84</x:v>
      </x:c>
      <x:c r="D3803" s="0" t="s">
        <x:v>170</x:v>
      </x:c>
      <x:c r="E3803" s="0" t="s">
        <x:v>100</x:v>
      </x:c>
      <x:c r="F3803" s="0" t="s">
        <x:v>166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84</x:v>
      </x:c>
      <x:c r="D3804" s="0" t="s">
        <x:v>170</x:v>
      </x:c>
      <x:c r="E3804" s="0" t="s">
        <x:v>100</x:v>
      </x:c>
      <x:c r="F3804" s="0" t="s">
        <x:v>166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84</x:v>
      </x:c>
      <x:c r="D3805" s="0" t="s">
        <x:v>170</x:v>
      </x:c>
      <x:c r="E3805" s="0" t="s">
        <x:v>100</x:v>
      </x:c>
      <x:c r="F3805" s="0" t="s">
        <x:v>166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84</x:v>
      </x:c>
      <x:c r="D3806" s="0" t="s">
        <x:v>170</x:v>
      </x:c>
      <x:c r="E3806" s="0" t="s">
        <x:v>100</x:v>
      </x:c>
      <x:c r="F3806" s="0" t="s">
        <x:v>166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84</x:v>
      </x:c>
      <x:c r="D3807" s="0" t="s">
        <x:v>170</x:v>
      </x:c>
      <x:c r="E3807" s="0" t="s">
        <x:v>100</x:v>
      </x:c>
      <x:c r="F3807" s="0" t="s">
        <x:v>166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84</x:v>
      </x:c>
      <x:c r="D3808" s="0" t="s">
        <x:v>170</x:v>
      </x:c>
      <x:c r="E3808" s="0" t="s">
        <x:v>100</x:v>
      </x:c>
      <x:c r="F3808" s="0" t="s">
        <x:v>166</x:v>
      </x:c>
      <x:c r="G3808" s="0" t="s">
        <x:v>154</x:v>
      </x:c>
      <x:c r="H3808" s="0" t="s">
        <x:v>155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84</x:v>
      </x:c>
      <x:c r="D3809" s="0" t="s">
        <x:v>170</x:v>
      </x:c>
      <x:c r="E3809" s="0" t="s">
        <x:v>100</x:v>
      </x:c>
      <x:c r="F3809" s="0" t="s">
        <x:v>166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84</x:v>
      </x:c>
      <x:c r="D3810" s="0" t="s">
        <x:v>170</x:v>
      </x:c>
      <x:c r="E3810" s="0" t="s">
        <x:v>100</x:v>
      </x:c>
      <x:c r="F3810" s="0" t="s">
        <x:v>166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84</x:v>
      </x:c>
      <x:c r="D3811" s="0" t="s">
        <x:v>170</x:v>
      </x:c>
      <x:c r="E3811" s="0" t="s">
        <x:v>100</x:v>
      </x:c>
      <x:c r="F3811" s="0" t="s">
        <x:v>166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84</x:v>
      </x:c>
      <x:c r="D3812" s="0" t="s">
        <x:v>170</x:v>
      </x:c>
      <x:c r="E3812" s="0" t="s">
        <x:v>100</x:v>
      </x:c>
      <x:c r="F3812" s="0" t="s">
        <x:v>166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84</x:v>
      </x:c>
      <x:c r="D3813" s="0" t="s">
        <x:v>170</x:v>
      </x:c>
      <x:c r="E3813" s="0" t="s">
        <x:v>100</x:v>
      </x:c>
      <x:c r="F3813" s="0" t="s">
        <x:v>166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84</x:v>
      </x:c>
      <x:c r="D3814" s="0" t="s">
        <x:v>170</x:v>
      </x:c>
      <x:c r="E3814" s="0" t="s">
        <x:v>100</x:v>
      </x:c>
      <x:c r="F3814" s="0" t="s">
        <x:v>166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84</x:v>
      </x:c>
      <x:c r="D3815" s="0" t="s">
        <x:v>170</x:v>
      </x:c>
      <x:c r="E3815" s="0" t="s">
        <x:v>100</x:v>
      </x:c>
      <x:c r="F3815" s="0" t="s">
        <x:v>166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84</x:v>
      </x:c>
      <x:c r="D3816" s="0" t="s">
        <x:v>170</x:v>
      </x:c>
      <x:c r="E3816" s="0" t="s">
        <x:v>100</x:v>
      </x:c>
      <x:c r="F3816" s="0" t="s">
        <x:v>166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84</x:v>
      </x:c>
      <x:c r="D3817" s="0" t="s">
        <x:v>170</x:v>
      </x:c>
      <x:c r="E3817" s="0" t="s">
        <x:v>100</x:v>
      </x:c>
      <x:c r="F3817" s="0" t="s">
        <x:v>166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84</x:v>
      </x:c>
      <x:c r="D3818" s="0" t="s">
        <x:v>170</x:v>
      </x:c>
      <x:c r="E3818" s="0" t="s">
        <x:v>100</x:v>
      </x:c>
      <x:c r="F3818" s="0" t="s">
        <x:v>166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84</x:v>
      </x:c>
      <x:c r="D3819" s="0" t="s">
        <x:v>170</x:v>
      </x:c>
      <x:c r="E3819" s="0" t="s">
        <x:v>100</x:v>
      </x:c>
      <x:c r="F3819" s="0" t="s">
        <x:v>166</x:v>
      </x:c>
      <x:c r="G3819" s="0" t="s">
        <x:v>156</x:v>
      </x:c>
      <x:c r="H3819" s="0" t="s">
        <x:v>157</x:v>
      </x:c>
      <x:c r="I3819" s="0" t="s">
        <x:v>53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84</x:v>
      </x:c>
      <x:c r="D3820" s="0" t="s">
        <x:v>170</x:v>
      </x:c>
      <x:c r="E3820" s="0" t="s">
        <x:v>100</x:v>
      </x:c>
      <x:c r="F3820" s="0" t="s">
        <x:v>166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84</x:v>
      </x:c>
      <x:c r="D3821" s="0" t="s">
        <x:v>170</x:v>
      </x:c>
      <x:c r="E3821" s="0" t="s">
        <x:v>100</x:v>
      </x:c>
      <x:c r="F3821" s="0" t="s">
        <x:v>166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84</x:v>
      </x:c>
      <x:c r="D3822" s="0" t="s">
        <x:v>170</x:v>
      </x:c>
      <x:c r="E3822" s="0" t="s">
        <x:v>100</x:v>
      </x:c>
      <x:c r="F3822" s="0" t="s">
        <x:v>166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84</x:v>
      </x:c>
      <x:c r="D3823" s="0" t="s">
        <x:v>170</x:v>
      </x:c>
      <x:c r="E3823" s="0" t="s">
        <x:v>100</x:v>
      </x:c>
      <x:c r="F3823" s="0" t="s">
        <x:v>166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84</x:v>
      </x:c>
      <x:c r="D3824" s="0" t="s">
        <x:v>170</x:v>
      </x:c>
      <x:c r="E3824" s="0" t="s">
        <x:v>100</x:v>
      </x:c>
      <x:c r="F3824" s="0" t="s">
        <x:v>166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84</x:v>
      </x:c>
      <x:c r="D3825" s="0" t="s">
        <x:v>170</x:v>
      </x:c>
      <x:c r="E3825" s="0" t="s">
        <x:v>100</x:v>
      </x:c>
      <x:c r="F3825" s="0" t="s">
        <x:v>166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84</x:v>
      </x:c>
      <x:c r="D3826" s="0" t="s">
        <x:v>170</x:v>
      </x:c>
      <x:c r="E3826" s="0" t="s">
        <x:v>100</x:v>
      </x:c>
      <x:c r="F3826" s="0" t="s">
        <x:v>166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84</x:v>
      </x:c>
      <x:c r="D3827" s="0" t="s">
        <x:v>170</x:v>
      </x:c>
      <x:c r="E3827" s="0" t="s">
        <x:v>100</x:v>
      </x:c>
      <x:c r="F3827" s="0" t="s">
        <x:v>166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84</x:v>
      </x:c>
      <x:c r="D3828" s="0" t="s">
        <x:v>170</x:v>
      </x:c>
      <x:c r="E3828" s="0" t="s">
        <x:v>100</x:v>
      </x:c>
      <x:c r="F3828" s="0" t="s">
        <x:v>166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84</x:v>
      </x:c>
      <x:c r="D3829" s="0" t="s">
        <x:v>170</x:v>
      </x:c>
      <x:c r="E3829" s="0" t="s">
        <x:v>100</x:v>
      </x:c>
      <x:c r="F3829" s="0" t="s">
        <x:v>166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84</x:v>
      </x:c>
      <x:c r="D3830" s="0" t="s">
        <x:v>170</x:v>
      </x:c>
      <x:c r="E3830" s="0" t="s">
        <x:v>100</x:v>
      </x:c>
      <x:c r="F3830" s="0" t="s">
        <x:v>166</x:v>
      </x:c>
      <x:c r="G3830" s="0" t="s">
        <x:v>158</x:v>
      </x:c>
      <x:c r="H3830" s="0" t="s">
        <x:v>159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84</x:v>
      </x:c>
      <x:c r="D3831" s="0" t="s">
        <x:v>170</x:v>
      </x:c>
      <x:c r="E3831" s="0" t="s">
        <x:v>100</x:v>
      </x:c>
      <x:c r="F3831" s="0" t="s">
        <x:v>166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84</x:v>
      </x:c>
      <x:c r="D3832" s="0" t="s">
        <x:v>170</x:v>
      </x:c>
      <x:c r="E3832" s="0" t="s">
        <x:v>100</x:v>
      </x:c>
      <x:c r="F3832" s="0" t="s">
        <x:v>166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84</x:v>
      </x:c>
      <x:c r="D3833" s="0" t="s">
        <x:v>170</x:v>
      </x:c>
      <x:c r="E3833" s="0" t="s">
        <x:v>100</x:v>
      </x:c>
      <x:c r="F3833" s="0" t="s">
        <x:v>166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84</x:v>
      </x:c>
      <x:c r="D3834" s="0" t="s">
        <x:v>170</x:v>
      </x:c>
      <x:c r="E3834" s="0" t="s">
        <x:v>100</x:v>
      </x:c>
      <x:c r="F3834" s="0" t="s">
        <x:v>166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84</x:v>
      </x:c>
      <x:c r="D3835" s="0" t="s">
        <x:v>170</x:v>
      </x:c>
      <x:c r="E3835" s="0" t="s">
        <x:v>100</x:v>
      </x:c>
      <x:c r="F3835" s="0" t="s">
        <x:v>166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84</x:v>
      </x:c>
      <x:c r="D3836" s="0" t="s">
        <x:v>170</x:v>
      </x:c>
      <x:c r="E3836" s="0" t="s">
        <x:v>100</x:v>
      </x:c>
      <x:c r="F3836" s="0" t="s">
        <x:v>166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84</x:v>
      </x:c>
      <x:c r="D3837" s="0" t="s">
        <x:v>170</x:v>
      </x:c>
      <x:c r="E3837" s="0" t="s">
        <x:v>100</x:v>
      </x:c>
      <x:c r="F3837" s="0" t="s">
        <x:v>166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84</x:v>
      </x:c>
      <x:c r="D3838" s="0" t="s">
        <x:v>170</x:v>
      </x:c>
      <x:c r="E3838" s="0" t="s">
        <x:v>100</x:v>
      </x:c>
      <x:c r="F3838" s="0" t="s">
        <x:v>166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84</x:v>
      </x:c>
      <x:c r="D3839" s="0" t="s">
        <x:v>170</x:v>
      </x:c>
      <x:c r="E3839" s="0" t="s">
        <x:v>100</x:v>
      </x:c>
      <x:c r="F3839" s="0" t="s">
        <x:v>166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84</x:v>
      </x:c>
      <x:c r="D3840" s="0" t="s">
        <x:v>170</x:v>
      </x:c>
      <x:c r="E3840" s="0" t="s">
        <x:v>100</x:v>
      </x:c>
      <x:c r="F3840" s="0" t="s">
        <x:v>166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84</x:v>
      </x:c>
      <x:c r="D3841" s="0" t="s">
        <x:v>170</x:v>
      </x:c>
      <x:c r="E3841" s="0" t="s">
        <x:v>100</x:v>
      </x:c>
      <x:c r="F3841" s="0" t="s">
        <x:v>166</x:v>
      </x:c>
      <x:c r="G3841" s="0" t="s">
        <x:v>160</x:v>
      </x:c>
      <x:c r="H3841" s="0" t="s">
        <x:v>161</x:v>
      </x:c>
      <x:c r="I3841" s="0" t="s">
        <x:v>53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84</x:v>
      </x:c>
      <x:c r="D3842" s="0" t="s">
        <x:v>170</x:v>
      </x:c>
      <x:c r="E3842" s="0" t="s">
        <x:v>100</x:v>
      </x:c>
      <x:c r="F3842" s="0" t="s">
        <x:v>166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84</x:v>
      </x:c>
      <x:c r="D3843" s="0" t="s">
        <x:v>170</x:v>
      </x:c>
      <x:c r="E3843" s="0" t="s">
        <x:v>100</x:v>
      </x:c>
      <x:c r="F3843" s="0" t="s">
        <x:v>166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84</x:v>
      </x:c>
      <x:c r="D3844" s="0" t="s">
        <x:v>170</x:v>
      </x:c>
      <x:c r="E3844" s="0" t="s">
        <x:v>100</x:v>
      </x:c>
      <x:c r="F3844" s="0" t="s">
        <x:v>166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84</x:v>
      </x:c>
      <x:c r="D3845" s="0" t="s">
        <x:v>170</x:v>
      </x:c>
      <x:c r="E3845" s="0" t="s">
        <x:v>100</x:v>
      </x:c>
      <x:c r="F3845" s="0" t="s">
        <x:v>166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84</x:v>
      </x:c>
      <x:c r="D3846" s="0" t="s">
        <x:v>170</x:v>
      </x:c>
      <x:c r="E3846" s="0" t="s">
        <x:v>100</x:v>
      </x:c>
      <x:c r="F3846" s="0" t="s">
        <x:v>166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84</x:v>
      </x:c>
      <x:c r="D3847" s="0" t="s">
        <x:v>170</x:v>
      </x:c>
      <x:c r="E3847" s="0" t="s">
        <x:v>100</x:v>
      </x:c>
      <x:c r="F3847" s="0" t="s">
        <x:v>166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84</x:v>
      </x:c>
      <x:c r="D3848" s="0" t="s">
        <x:v>170</x:v>
      </x:c>
      <x:c r="E3848" s="0" t="s">
        <x:v>100</x:v>
      </x:c>
      <x:c r="F3848" s="0" t="s">
        <x:v>166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84</x:v>
      </x:c>
      <x:c r="D3849" s="0" t="s">
        <x:v>170</x:v>
      </x:c>
      <x:c r="E3849" s="0" t="s">
        <x:v>100</x:v>
      </x:c>
      <x:c r="F3849" s="0" t="s">
        <x:v>166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84</x:v>
      </x:c>
      <x:c r="D3850" s="0" t="s">
        <x:v>170</x:v>
      </x:c>
      <x:c r="E3850" s="0" t="s">
        <x:v>100</x:v>
      </x:c>
      <x:c r="F3850" s="0" t="s">
        <x:v>166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84</x:v>
      </x:c>
      <x:c r="D3851" s="0" t="s">
        <x:v>170</x:v>
      </x:c>
      <x:c r="E3851" s="0" t="s">
        <x:v>100</x:v>
      </x:c>
      <x:c r="F3851" s="0" t="s">
        <x:v>166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84</x:v>
      </x:c>
      <x:c r="D3852" s="0" t="s">
        <x:v>170</x:v>
      </x:c>
      <x:c r="E3852" s="0" t="s">
        <x:v>100</x:v>
      </x:c>
      <x:c r="F3852" s="0" t="s">
        <x:v>166</x:v>
      </x:c>
      <x:c r="G3852" s="0" t="s">
        <x:v>162</x:v>
      </x:c>
      <x:c r="H3852" s="0" t="s">
        <x:v>163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84</x:v>
      </x:c>
      <x:c r="D3853" s="0" t="s">
        <x:v>170</x:v>
      </x:c>
      <x:c r="E3853" s="0" t="s">
        <x:v>100</x:v>
      </x:c>
      <x:c r="F3853" s="0" t="s">
        <x:v>166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84</x:v>
      </x:c>
      <x:c r="D3854" s="0" t="s">
        <x:v>170</x:v>
      </x:c>
      <x:c r="E3854" s="0" t="s">
        <x:v>100</x:v>
      </x:c>
      <x:c r="F3854" s="0" t="s">
        <x:v>166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84</x:v>
      </x:c>
      <x:c r="D3855" s="0" t="s">
        <x:v>170</x:v>
      </x:c>
      <x:c r="E3855" s="0" t="s">
        <x:v>100</x:v>
      </x:c>
      <x:c r="F3855" s="0" t="s">
        <x:v>166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84</x:v>
      </x:c>
      <x:c r="D3856" s="0" t="s">
        <x:v>170</x:v>
      </x:c>
      <x:c r="E3856" s="0" t="s">
        <x:v>100</x:v>
      </x:c>
      <x:c r="F3856" s="0" t="s">
        <x:v>166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84</x:v>
      </x:c>
      <x:c r="D3857" s="0" t="s">
        <x:v>170</x:v>
      </x:c>
      <x:c r="E3857" s="0" t="s">
        <x:v>100</x:v>
      </x:c>
      <x:c r="F3857" s="0" t="s">
        <x:v>166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84</x:v>
      </x:c>
      <x:c r="D3858" s="0" t="s">
        <x:v>170</x:v>
      </x:c>
      <x:c r="E3858" s="0" t="s">
        <x:v>100</x:v>
      </x:c>
      <x:c r="F3858" s="0" t="s">
        <x:v>166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84</x:v>
      </x:c>
      <x:c r="D3859" s="0" t="s">
        <x:v>170</x:v>
      </x:c>
      <x:c r="E3859" s="0" t="s">
        <x:v>100</x:v>
      </x:c>
      <x:c r="F3859" s="0" t="s">
        <x:v>166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84</x:v>
      </x:c>
      <x:c r="D3860" s="0" t="s">
        <x:v>170</x:v>
      </x:c>
      <x:c r="E3860" s="0" t="s">
        <x:v>100</x:v>
      </x:c>
      <x:c r="F3860" s="0" t="s">
        <x:v>166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84</x:v>
      </x:c>
      <x:c r="D3861" s="0" t="s">
        <x:v>170</x:v>
      </x:c>
      <x:c r="E3861" s="0" t="s">
        <x:v>100</x:v>
      </x:c>
      <x:c r="F3861" s="0" t="s">
        <x:v>166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84</x:v>
      </x:c>
      <x:c r="D3862" s="0" t="s">
        <x:v>170</x:v>
      </x:c>
      <x:c r="E3862" s="0" t="s">
        <x:v>100</x:v>
      </x:c>
      <x:c r="F3862" s="0" t="s">
        <x:v>166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84</x:v>
      </x:c>
      <x:c r="D3863" s="0" t="s">
        <x:v>170</x:v>
      </x:c>
      <x:c r="E3863" s="0" t="s">
        <x:v>100</x:v>
      </x:c>
      <x:c r="F3863" s="0" t="s">
        <x:v>166</x:v>
      </x:c>
      <x:c r="G3863" s="0" t="s">
        <x:v>164</x:v>
      </x:c>
      <x:c r="H3863" s="0" t="s">
        <x:v>165</x:v>
      </x:c>
      <x:c r="I3863" s="0" t="s">
        <x:v>53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84</x:v>
      </x:c>
      <x:c r="D3864" s="0" t="s">
        <x:v>170</x:v>
      </x:c>
      <x:c r="E3864" s="0" t="s">
        <x:v>100</x:v>
      </x:c>
      <x:c r="F3864" s="0" t="s">
        <x:v>166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84</x:v>
      </x:c>
      <x:c r="D3865" s="0" t="s">
        <x:v>170</x:v>
      </x:c>
      <x:c r="E3865" s="0" t="s">
        <x:v>100</x:v>
      </x:c>
      <x:c r="F3865" s="0" t="s">
        <x:v>166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84</x:v>
      </x:c>
      <x:c r="D3866" s="0" t="s">
        <x:v>170</x:v>
      </x:c>
      <x:c r="E3866" s="0" t="s">
        <x:v>100</x:v>
      </x:c>
      <x:c r="F3866" s="0" t="s">
        <x:v>166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84</x:v>
      </x:c>
      <x:c r="D3867" s="0" t="s">
        <x:v>170</x:v>
      </x:c>
      <x:c r="E3867" s="0" t="s">
        <x:v>100</x:v>
      </x:c>
      <x:c r="F3867" s="0" t="s">
        <x:v>166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84</x:v>
      </x:c>
      <x:c r="D3868" s="0" t="s">
        <x:v>170</x:v>
      </x:c>
      <x:c r="E3868" s="0" t="s">
        <x:v>100</x:v>
      </x:c>
      <x:c r="F3868" s="0" t="s">
        <x:v>166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84</x:v>
      </x:c>
      <x:c r="D3869" s="0" t="s">
        <x:v>170</x:v>
      </x:c>
      <x:c r="E3869" s="0" t="s">
        <x:v>100</x:v>
      </x:c>
      <x:c r="F3869" s="0" t="s">
        <x:v>166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84</x:v>
      </x:c>
      <x:c r="D3870" s="0" t="s">
        <x:v>170</x:v>
      </x:c>
      <x:c r="E3870" s="0" t="s">
        <x:v>100</x:v>
      </x:c>
      <x:c r="F3870" s="0" t="s">
        <x:v>166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84</x:v>
      </x:c>
      <x:c r="D3871" s="0" t="s">
        <x:v>170</x:v>
      </x:c>
      <x:c r="E3871" s="0" t="s">
        <x:v>100</x:v>
      </x:c>
      <x:c r="F3871" s="0" t="s">
        <x:v>166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84</x:v>
      </x:c>
      <x:c r="D3872" s="0" t="s">
        <x:v>170</x:v>
      </x:c>
      <x:c r="E3872" s="0" t="s">
        <x:v>100</x:v>
      </x:c>
      <x:c r="F3872" s="0" t="s">
        <x:v>166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84</x:v>
      </x:c>
      <x:c r="D3873" s="0" t="s">
        <x:v>170</x:v>
      </x:c>
      <x:c r="E3873" s="0" t="s">
        <x:v>100</x:v>
      </x:c>
      <x:c r="F3873" s="0" t="s">
        <x:v>166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84</x:v>
      </x:c>
      <x:c r="D3874" s="0" t="s">
        <x:v>170</x:v>
      </x:c>
      <x:c r="E3874" s="0" t="s">
        <x:v>82</x:v>
      </x:c>
      <x:c r="F3874" s="0" t="s">
        <x:v>167</x:v>
      </x:c>
      <x:c r="G3874" s="0" t="s">
        <x:v>53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84</x:v>
      </x:c>
      <x:c r="D3875" s="0" t="s">
        <x:v>170</x:v>
      </x:c>
      <x:c r="E3875" s="0" t="s">
        <x:v>82</x:v>
      </x:c>
      <x:c r="F3875" s="0" t="s">
        <x:v>167</x:v>
      </x:c>
      <x:c r="G3875" s="0" t="s">
        <x:v>53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84</x:v>
      </x:c>
      <x:c r="D3876" s="0" t="s">
        <x:v>170</x:v>
      </x:c>
      <x:c r="E3876" s="0" t="s">
        <x:v>82</x:v>
      </x:c>
      <x:c r="F3876" s="0" t="s">
        <x:v>167</x:v>
      </x:c>
      <x:c r="G3876" s="0" t="s">
        <x:v>53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84</x:v>
      </x:c>
      <x:c r="D3877" s="0" t="s">
        <x:v>170</x:v>
      </x:c>
      <x:c r="E3877" s="0" t="s">
        <x:v>82</x:v>
      </x:c>
      <x:c r="F3877" s="0" t="s">
        <x:v>167</x:v>
      </x:c>
      <x:c r="G3877" s="0" t="s">
        <x:v>53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84</x:v>
      </x:c>
      <x:c r="D3878" s="0" t="s">
        <x:v>170</x:v>
      </x:c>
      <x:c r="E3878" s="0" t="s">
        <x:v>82</x:v>
      </x:c>
      <x:c r="F3878" s="0" t="s">
        <x:v>167</x:v>
      </x:c>
      <x:c r="G3878" s="0" t="s">
        <x:v>53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84</x:v>
      </x:c>
      <x:c r="D3879" s="0" t="s">
        <x:v>170</x:v>
      </x:c>
      <x:c r="E3879" s="0" t="s">
        <x:v>82</x:v>
      </x:c>
      <x:c r="F3879" s="0" t="s">
        <x:v>167</x:v>
      </x:c>
      <x:c r="G3879" s="0" t="s">
        <x:v>53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84</x:v>
      </x:c>
      <x:c r="D3880" s="0" t="s">
        <x:v>170</x:v>
      </x:c>
      <x:c r="E3880" s="0" t="s">
        <x:v>82</x:v>
      </x:c>
      <x:c r="F3880" s="0" t="s">
        <x:v>167</x:v>
      </x:c>
      <x:c r="G3880" s="0" t="s">
        <x:v>53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84</x:v>
      </x:c>
      <x:c r="D3881" s="0" t="s">
        <x:v>170</x:v>
      </x:c>
      <x:c r="E3881" s="0" t="s">
        <x:v>82</x:v>
      </x:c>
      <x:c r="F3881" s="0" t="s">
        <x:v>167</x:v>
      </x:c>
      <x:c r="G3881" s="0" t="s">
        <x:v>53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84</x:v>
      </x:c>
      <x:c r="D3882" s="0" t="s">
        <x:v>170</x:v>
      </x:c>
      <x:c r="E3882" s="0" t="s">
        <x:v>82</x:v>
      </x:c>
      <x:c r="F3882" s="0" t="s">
        <x:v>167</x:v>
      </x:c>
      <x:c r="G3882" s="0" t="s">
        <x:v>53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84</x:v>
      </x:c>
      <x:c r="D3883" s="0" t="s">
        <x:v>170</x:v>
      </x:c>
      <x:c r="E3883" s="0" t="s">
        <x:v>82</x:v>
      </x:c>
      <x:c r="F3883" s="0" t="s">
        <x:v>167</x:v>
      </x:c>
      <x:c r="G3883" s="0" t="s">
        <x:v>53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84</x:v>
      </x:c>
      <x:c r="D3884" s="0" t="s">
        <x:v>170</x:v>
      </x:c>
      <x:c r="E3884" s="0" t="s">
        <x:v>82</x:v>
      </x:c>
      <x:c r="F3884" s="0" t="s">
        <x:v>167</x:v>
      </x:c>
      <x:c r="G3884" s="0" t="s">
        <x:v>53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84</x:v>
      </x:c>
      <x:c r="D3885" s="0" t="s">
        <x:v>170</x:v>
      </x:c>
      <x:c r="E3885" s="0" t="s">
        <x:v>82</x:v>
      </x:c>
      <x:c r="F3885" s="0" t="s">
        <x:v>167</x:v>
      </x:c>
      <x:c r="G3885" s="0" t="s">
        <x:v>80</x:v>
      </x:c>
      <x:c r="H3885" s="0" t="s">
        <x:v>81</x:v>
      </x:c>
      <x:c r="I3885" s="0" t="s">
        <x:v>53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84</x:v>
      </x:c>
      <x:c r="D3886" s="0" t="s">
        <x:v>170</x:v>
      </x:c>
      <x:c r="E3886" s="0" t="s">
        <x:v>82</x:v>
      </x:c>
      <x:c r="F3886" s="0" t="s">
        <x:v>167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84</x:v>
      </x:c>
      <x:c r="D3887" s="0" t="s">
        <x:v>170</x:v>
      </x:c>
      <x:c r="E3887" s="0" t="s">
        <x:v>82</x:v>
      </x:c>
      <x:c r="F3887" s="0" t="s">
        <x:v>167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84</x:v>
      </x:c>
      <x:c r="D3888" s="0" t="s">
        <x:v>170</x:v>
      </x:c>
      <x:c r="E3888" s="0" t="s">
        <x:v>82</x:v>
      </x:c>
      <x:c r="F3888" s="0" t="s">
        <x:v>167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84</x:v>
      </x:c>
      <x:c r="D3889" s="0" t="s">
        <x:v>170</x:v>
      </x:c>
      <x:c r="E3889" s="0" t="s">
        <x:v>82</x:v>
      </x:c>
      <x:c r="F3889" s="0" t="s">
        <x:v>167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84</x:v>
      </x:c>
      <x:c r="D3890" s="0" t="s">
        <x:v>170</x:v>
      </x:c>
      <x:c r="E3890" s="0" t="s">
        <x:v>82</x:v>
      </x:c>
      <x:c r="F3890" s="0" t="s">
        <x:v>167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84</x:v>
      </x:c>
      <x:c r="D3891" s="0" t="s">
        <x:v>170</x:v>
      </x:c>
      <x:c r="E3891" s="0" t="s">
        <x:v>82</x:v>
      </x:c>
      <x:c r="F3891" s="0" t="s">
        <x:v>167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84</x:v>
      </x:c>
      <x:c r="D3892" s="0" t="s">
        <x:v>170</x:v>
      </x:c>
      <x:c r="E3892" s="0" t="s">
        <x:v>82</x:v>
      </x:c>
      <x:c r="F3892" s="0" t="s">
        <x:v>167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84</x:v>
      </x:c>
      <x:c r="D3893" s="0" t="s">
        <x:v>170</x:v>
      </x:c>
      <x:c r="E3893" s="0" t="s">
        <x:v>82</x:v>
      </x:c>
      <x:c r="F3893" s="0" t="s">
        <x:v>167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84</x:v>
      </x:c>
      <x:c r="D3894" s="0" t="s">
        <x:v>170</x:v>
      </x:c>
      <x:c r="E3894" s="0" t="s">
        <x:v>82</x:v>
      </x:c>
      <x:c r="F3894" s="0" t="s">
        <x:v>167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84</x:v>
      </x:c>
      <x:c r="D3895" s="0" t="s">
        <x:v>170</x:v>
      </x:c>
      <x:c r="E3895" s="0" t="s">
        <x:v>82</x:v>
      </x:c>
      <x:c r="F3895" s="0" t="s">
        <x:v>167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84</x:v>
      </x:c>
      <x:c r="D3896" s="0" t="s">
        <x:v>170</x:v>
      </x:c>
      <x:c r="E3896" s="0" t="s">
        <x:v>82</x:v>
      </x:c>
      <x:c r="F3896" s="0" t="s">
        <x:v>167</x:v>
      </x:c>
      <x:c r="G3896" s="0" t="s">
        <x:v>82</x:v>
      </x:c>
      <x:c r="H3896" s="0" t="s">
        <x:v>83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84</x:v>
      </x:c>
      <x:c r="D3897" s="0" t="s">
        <x:v>170</x:v>
      </x:c>
      <x:c r="E3897" s="0" t="s">
        <x:v>82</x:v>
      </x:c>
      <x:c r="F3897" s="0" t="s">
        <x:v>167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84</x:v>
      </x:c>
      <x:c r="D3898" s="0" t="s">
        <x:v>170</x:v>
      </x:c>
      <x:c r="E3898" s="0" t="s">
        <x:v>82</x:v>
      </x:c>
      <x:c r="F3898" s="0" t="s">
        <x:v>167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84</x:v>
      </x:c>
      <x:c r="D3899" s="0" t="s">
        <x:v>170</x:v>
      </x:c>
      <x:c r="E3899" s="0" t="s">
        <x:v>82</x:v>
      </x:c>
      <x:c r="F3899" s="0" t="s">
        <x:v>167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84</x:v>
      </x:c>
      <x:c r="D3900" s="0" t="s">
        <x:v>170</x:v>
      </x:c>
      <x:c r="E3900" s="0" t="s">
        <x:v>82</x:v>
      </x:c>
      <x:c r="F3900" s="0" t="s">
        <x:v>167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84</x:v>
      </x:c>
      <x:c r="D3901" s="0" t="s">
        <x:v>170</x:v>
      </x:c>
      <x:c r="E3901" s="0" t="s">
        <x:v>82</x:v>
      </x:c>
      <x:c r="F3901" s="0" t="s">
        <x:v>167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84</x:v>
      </x:c>
      <x:c r="D3902" s="0" t="s">
        <x:v>170</x:v>
      </x:c>
      <x:c r="E3902" s="0" t="s">
        <x:v>82</x:v>
      </x:c>
      <x:c r="F3902" s="0" t="s">
        <x:v>167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84</x:v>
      </x:c>
      <x:c r="D3903" s="0" t="s">
        <x:v>170</x:v>
      </x:c>
      <x:c r="E3903" s="0" t="s">
        <x:v>82</x:v>
      </x:c>
      <x:c r="F3903" s="0" t="s">
        <x:v>167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84</x:v>
      </x:c>
      <x:c r="D3904" s="0" t="s">
        <x:v>170</x:v>
      </x:c>
      <x:c r="E3904" s="0" t="s">
        <x:v>82</x:v>
      </x:c>
      <x:c r="F3904" s="0" t="s">
        <x:v>167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84</x:v>
      </x:c>
      <x:c r="D3905" s="0" t="s">
        <x:v>170</x:v>
      </x:c>
      <x:c r="E3905" s="0" t="s">
        <x:v>82</x:v>
      </x:c>
      <x:c r="F3905" s="0" t="s">
        <x:v>167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84</x:v>
      </x:c>
      <x:c r="D3906" s="0" t="s">
        <x:v>170</x:v>
      </x:c>
      <x:c r="E3906" s="0" t="s">
        <x:v>82</x:v>
      </x:c>
      <x:c r="F3906" s="0" t="s">
        <x:v>167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84</x:v>
      </x:c>
      <x:c r="D3907" s="0" t="s">
        <x:v>170</x:v>
      </x:c>
      <x:c r="E3907" s="0" t="s">
        <x:v>82</x:v>
      </x:c>
      <x:c r="F3907" s="0" t="s">
        <x:v>167</x:v>
      </x:c>
      <x:c r="G3907" s="0" t="s">
        <x:v>84</x:v>
      </x:c>
      <x:c r="H3907" s="0" t="s">
        <x:v>85</x:v>
      </x:c>
      <x:c r="I3907" s="0" t="s">
        <x:v>53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84</x:v>
      </x:c>
      <x:c r="D3908" s="0" t="s">
        <x:v>170</x:v>
      </x:c>
      <x:c r="E3908" s="0" t="s">
        <x:v>82</x:v>
      </x:c>
      <x:c r="F3908" s="0" t="s">
        <x:v>167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84</x:v>
      </x:c>
      <x:c r="D3909" s="0" t="s">
        <x:v>170</x:v>
      </x:c>
      <x:c r="E3909" s="0" t="s">
        <x:v>82</x:v>
      </x:c>
      <x:c r="F3909" s="0" t="s">
        <x:v>167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84</x:v>
      </x:c>
      <x:c r="D3910" s="0" t="s">
        <x:v>170</x:v>
      </x:c>
      <x:c r="E3910" s="0" t="s">
        <x:v>82</x:v>
      </x:c>
      <x:c r="F3910" s="0" t="s">
        <x:v>167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84</x:v>
      </x:c>
      <x:c r="D3911" s="0" t="s">
        <x:v>170</x:v>
      </x:c>
      <x:c r="E3911" s="0" t="s">
        <x:v>82</x:v>
      </x:c>
      <x:c r="F3911" s="0" t="s">
        <x:v>167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84</x:v>
      </x:c>
      <x:c r="D3912" s="0" t="s">
        <x:v>170</x:v>
      </x:c>
      <x:c r="E3912" s="0" t="s">
        <x:v>82</x:v>
      </x:c>
      <x:c r="F3912" s="0" t="s">
        <x:v>167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84</x:v>
      </x:c>
      <x:c r="D3913" s="0" t="s">
        <x:v>170</x:v>
      </x:c>
      <x:c r="E3913" s="0" t="s">
        <x:v>82</x:v>
      </x:c>
      <x:c r="F3913" s="0" t="s">
        <x:v>167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84</x:v>
      </x:c>
      <x:c r="D3914" s="0" t="s">
        <x:v>170</x:v>
      </x:c>
      <x:c r="E3914" s="0" t="s">
        <x:v>82</x:v>
      </x:c>
      <x:c r="F3914" s="0" t="s">
        <x:v>167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84</x:v>
      </x:c>
      <x:c r="D3915" s="0" t="s">
        <x:v>170</x:v>
      </x:c>
      <x:c r="E3915" s="0" t="s">
        <x:v>82</x:v>
      </x:c>
      <x:c r="F3915" s="0" t="s">
        <x:v>167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84</x:v>
      </x:c>
      <x:c r="D3916" s="0" t="s">
        <x:v>170</x:v>
      </x:c>
      <x:c r="E3916" s="0" t="s">
        <x:v>82</x:v>
      </x:c>
      <x:c r="F3916" s="0" t="s">
        <x:v>167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84</x:v>
      </x:c>
      <x:c r="D3917" s="0" t="s">
        <x:v>170</x:v>
      </x:c>
      <x:c r="E3917" s="0" t="s">
        <x:v>82</x:v>
      </x:c>
      <x:c r="F3917" s="0" t="s">
        <x:v>167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84</x:v>
      </x:c>
      <x:c r="D3918" s="0" t="s">
        <x:v>170</x:v>
      </x:c>
      <x:c r="E3918" s="0" t="s">
        <x:v>82</x:v>
      </x:c>
      <x:c r="F3918" s="0" t="s">
        <x:v>167</x:v>
      </x:c>
      <x:c r="G3918" s="0" t="s">
        <x:v>86</x:v>
      </x:c>
      <x:c r="H3918" s="0" t="s">
        <x:v>87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 t="s">
        <x:v>168</x:v>
      </x:c>
    </x:row>
    <x:row r="3919" spans="1:14">
      <x:c r="A3919" s="0" t="s">
        <x:v>2</x:v>
      </x:c>
      <x:c r="B3919" s="0" t="s">
        <x:v>4</x:v>
      </x:c>
      <x:c r="C3919" s="0" t="s">
        <x:v>84</x:v>
      </x:c>
      <x:c r="D3919" s="0" t="s">
        <x:v>170</x:v>
      </x:c>
      <x:c r="E3919" s="0" t="s">
        <x:v>82</x:v>
      </x:c>
      <x:c r="F3919" s="0" t="s">
        <x:v>167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 t="s">
        <x:v>168</x:v>
      </x:c>
    </x:row>
    <x:row r="3920" spans="1:14">
      <x:c r="A3920" s="0" t="s">
        <x:v>2</x:v>
      </x:c>
      <x:c r="B3920" s="0" t="s">
        <x:v>4</x:v>
      </x:c>
      <x:c r="C3920" s="0" t="s">
        <x:v>84</x:v>
      </x:c>
      <x:c r="D3920" s="0" t="s">
        <x:v>170</x:v>
      </x:c>
      <x:c r="E3920" s="0" t="s">
        <x:v>82</x:v>
      </x:c>
      <x:c r="F3920" s="0" t="s">
        <x:v>167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 t="s">
        <x:v>168</x:v>
      </x:c>
    </x:row>
    <x:row r="3921" spans="1:14">
      <x:c r="A3921" s="0" t="s">
        <x:v>2</x:v>
      </x:c>
      <x:c r="B3921" s="0" t="s">
        <x:v>4</x:v>
      </x:c>
      <x:c r="C3921" s="0" t="s">
        <x:v>84</x:v>
      </x:c>
      <x:c r="D3921" s="0" t="s">
        <x:v>170</x:v>
      </x:c>
      <x:c r="E3921" s="0" t="s">
        <x:v>82</x:v>
      </x:c>
      <x:c r="F3921" s="0" t="s">
        <x:v>167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 t="s">
        <x:v>168</x:v>
      </x:c>
    </x:row>
    <x:row r="3922" spans="1:14">
      <x:c r="A3922" s="0" t="s">
        <x:v>2</x:v>
      </x:c>
      <x:c r="B3922" s="0" t="s">
        <x:v>4</x:v>
      </x:c>
      <x:c r="C3922" s="0" t="s">
        <x:v>84</x:v>
      </x:c>
      <x:c r="D3922" s="0" t="s">
        <x:v>170</x:v>
      </x:c>
      <x:c r="E3922" s="0" t="s">
        <x:v>82</x:v>
      </x:c>
      <x:c r="F3922" s="0" t="s">
        <x:v>167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 t="s">
        <x:v>168</x:v>
      </x:c>
    </x:row>
    <x:row r="3923" spans="1:14">
      <x:c r="A3923" s="0" t="s">
        <x:v>2</x:v>
      </x:c>
      <x:c r="B3923" s="0" t="s">
        <x:v>4</x:v>
      </x:c>
      <x:c r="C3923" s="0" t="s">
        <x:v>84</x:v>
      </x:c>
      <x:c r="D3923" s="0" t="s">
        <x:v>170</x:v>
      </x:c>
      <x:c r="E3923" s="0" t="s">
        <x:v>82</x:v>
      </x:c>
      <x:c r="F3923" s="0" t="s">
        <x:v>167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 t="s">
        <x:v>168</x:v>
      </x:c>
    </x:row>
    <x:row r="3924" spans="1:14">
      <x:c r="A3924" s="0" t="s">
        <x:v>2</x:v>
      </x:c>
      <x:c r="B3924" s="0" t="s">
        <x:v>4</x:v>
      </x:c>
      <x:c r="C3924" s="0" t="s">
        <x:v>84</x:v>
      </x:c>
      <x:c r="D3924" s="0" t="s">
        <x:v>170</x:v>
      </x:c>
      <x:c r="E3924" s="0" t="s">
        <x:v>82</x:v>
      </x:c>
      <x:c r="F3924" s="0" t="s">
        <x:v>167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 t="s">
        <x:v>168</x:v>
      </x:c>
    </x:row>
    <x:row r="3925" spans="1:14">
      <x:c r="A3925" s="0" t="s">
        <x:v>2</x:v>
      </x:c>
      <x:c r="B3925" s="0" t="s">
        <x:v>4</x:v>
      </x:c>
      <x:c r="C3925" s="0" t="s">
        <x:v>84</x:v>
      </x:c>
      <x:c r="D3925" s="0" t="s">
        <x:v>170</x:v>
      </x:c>
      <x:c r="E3925" s="0" t="s">
        <x:v>82</x:v>
      </x:c>
      <x:c r="F3925" s="0" t="s">
        <x:v>167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 t="s">
        <x:v>168</x:v>
      </x:c>
    </x:row>
    <x:row r="3926" spans="1:14">
      <x:c r="A3926" s="0" t="s">
        <x:v>2</x:v>
      </x:c>
      <x:c r="B3926" s="0" t="s">
        <x:v>4</x:v>
      </x:c>
      <x:c r="C3926" s="0" t="s">
        <x:v>84</x:v>
      </x:c>
      <x:c r="D3926" s="0" t="s">
        <x:v>170</x:v>
      </x:c>
      <x:c r="E3926" s="0" t="s">
        <x:v>82</x:v>
      </x:c>
      <x:c r="F3926" s="0" t="s">
        <x:v>167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 t="s">
        <x:v>168</x:v>
      </x:c>
    </x:row>
    <x:row r="3927" spans="1:14">
      <x:c r="A3927" s="0" t="s">
        <x:v>2</x:v>
      </x:c>
      <x:c r="B3927" s="0" t="s">
        <x:v>4</x:v>
      </x:c>
      <x:c r="C3927" s="0" t="s">
        <x:v>84</x:v>
      </x:c>
      <x:c r="D3927" s="0" t="s">
        <x:v>170</x:v>
      </x:c>
      <x:c r="E3927" s="0" t="s">
        <x:v>82</x:v>
      </x:c>
      <x:c r="F3927" s="0" t="s">
        <x:v>167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 t="s">
        <x:v>168</x:v>
      </x:c>
    </x:row>
    <x:row r="3928" spans="1:14">
      <x:c r="A3928" s="0" t="s">
        <x:v>2</x:v>
      </x:c>
      <x:c r="B3928" s="0" t="s">
        <x:v>4</x:v>
      </x:c>
      <x:c r="C3928" s="0" t="s">
        <x:v>84</x:v>
      </x:c>
      <x:c r="D3928" s="0" t="s">
        <x:v>170</x:v>
      </x:c>
      <x:c r="E3928" s="0" t="s">
        <x:v>82</x:v>
      </x:c>
      <x:c r="F3928" s="0" t="s">
        <x:v>167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 t="s">
        <x:v>168</x:v>
      </x:c>
    </x:row>
    <x:row r="3929" spans="1:14">
      <x:c r="A3929" s="0" t="s">
        <x:v>2</x:v>
      </x:c>
      <x:c r="B3929" s="0" t="s">
        <x:v>4</x:v>
      </x:c>
      <x:c r="C3929" s="0" t="s">
        <x:v>84</x:v>
      </x:c>
      <x:c r="D3929" s="0" t="s">
        <x:v>170</x:v>
      </x:c>
      <x:c r="E3929" s="0" t="s">
        <x:v>82</x:v>
      </x:c>
      <x:c r="F3929" s="0" t="s">
        <x:v>167</x:v>
      </x:c>
      <x:c r="G3929" s="0" t="s">
        <x:v>88</x:v>
      </x:c>
      <x:c r="H3929" s="0" t="s">
        <x:v>89</x:v>
      </x:c>
      <x:c r="I3929" s="0" t="s">
        <x:v>53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84</x:v>
      </x:c>
      <x:c r="D3930" s="0" t="s">
        <x:v>170</x:v>
      </x:c>
      <x:c r="E3930" s="0" t="s">
        <x:v>82</x:v>
      </x:c>
      <x:c r="F3930" s="0" t="s">
        <x:v>167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84</x:v>
      </x:c>
      <x:c r="D3931" s="0" t="s">
        <x:v>170</x:v>
      </x:c>
      <x:c r="E3931" s="0" t="s">
        <x:v>82</x:v>
      </x:c>
      <x:c r="F3931" s="0" t="s">
        <x:v>167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84</x:v>
      </x:c>
      <x:c r="D3932" s="0" t="s">
        <x:v>170</x:v>
      </x:c>
      <x:c r="E3932" s="0" t="s">
        <x:v>82</x:v>
      </x:c>
      <x:c r="F3932" s="0" t="s">
        <x:v>167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 t="s">
        <x:v>168</x:v>
      </x:c>
    </x:row>
    <x:row r="3933" spans="1:14">
      <x:c r="A3933" s="0" t="s">
        <x:v>2</x:v>
      </x:c>
      <x:c r="B3933" s="0" t="s">
        <x:v>4</x:v>
      </x:c>
      <x:c r="C3933" s="0" t="s">
        <x:v>84</x:v>
      </x:c>
      <x:c r="D3933" s="0" t="s">
        <x:v>170</x:v>
      </x:c>
      <x:c r="E3933" s="0" t="s">
        <x:v>82</x:v>
      </x:c>
      <x:c r="F3933" s="0" t="s">
        <x:v>167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 t="s">
        <x:v>168</x:v>
      </x:c>
    </x:row>
    <x:row r="3934" spans="1:14">
      <x:c r="A3934" s="0" t="s">
        <x:v>2</x:v>
      </x:c>
      <x:c r="B3934" s="0" t="s">
        <x:v>4</x:v>
      </x:c>
      <x:c r="C3934" s="0" t="s">
        <x:v>84</x:v>
      </x:c>
      <x:c r="D3934" s="0" t="s">
        <x:v>170</x:v>
      </x:c>
      <x:c r="E3934" s="0" t="s">
        <x:v>82</x:v>
      </x:c>
      <x:c r="F3934" s="0" t="s">
        <x:v>167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84</x:v>
      </x:c>
      <x:c r="D3935" s="0" t="s">
        <x:v>170</x:v>
      </x:c>
      <x:c r="E3935" s="0" t="s">
        <x:v>82</x:v>
      </x:c>
      <x:c r="F3935" s="0" t="s">
        <x:v>167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 t="s">
        <x:v>168</x:v>
      </x:c>
    </x:row>
    <x:row r="3936" spans="1:14">
      <x:c r="A3936" s="0" t="s">
        <x:v>2</x:v>
      </x:c>
      <x:c r="B3936" s="0" t="s">
        <x:v>4</x:v>
      </x:c>
      <x:c r="C3936" s="0" t="s">
        <x:v>84</x:v>
      </x:c>
      <x:c r="D3936" s="0" t="s">
        <x:v>170</x:v>
      </x:c>
      <x:c r="E3936" s="0" t="s">
        <x:v>82</x:v>
      </x:c>
      <x:c r="F3936" s="0" t="s">
        <x:v>167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84</x:v>
      </x:c>
      <x:c r="D3937" s="0" t="s">
        <x:v>170</x:v>
      </x:c>
      <x:c r="E3937" s="0" t="s">
        <x:v>82</x:v>
      </x:c>
      <x:c r="F3937" s="0" t="s">
        <x:v>167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 t="s">
        <x:v>168</x:v>
      </x:c>
    </x:row>
    <x:row r="3938" spans="1:14">
      <x:c r="A3938" s="0" t="s">
        <x:v>2</x:v>
      </x:c>
      <x:c r="B3938" s="0" t="s">
        <x:v>4</x:v>
      </x:c>
      <x:c r="C3938" s="0" t="s">
        <x:v>84</x:v>
      </x:c>
      <x:c r="D3938" s="0" t="s">
        <x:v>170</x:v>
      </x:c>
      <x:c r="E3938" s="0" t="s">
        <x:v>82</x:v>
      </x:c>
      <x:c r="F3938" s="0" t="s">
        <x:v>167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 t="s">
        <x:v>168</x:v>
      </x:c>
    </x:row>
    <x:row r="3939" spans="1:14">
      <x:c r="A3939" s="0" t="s">
        <x:v>2</x:v>
      </x:c>
      <x:c r="B3939" s="0" t="s">
        <x:v>4</x:v>
      </x:c>
      <x:c r="C3939" s="0" t="s">
        <x:v>84</x:v>
      </x:c>
      <x:c r="D3939" s="0" t="s">
        <x:v>170</x:v>
      </x:c>
      <x:c r="E3939" s="0" t="s">
        <x:v>82</x:v>
      </x:c>
      <x:c r="F3939" s="0" t="s">
        <x:v>167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84</x:v>
      </x:c>
      <x:c r="D3940" s="0" t="s">
        <x:v>170</x:v>
      </x:c>
      <x:c r="E3940" s="0" t="s">
        <x:v>82</x:v>
      </x:c>
      <x:c r="F3940" s="0" t="s">
        <x:v>167</x:v>
      </x:c>
      <x:c r="G3940" s="0" t="s">
        <x:v>90</x:v>
      </x:c>
      <x:c r="H3940" s="0" t="s">
        <x:v>91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84</x:v>
      </x:c>
      <x:c r="D3941" s="0" t="s">
        <x:v>170</x:v>
      </x:c>
      <x:c r="E3941" s="0" t="s">
        <x:v>82</x:v>
      </x:c>
      <x:c r="F3941" s="0" t="s">
        <x:v>167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84</x:v>
      </x:c>
      <x:c r="D3942" s="0" t="s">
        <x:v>170</x:v>
      </x:c>
      <x:c r="E3942" s="0" t="s">
        <x:v>82</x:v>
      </x:c>
      <x:c r="F3942" s="0" t="s">
        <x:v>167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84</x:v>
      </x:c>
      <x:c r="D3943" s="0" t="s">
        <x:v>170</x:v>
      </x:c>
      <x:c r="E3943" s="0" t="s">
        <x:v>82</x:v>
      </x:c>
      <x:c r="F3943" s="0" t="s">
        <x:v>167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84</x:v>
      </x:c>
      <x:c r="D3944" s="0" t="s">
        <x:v>170</x:v>
      </x:c>
      <x:c r="E3944" s="0" t="s">
        <x:v>82</x:v>
      </x:c>
      <x:c r="F3944" s="0" t="s">
        <x:v>167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84</x:v>
      </x:c>
      <x:c r="D3945" s="0" t="s">
        <x:v>170</x:v>
      </x:c>
      <x:c r="E3945" s="0" t="s">
        <x:v>82</x:v>
      </x:c>
      <x:c r="F3945" s="0" t="s">
        <x:v>167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84</x:v>
      </x:c>
      <x:c r="D3946" s="0" t="s">
        <x:v>170</x:v>
      </x:c>
      <x:c r="E3946" s="0" t="s">
        <x:v>82</x:v>
      </x:c>
      <x:c r="F3946" s="0" t="s">
        <x:v>167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84</x:v>
      </x:c>
      <x:c r="D3947" s="0" t="s">
        <x:v>170</x:v>
      </x:c>
      <x:c r="E3947" s="0" t="s">
        <x:v>82</x:v>
      </x:c>
      <x:c r="F3947" s="0" t="s">
        <x:v>167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84</x:v>
      </x:c>
      <x:c r="D3948" s="0" t="s">
        <x:v>170</x:v>
      </x:c>
      <x:c r="E3948" s="0" t="s">
        <x:v>82</x:v>
      </x:c>
      <x:c r="F3948" s="0" t="s">
        <x:v>167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84</x:v>
      </x:c>
      <x:c r="D3949" s="0" t="s">
        <x:v>170</x:v>
      </x:c>
      <x:c r="E3949" s="0" t="s">
        <x:v>82</x:v>
      </x:c>
      <x:c r="F3949" s="0" t="s">
        <x:v>167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84</x:v>
      </x:c>
      <x:c r="D3950" s="0" t="s">
        <x:v>170</x:v>
      </x:c>
      <x:c r="E3950" s="0" t="s">
        <x:v>82</x:v>
      </x:c>
      <x:c r="F3950" s="0" t="s">
        <x:v>167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84</x:v>
      </x:c>
      <x:c r="D3951" s="0" t="s">
        <x:v>170</x:v>
      </x:c>
      <x:c r="E3951" s="0" t="s">
        <x:v>82</x:v>
      </x:c>
      <x:c r="F3951" s="0" t="s">
        <x:v>167</x:v>
      </x:c>
      <x:c r="G3951" s="0" t="s">
        <x:v>92</x:v>
      </x:c>
      <x:c r="H3951" s="0" t="s">
        <x:v>93</x:v>
      </x:c>
      <x:c r="I3951" s="0" t="s">
        <x:v>53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84</x:v>
      </x:c>
      <x:c r="D3952" s="0" t="s">
        <x:v>170</x:v>
      </x:c>
      <x:c r="E3952" s="0" t="s">
        <x:v>82</x:v>
      </x:c>
      <x:c r="F3952" s="0" t="s">
        <x:v>167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84</x:v>
      </x:c>
      <x:c r="D3953" s="0" t="s">
        <x:v>170</x:v>
      </x:c>
      <x:c r="E3953" s="0" t="s">
        <x:v>82</x:v>
      </x:c>
      <x:c r="F3953" s="0" t="s">
        <x:v>167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84</x:v>
      </x:c>
      <x:c r="D3954" s="0" t="s">
        <x:v>170</x:v>
      </x:c>
      <x:c r="E3954" s="0" t="s">
        <x:v>82</x:v>
      </x:c>
      <x:c r="F3954" s="0" t="s">
        <x:v>167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84</x:v>
      </x:c>
      <x:c r="D3955" s="0" t="s">
        <x:v>170</x:v>
      </x:c>
      <x:c r="E3955" s="0" t="s">
        <x:v>82</x:v>
      </x:c>
      <x:c r="F3955" s="0" t="s">
        <x:v>167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84</x:v>
      </x:c>
      <x:c r="D3956" s="0" t="s">
        <x:v>170</x:v>
      </x:c>
      <x:c r="E3956" s="0" t="s">
        <x:v>82</x:v>
      </x:c>
      <x:c r="F3956" s="0" t="s">
        <x:v>167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84</x:v>
      </x:c>
      <x:c r="D3957" s="0" t="s">
        <x:v>170</x:v>
      </x:c>
      <x:c r="E3957" s="0" t="s">
        <x:v>82</x:v>
      </x:c>
      <x:c r="F3957" s="0" t="s">
        <x:v>167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84</x:v>
      </x:c>
      <x:c r="D3958" s="0" t="s">
        <x:v>170</x:v>
      </x:c>
      <x:c r="E3958" s="0" t="s">
        <x:v>82</x:v>
      </x:c>
      <x:c r="F3958" s="0" t="s">
        <x:v>167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84</x:v>
      </x:c>
      <x:c r="D3959" s="0" t="s">
        <x:v>170</x:v>
      </x:c>
      <x:c r="E3959" s="0" t="s">
        <x:v>82</x:v>
      </x:c>
      <x:c r="F3959" s="0" t="s">
        <x:v>167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84</x:v>
      </x:c>
      <x:c r="D3960" s="0" t="s">
        <x:v>170</x:v>
      </x:c>
      <x:c r="E3960" s="0" t="s">
        <x:v>82</x:v>
      </x:c>
      <x:c r="F3960" s="0" t="s">
        <x:v>167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84</x:v>
      </x:c>
      <x:c r="D3961" s="0" t="s">
        <x:v>170</x:v>
      </x:c>
      <x:c r="E3961" s="0" t="s">
        <x:v>82</x:v>
      </x:c>
      <x:c r="F3961" s="0" t="s">
        <x:v>167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84</x:v>
      </x:c>
      <x:c r="D3962" s="0" t="s">
        <x:v>170</x:v>
      </x:c>
      <x:c r="E3962" s="0" t="s">
        <x:v>82</x:v>
      </x:c>
      <x:c r="F3962" s="0" t="s">
        <x:v>167</x:v>
      </x:c>
      <x:c r="G3962" s="0" t="s">
        <x:v>94</x:v>
      </x:c>
      <x:c r="H3962" s="0" t="s">
        <x:v>95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84</x:v>
      </x:c>
      <x:c r="D3963" s="0" t="s">
        <x:v>170</x:v>
      </x:c>
      <x:c r="E3963" s="0" t="s">
        <x:v>82</x:v>
      </x:c>
      <x:c r="F3963" s="0" t="s">
        <x:v>167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84</x:v>
      </x:c>
      <x:c r="D3964" s="0" t="s">
        <x:v>170</x:v>
      </x:c>
      <x:c r="E3964" s="0" t="s">
        <x:v>82</x:v>
      </x:c>
      <x:c r="F3964" s="0" t="s">
        <x:v>167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84</x:v>
      </x:c>
      <x:c r="D3965" s="0" t="s">
        <x:v>170</x:v>
      </x:c>
      <x:c r="E3965" s="0" t="s">
        <x:v>82</x:v>
      </x:c>
      <x:c r="F3965" s="0" t="s">
        <x:v>167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84</x:v>
      </x:c>
      <x:c r="D3966" s="0" t="s">
        <x:v>170</x:v>
      </x:c>
      <x:c r="E3966" s="0" t="s">
        <x:v>82</x:v>
      </x:c>
      <x:c r="F3966" s="0" t="s">
        <x:v>167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84</x:v>
      </x:c>
      <x:c r="D3967" s="0" t="s">
        <x:v>170</x:v>
      </x:c>
      <x:c r="E3967" s="0" t="s">
        <x:v>82</x:v>
      </x:c>
      <x:c r="F3967" s="0" t="s">
        <x:v>167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84</x:v>
      </x:c>
      <x:c r="D3968" s="0" t="s">
        <x:v>170</x:v>
      </x:c>
      <x:c r="E3968" s="0" t="s">
        <x:v>82</x:v>
      </x:c>
      <x:c r="F3968" s="0" t="s">
        <x:v>167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84</x:v>
      </x:c>
      <x:c r="D3969" s="0" t="s">
        <x:v>170</x:v>
      </x:c>
      <x:c r="E3969" s="0" t="s">
        <x:v>82</x:v>
      </x:c>
      <x:c r="F3969" s="0" t="s">
        <x:v>167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84</x:v>
      </x:c>
      <x:c r="D3970" s="0" t="s">
        <x:v>170</x:v>
      </x:c>
      <x:c r="E3970" s="0" t="s">
        <x:v>82</x:v>
      </x:c>
      <x:c r="F3970" s="0" t="s">
        <x:v>167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84</x:v>
      </x:c>
      <x:c r="D3971" s="0" t="s">
        <x:v>170</x:v>
      </x:c>
      <x:c r="E3971" s="0" t="s">
        <x:v>82</x:v>
      </x:c>
      <x:c r="F3971" s="0" t="s">
        <x:v>167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84</x:v>
      </x:c>
      <x:c r="D3972" s="0" t="s">
        <x:v>170</x:v>
      </x:c>
      <x:c r="E3972" s="0" t="s">
        <x:v>82</x:v>
      </x:c>
      <x:c r="F3972" s="0" t="s">
        <x:v>167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84</x:v>
      </x:c>
      <x:c r="D3973" s="0" t="s">
        <x:v>170</x:v>
      </x:c>
      <x:c r="E3973" s="0" t="s">
        <x:v>82</x:v>
      </x:c>
      <x:c r="F3973" s="0" t="s">
        <x:v>167</x:v>
      </x:c>
      <x:c r="G3973" s="0" t="s">
        <x:v>96</x:v>
      </x:c>
      <x:c r="H3973" s="0" t="s">
        <x:v>97</x:v>
      </x:c>
      <x:c r="I3973" s="0" t="s">
        <x:v>53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84</x:v>
      </x:c>
      <x:c r="D3974" s="0" t="s">
        <x:v>170</x:v>
      </x:c>
      <x:c r="E3974" s="0" t="s">
        <x:v>82</x:v>
      </x:c>
      <x:c r="F3974" s="0" t="s">
        <x:v>167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84</x:v>
      </x:c>
      <x:c r="D3975" s="0" t="s">
        <x:v>170</x:v>
      </x:c>
      <x:c r="E3975" s="0" t="s">
        <x:v>82</x:v>
      </x:c>
      <x:c r="F3975" s="0" t="s">
        <x:v>167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84</x:v>
      </x:c>
      <x:c r="D3976" s="0" t="s">
        <x:v>170</x:v>
      </x:c>
      <x:c r="E3976" s="0" t="s">
        <x:v>82</x:v>
      </x:c>
      <x:c r="F3976" s="0" t="s">
        <x:v>167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84</x:v>
      </x:c>
      <x:c r="D3977" s="0" t="s">
        <x:v>170</x:v>
      </x:c>
      <x:c r="E3977" s="0" t="s">
        <x:v>82</x:v>
      </x:c>
      <x:c r="F3977" s="0" t="s">
        <x:v>167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84</x:v>
      </x:c>
      <x:c r="D3978" s="0" t="s">
        <x:v>170</x:v>
      </x:c>
      <x:c r="E3978" s="0" t="s">
        <x:v>82</x:v>
      </x:c>
      <x:c r="F3978" s="0" t="s">
        <x:v>167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84</x:v>
      </x:c>
      <x:c r="D3979" s="0" t="s">
        <x:v>170</x:v>
      </x:c>
      <x:c r="E3979" s="0" t="s">
        <x:v>82</x:v>
      </x:c>
      <x:c r="F3979" s="0" t="s">
        <x:v>167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84</x:v>
      </x:c>
      <x:c r="D3980" s="0" t="s">
        <x:v>170</x:v>
      </x:c>
      <x:c r="E3980" s="0" t="s">
        <x:v>82</x:v>
      </x:c>
      <x:c r="F3980" s="0" t="s">
        <x:v>167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84</x:v>
      </x:c>
      <x:c r="D3981" s="0" t="s">
        <x:v>170</x:v>
      </x:c>
      <x:c r="E3981" s="0" t="s">
        <x:v>82</x:v>
      </x:c>
      <x:c r="F3981" s="0" t="s">
        <x:v>167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84</x:v>
      </x:c>
      <x:c r="D3982" s="0" t="s">
        <x:v>170</x:v>
      </x:c>
      <x:c r="E3982" s="0" t="s">
        <x:v>82</x:v>
      </x:c>
      <x:c r="F3982" s="0" t="s">
        <x:v>167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84</x:v>
      </x:c>
      <x:c r="D3983" s="0" t="s">
        <x:v>170</x:v>
      </x:c>
      <x:c r="E3983" s="0" t="s">
        <x:v>82</x:v>
      </x:c>
      <x:c r="F3983" s="0" t="s">
        <x:v>167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84</x:v>
      </x:c>
      <x:c r="D3984" s="0" t="s">
        <x:v>170</x:v>
      </x:c>
      <x:c r="E3984" s="0" t="s">
        <x:v>82</x:v>
      </x:c>
      <x:c r="F3984" s="0" t="s">
        <x:v>167</x:v>
      </x:c>
      <x:c r="G3984" s="0" t="s">
        <x:v>98</x:v>
      </x:c>
      <x:c r="H3984" s="0" t="s">
        <x:v>99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84</x:v>
      </x:c>
      <x:c r="D3985" s="0" t="s">
        <x:v>170</x:v>
      </x:c>
      <x:c r="E3985" s="0" t="s">
        <x:v>82</x:v>
      </x:c>
      <x:c r="F3985" s="0" t="s">
        <x:v>167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84</x:v>
      </x:c>
      <x:c r="D3986" s="0" t="s">
        <x:v>170</x:v>
      </x:c>
      <x:c r="E3986" s="0" t="s">
        <x:v>82</x:v>
      </x:c>
      <x:c r="F3986" s="0" t="s">
        <x:v>167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84</x:v>
      </x:c>
      <x:c r="D3987" s="0" t="s">
        <x:v>170</x:v>
      </x:c>
      <x:c r="E3987" s="0" t="s">
        <x:v>82</x:v>
      </x:c>
      <x:c r="F3987" s="0" t="s">
        <x:v>167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84</x:v>
      </x:c>
      <x:c r="D3988" s="0" t="s">
        <x:v>170</x:v>
      </x:c>
      <x:c r="E3988" s="0" t="s">
        <x:v>82</x:v>
      </x:c>
      <x:c r="F3988" s="0" t="s">
        <x:v>167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84</x:v>
      </x:c>
      <x:c r="D3989" s="0" t="s">
        <x:v>170</x:v>
      </x:c>
      <x:c r="E3989" s="0" t="s">
        <x:v>82</x:v>
      </x:c>
      <x:c r="F3989" s="0" t="s">
        <x:v>167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84</x:v>
      </x:c>
      <x:c r="D3990" s="0" t="s">
        <x:v>170</x:v>
      </x:c>
      <x:c r="E3990" s="0" t="s">
        <x:v>82</x:v>
      </x:c>
      <x:c r="F3990" s="0" t="s">
        <x:v>167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84</x:v>
      </x:c>
      <x:c r="D3991" s="0" t="s">
        <x:v>170</x:v>
      </x:c>
      <x:c r="E3991" s="0" t="s">
        <x:v>82</x:v>
      </x:c>
      <x:c r="F3991" s="0" t="s">
        <x:v>167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84</x:v>
      </x:c>
      <x:c r="D3992" s="0" t="s">
        <x:v>170</x:v>
      </x:c>
      <x:c r="E3992" s="0" t="s">
        <x:v>82</x:v>
      </x:c>
      <x:c r="F3992" s="0" t="s">
        <x:v>167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84</x:v>
      </x:c>
      <x:c r="D3993" s="0" t="s">
        <x:v>170</x:v>
      </x:c>
      <x:c r="E3993" s="0" t="s">
        <x:v>82</x:v>
      </x:c>
      <x:c r="F3993" s="0" t="s">
        <x:v>167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84</x:v>
      </x:c>
      <x:c r="D3994" s="0" t="s">
        <x:v>170</x:v>
      </x:c>
      <x:c r="E3994" s="0" t="s">
        <x:v>82</x:v>
      </x:c>
      <x:c r="F3994" s="0" t="s">
        <x:v>167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84</x:v>
      </x:c>
      <x:c r="D3995" s="0" t="s">
        <x:v>170</x:v>
      </x:c>
      <x:c r="E3995" s="0" t="s">
        <x:v>82</x:v>
      </x:c>
      <x:c r="F3995" s="0" t="s">
        <x:v>167</x:v>
      </x:c>
      <x:c r="G3995" s="0" t="s">
        <x:v>100</x:v>
      </x:c>
      <x:c r="H3995" s="0" t="s">
        <x:v>101</x:v>
      </x:c>
      <x:c r="I3995" s="0" t="s">
        <x:v>53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84</x:v>
      </x:c>
      <x:c r="D3996" s="0" t="s">
        <x:v>170</x:v>
      </x:c>
      <x:c r="E3996" s="0" t="s">
        <x:v>82</x:v>
      </x:c>
      <x:c r="F3996" s="0" t="s">
        <x:v>167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84</x:v>
      </x:c>
      <x:c r="D3997" s="0" t="s">
        <x:v>170</x:v>
      </x:c>
      <x:c r="E3997" s="0" t="s">
        <x:v>82</x:v>
      </x:c>
      <x:c r="F3997" s="0" t="s">
        <x:v>167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84</x:v>
      </x:c>
      <x:c r="D3998" s="0" t="s">
        <x:v>170</x:v>
      </x:c>
      <x:c r="E3998" s="0" t="s">
        <x:v>82</x:v>
      </x:c>
      <x:c r="F3998" s="0" t="s">
        <x:v>167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84</x:v>
      </x:c>
      <x:c r="D3999" s="0" t="s">
        <x:v>170</x:v>
      </x:c>
      <x:c r="E3999" s="0" t="s">
        <x:v>82</x:v>
      </x:c>
      <x:c r="F3999" s="0" t="s">
        <x:v>167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84</x:v>
      </x:c>
      <x:c r="D4000" s="0" t="s">
        <x:v>170</x:v>
      </x:c>
      <x:c r="E4000" s="0" t="s">
        <x:v>82</x:v>
      </x:c>
      <x:c r="F4000" s="0" t="s">
        <x:v>167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84</x:v>
      </x:c>
      <x:c r="D4001" s="0" t="s">
        <x:v>170</x:v>
      </x:c>
      <x:c r="E4001" s="0" t="s">
        <x:v>82</x:v>
      </x:c>
      <x:c r="F4001" s="0" t="s">
        <x:v>167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84</x:v>
      </x:c>
      <x:c r="D4002" s="0" t="s">
        <x:v>170</x:v>
      </x:c>
      <x:c r="E4002" s="0" t="s">
        <x:v>82</x:v>
      </x:c>
      <x:c r="F4002" s="0" t="s">
        <x:v>167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84</x:v>
      </x:c>
      <x:c r="D4003" s="0" t="s">
        <x:v>170</x:v>
      </x:c>
      <x:c r="E4003" s="0" t="s">
        <x:v>82</x:v>
      </x:c>
      <x:c r="F4003" s="0" t="s">
        <x:v>167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84</x:v>
      </x:c>
      <x:c r="D4004" s="0" t="s">
        <x:v>170</x:v>
      </x:c>
      <x:c r="E4004" s="0" t="s">
        <x:v>82</x:v>
      </x:c>
      <x:c r="F4004" s="0" t="s">
        <x:v>167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84</x:v>
      </x:c>
      <x:c r="D4005" s="0" t="s">
        <x:v>170</x:v>
      </x:c>
      <x:c r="E4005" s="0" t="s">
        <x:v>82</x:v>
      </x:c>
      <x:c r="F4005" s="0" t="s">
        <x:v>167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84</x:v>
      </x:c>
      <x:c r="D4006" s="0" t="s">
        <x:v>170</x:v>
      </x:c>
      <x:c r="E4006" s="0" t="s">
        <x:v>82</x:v>
      </x:c>
      <x:c r="F4006" s="0" t="s">
        <x:v>167</x:v>
      </x:c>
      <x:c r="G4006" s="0" t="s">
        <x:v>102</x:v>
      </x:c>
      <x:c r="H4006" s="0" t="s">
        <x:v>103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84</x:v>
      </x:c>
      <x:c r="D4007" s="0" t="s">
        <x:v>170</x:v>
      </x:c>
      <x:c r="E4007" s="0" t="s">
        <x:v>82</x:v>
      </x:c>
      <x:c r="F4007" s="0" t="s">
        <x:v>167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84</x:v>
      </x:c>
      <x:c r="D4008" s="0" t="s">
        <x:v>170</x:v>
      </x:c>
      <x:c r="E4008" s="0" t="s">
        <x:v>82</x:v>
      </x:c>
      <x:c r="F4008" s="0" t="s">
        <x:v>167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84</x:v>
      </x:c>
      <x:c r="D4009" s="0" t="s">
        <x:v>170</x:v>
      </x:c>
      <x:c r="E4009" s="0" t="s">
        <x:v>82</x:v>
      </x:c>
      <x:c r="F4009" s="0" t="s">
        <x:v>167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84</x:v>
      </x:c>
      <x:c r="D4010" s="0" t="s">
        <x:v>170</x:v>
      </x:c>
      <x:c r="E4010" s="0" t="s">
        <x:v>82</x:v>
      </x:c>
      <x:c r="F4010" s="0" t="s">
        <x:v>167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84</x:v>
      </x:c>
      <x:c r="D4011" s="0" t="s">
        <x:v>170</x:v>
      </x:c>
      <x:c r="E4011" s="0" t="s">
        <x:v>82</x:v>
      </x:c>
      <x:c r="F4011" s="0" t="s">
        <x:v>167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84</x:v>
      </x:c>
      <x:c r="D4012" s="0" t="s">
        <x:v>170</x:v>
      </x:c>
      <x:c r="E4012" s="0" t="s">
        <x:v>82</x:v>
      </x:c>
      <x:c r="F4012" s="0" t="s">
        <x:v>167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84</x:v>
      </x:c>
      <x:c r="D4013" s="0" t="s">
        <x:v>170</x:v>
      </x:c>
      <x:c r="E4013" s="0" t="s">
        <x:v>82</x:v>
      </x:c>
      <x:c r="F4013" s="0" t="s">
        <x:v>167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84</x:v>
      </x:c>
      <x:c r="D4014" s="0" t="s">
        <x:v>170</x:v>
      </x:c>
      <x:c r="E4014" s="0" t="s">
        <x:v>82</x:v>
      </x:c>
      <x:c r="F4014" s="0" t="s">
        <x:v>167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84</x:v>
      </x:c>
      <x:c r="D4015" s="0" t="s">
        <x:v>170</x:v>
      </x:c>
      <x:c r="E4015" s="0" t="s">
        <x:v>82</x:v>
      </x:c>
      <x:c r="F4015" s="0" t="s">
        <x:v>167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84</x:v>
      </x:c>
      <x:c r="D4016" s="0" t="s">
        <x:v>170</x:v>
      </x:c>
      <x:c r="E4016" s="0" t="s">
        <x:v>82</x:v>
      </x:c>
      <x:c r="F4016" s="0" t="s">
        <x:v>167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84</x:v>
      </x:c>
      <x:c r="D4017" s="0" t="s">
        <x:v>170</x:v>
      </x:c>
      <x:c r="E4017" s="0" t="s">
        <x:v>82</x:v>
      </x:c>
      <x:c r="F4017" s="0" t="s">
        <x:v>167</x:v>
      </x:c>
      <x:c r="G4017" s="0" t="s">
        <x:v>104</x:v>
      </x:c>
      <x:c r="H4017" s="0" t="s">
        <x:v>105</x:v>
      </x:c>
      <x:c r="I4017" s="0" t="s">
        <x:v>53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84</x:v>
      </x:c>
      <x:c r="D4018" s="0" t="s">
        <x:v>170</x:v>
      </x:c>
      <x:c r="E4018" s="0" t="s">
        <x:v>82</x:v>
      </x:c>
      <x:c r="F4018" s="0" t="s">
        <x:v>167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84</x:v>
      </x:c>
      <x:c r="D4019" s="0" t="s">
        <x:v>170</x:v>
      </x:c>
      <x:c r="E4019" s="0" t="s">
        <x:v>82</x:v>
      </x:c>
      <x:c r="F4019" s="0" t="s">
        <x:v>167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84</x:v>
      </x:c>
      <x:c r="D4020" s="0" t="s">
        <x:v>170</x:v>
      </x:c>
      <x:c r="E4020" s="0" t="s">
        <x:v>82</x:v>
      </x:c>
      <x:c r="F4020" s="0" t="s">
        <x:v>167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84</x:v>
      </x:c>
      <x:c r="D4021" s="0" t="s">
        <x:v>170</x:v>
      </x:c>
      <x:c r="E4021" s="0" t="s">
        <x:v>82</x:v>
      </x:c>
      <x:c r="F4021" s="0" t="s">
        <x:v>167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84</x:v>
      </x:c>
      <x:c r="D4022" s="0" t="s">
        <x:v>170</x:v>
      </x:c>
      <x:c r="E4022" s="0" t="s">
        <x:v>82</x:v>
      </x:c>
      <x:c r="F4022" s="0" t="s">
        <x:v>167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84</x:v>
      </x:c>
      <x:c r="D4023" s="0" t="s">
        <x:v>170</x:v>
      </x:c>
      <x:c r="E4023" s="0" t="s">
        <x:v>82</x:v>
      </x:c>
      <x:c r="F4023" s="0" t="s">
        <x:v>167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84</x:v>
      </x:c>
      <x:c r="D4024" s="0" t="s">
        <x:v>170</x:v>
      </x:c>
      <x:c r="E4024" s="0" t="s">
        <x:v>82</x:v>
      </x:c>
      <x:c r="F4024" s="0" t="s">
        <x:v>167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84</x:v>
      </x:c>
      <x:c r="D4025" s="0" t="s">
        <x:v>170</x:v>
      </x:c>
      <x:c r="E4025" s="0" t="s">
        <x:v>82</x:v>
      </x:c>
      <x:c r="F4025" s="0" t="s">
        <x:v>167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84</x:v>
      </x:c>
      <x:c r="D4026" s="0" t="s">
        <x:v>170</x:v>
      </x:c>
      <x:c r="E4026" s="0" t="s">
        <x:v>82</x:v>
      </x:c>
      <x:c r="F4026" s="0" t="s">
        <x:v>167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84</x:v>
      </x:c>
      <x:c r="D4027" s="0" t="s">
        <x:v>170</x:v>
      </x:c>
      <x:c r="E4027" s="0" t="s">
        <x:v>82</x:v>
      </x:c>
      <x:c r="F4027" s="0" t="s">
        <x:v>167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84</x:v>
      </x:c>
      <x:c r="D4028" s="0" t="s">
        <x:v>170</x:v>
      </x:c>
      <x:c r="E4028" s="0" t="s">
        <x:v>82</x:v>
      </x:c>
      <x:c r="F4028" s="0" t="s">
        <x:v>167</x:v>
      </x:c>
      <x:c r="G4028" s="0" t="s">
        <x:v>106</x:v>
      </x:c>
      <x:c r="H4028" s="0" t="s">
        <x:v>107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84</x:v>
      </x:c>
      <x:c r="D4029" s="0" t="s">
        <x:v>170</x:v>
      </x:c>
      <x:c r="E4029" s="0" t="s">
        <x:v>82</x:v>
      </x:c>
      <x:c r="F4029" s="0" t="s">
        <x:v>167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84</x:v>
      </x:c>
      <x:c r="D4030" s="0" t="s">
        <x:v>170</x:v>
      </x:c>
      <x:c r="E4030" s="0" t="s">
        <x:v>82</x:v>
      </x:c>
      <x:c r="F4030" s="0" t="s">
        <x:v>167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84</x:v>
      </x:c>
      <x:c r="D4031" s="0" t="s">
        <x:v>170</x:v>
      </x:c>
      <x:c r="E4031" s="0" t="s">
        <x:v>82</x:v>
      </x:c>
      <x:c r="F4031" s="0" t="s">
        <x:v>167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84</x:v>
      </x:c>
      <x:c r="D4032" s="0" t="s">
        <x:v>170</x:v>
      </x:c>
      <x:c r="E4032" s="0" t="s">
        <x:v>82</x:v>
      </x:c>
      <x:c r="F4032" s="0" t="s">
        <x:v>167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84</x:v>
      </x:c>
      <x:c r="D4033" s="0" t="s">
        <x:v>170</x:v>
      </x:c>
      <x:c r="E4033" s="0" t="s">
        <x:v>82</x:v>
      </x:c>
      <x:c r="F4033" s="0" t="s">
        <x:v>167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84</x:v>
      </x:c>
      <x:c r="D4034" s="0" t="s">
        <x:v>170</x:v>
      </x:c>
      <x:c r="E4034" s="0" t="s">
        <x:v>82</x:v>
      </x:c>
      <x:c r="F4034" s="0" t="s">
        <x:v>167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84</x:v>
      </x:c>
      <x:c r="D4035" s="0" t="s">
        <x:v>170</x:v>
      </x:c>
      <x:c r="E4035" s="0" t="s">
        <x:v>82</x:v>
      </x:c>
      <x:c r="F4035" s="0" t="s">
        <x:v>167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84</x:v>
      </x:c>
      <x:c r="D4036" s="0" t="s">
        <x:v>170</x:v>
      </x:c>
      <x:c r="E4036" s="0" t="s">
        <x:v>82</x:v>
      </x:c>
      <x:c r="F4036" s="0" t="s">
        <x:v>167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84</x:v>
      </x:c>
      <x:c r="D4037" s="0" t="s">
        <x:v>170</x:v>
      </x:c>
      <x:c r="E4037" s="0" t="s">
        <x:v>82</x:v>
      </x:c>
      <x:c r="F4037" s="0" t="s">
        <x:v>167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84</x:v>
      </x:c>
      <x:c r="D4038" s="0" t="s">
        <x:v>170</x:v>
      </x:c>
      <x:c r="E4038" s="0" t="s">
        <x:v>82</x:v>
      </x:c>
      <x:c r="F4038" s="0" t="s">
        <x:v>167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84</x:v>
      </x:c>
      <x:c r="D4039" s="0" t="s">
        <x:v>170</x:v>
      </x:c>
      <x:c r="E4039" s="0" t="s">
        <x:v>82</x:v>
      </x:c>
      <x:c r="F4039" s="0" t="s">
        <x:v>167</x:v>
      </x:c>
      <x:c r="G4039" s="0" t="s">
        <x:v>108</x:v>
      </x:c>
      <x:c r="H4039" s="0" t="s">
        <x:v>109</x:v>
      </x:c>
      <x:c r="I4039" s="0" t="s">
        <x:v>53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84</x:v>
      </x:c>
      <x:c r="D4040" s="0" t="s">
        <x:v>170</x:v>
      </x:c>
      <x:c r="E4040" s="0" t="s">
        <x:v>82</x:v>
      </x:c>
      <x:c r="F4040" s="0" t="s">
        <x:v>167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84</x:v>
      </x:c>
      <x:c r="D4041" s="0" t="s">
        <x:v>170</x:v>
      </x:c>
      <x:c r="E4041" s="0" t="s">
        <x:v>82</x:v>
      </x:c>
      <x:c r="F4041" s="0" t="s">
        <x:v>167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84</x:v>
      </x:c>
      <x:c r="D4042" s="0" t="s">
        <x:v>170</x:v>
      </x:c>
      <x:c r="E4042" s="0" t="s">
        <x:v>82</x:v>
      </x:c>
      <x:c r="F4042" s="0" t="s">
        <x:v>167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84</x:v>
      </x:c>
      <x:c r="D4043" s="0" t="s">
        <x:v>170</x:v>
      </x:c>
      <x:c r="E4043" s="0" t="s">
        <x:v>82</x:v>
      </x:c>
      <x:c r="F4043" s="0" t="s">
        <x:v>167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84</x:v>
      </x:c>
      <x:c r="D4044" s="0" t="s">
        <x:v>170</x:v>
      </x:c>
      <x:c r="E4044" s="0" t="s">
        <x:v>82</x:v>
      </x:c>
      <x:c r="F4044" s="0" t="s">
        <x:v>167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84</x:v>
      </x:c>
      <x:c r="D4045" s="0" t="s">
        <x:v>170</x:v>
      </x:c>
      <x:c r="E4045" s="0" t="s">
        <x:v>82</x:v>
      </x:c>
      <x:c r="F4045" s="0" t="s">
        <x:v>167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84</x:v>
      </x:c>
      <x:c r="D4046" s="0" t="s">
        <x:v>170</x:v>
      </x:c>
      <x:c r="E4046" s="0" t="s">
        <x:v>82</x:v>
      </x:c>
      <x:c r="F4046" s="0" t="s">
        <x:v>167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84</x:v>
      </x:c>
      <x:c r="D4047" s="0" t="s">
        <x:v>170</x:v>
      </x:c>
      <x:c r="E4047" s="0" t="s">
        <x:v>82</x:v>
      </x:c>
      <x:c r="F4047" s="0" t="s">
        <x:v>167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84</x:v>
      </x:c>
      <x:c r="D4048" s="0" t="s">
        <x:v>170</x:v>
      </x:c>
      <x:c r="E4048" s="0" t="s">
        <x:v>82</x:v>
      </x:c>
      <x:c r="F4048" s="0" t="s">
        <x:v>167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84</x:v>
      </x:c>
      <x:c r="D4049" s="0" t="s">
        <x:v>170</x:v>
      </x:c>
      <x:c r="E4049" s="0" t="s">
        <x:v>82</x:v>
      </x:c>
      <x:c r="F4049" s="0" t="s">
        <x:v>167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84</x:v>
      </x:c>
      <x:c r="D4050" s="0" t="s">
        <x:v>170</x:v>
      </x:c>
      <x:c r="E4050" s="0" t="s">
        <x:v>82</x:v>
      </x:c>
      <x:c r="F4050" s="0" t="s">
        <x:v>167</x:v>
      </x:c>
      <x:c r="G4050" s="0" t="s">
        <x:v>110</x:v>
      </x:c>
      <x:c r="H4050" s="0" t="s">
        <x:v>111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84</x:v>
      </x:c>
      <x:c r="D4051" s="0" t="s">
        <x:v>170</x:v>
      </x:c>
      <x:c r="E4051" s="0" t="s">
        <x:v>82</x:v>
      </x:c>
      <x:c r="F4051" s="0" t="s">
        <x:v>167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84</x:v>
      </x:c>
      <x:c r="D4052" s="0" t="s">
        <x:v>170</x:v>
      </x:c>
      <x:c r="E4052" s="0" t="s">
        <x:v>82</x:v>
      </x:c>
      <x:c r="F4052" s="0" t="s">
        <x:v>167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84</x:v>
      </x:c>
      <x:c r="D4053" s="0" t="s">
        <x:v>170</x:v>
      </x:c>
      <x:c r="E4053" s="0" t="s">
        <x:v>82</x:v>
      </x:c>
      <x:c r="F4053" s="0" t="s">
        <x:v>167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84</x:v>
      </x:c>
      <x:c r="D4054" s="0" t="s">
        <x:v>170</x:v>
      </x:c>
      <x:c r="E4054" s="0" t="s">
        <x:v>82</x:v>
      </x:c>
      <x:c r="F4054" s="0" t="s">
        <x:v>167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84</x:v>
      </x:c>
      <x:c r="D4055" s="0" t="s">
        <x:v>170</x:v>
      </x:c>
      <x:c r="E4055" s="0" t="s">
        <x:v>82</x:v>
      </x:c>
      <x:c r="F4055" s="0" t="s">
        <x:v>167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84</x:v>
      </x:c>
      <x:c r="D4056" s="0" t="s">
        <x:v>170</x:v>
      </x:c>
      <x:c r="E4056" s="0" t="s">
        <x:v>82</x:v>
      </x:c>
      <x:c r="F4056" s="0" t="s">
        <x:v>167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84</x:v>
      </x:c>
      <x:c r="D4057" s="0" t="s">
        <x:v>170</x:v>
      </x:c>
      <x:c r="E4057" s="0" t="s">
        <x:v>82</x:v>
      </x:c>
      <x:c r="F4057" s="0" t="s">
        <x:v>167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84</x:v>
      </x:c>
      <x:c r="D4058" s="0" t="s">
        <x:v>170</x:v>
      </x:c>
      <x:c r="E4058" s="0" t="s">
        <x:v>82</x:v>
      </x:c>
      <x:c r="F4058" s="0" t="s">
        <x:v>167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84</x:v>
      </x:c>
      <x:c r="D4059" s="0" t="s">
        <x:v>170</x:v>
      </x:c>
      <x:c r="E4059" s="0" t="s">
        <x:v>82</x:v>
      </x:c>
      <x:c r="F4059" s="0" t="s">
        <x:v>167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84</x:v>
      </x:c>
      <x:c r="D4060" s="0" t="s">
        <x:v>170</x:v>
      </x:c>
      <x:c r="E4060" s="0" t="s">
        <x:v>82</x:v>
      </x:c>
      <x:c r="F4060" s="0" t="s">
        <x:v>167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84</x:v>
      </x:c>
      <x:c r="D4061" s="0" t="s">
        <x:v>170</x:v>
      </x:c>
      <x:c r="E4061" s="0" t="s">
        <x:v>82</x:v>
      </x:c>
      <x:c r="F4061" s="0" t="s">
        <x:v>167</x:v>
      </x:c>
      <x:c r="G4061" s="0" t="s">
        <x:v>112</x:v>
      </x:c>
      <x:c r="H4061" s="0" t="s">
        <x:v>113</x:v>
      </x:c>
      <x:c r="I4061" s="0" t="s">
        <x:v>53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84</x:v>
      </x:c>
      <x:c r="D4062" s="0" t="s">
        <x:v>170</x:v>
      </x:c>
      <x:c r="E4062" s="0" t="s">
        <x:v>82</x:v>
      </x:c>
      <x:c r="F4062" s="0" t="s">
        <x:v>167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84</x:v>
      </x:c>
      <x:c r="D4063" s="0" t="s">
        <x:v>170</x:v>
      </x:c>
      <x:c r="E4063" s="0" t="s">
        <x:v>82</x:v>
      </x:c>
      <x:c r="F4063" s="0" t="s">
        <x:v>167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84</x:v>
      </x:c>
      <x:c r="D4064" s="0" t="s">
        <x:v>170</x:v>
      </x:c>
      <x:c r="E4064" s="0" t="s">
        <x:v>82</x:v>
      </x:c>
      <x:c r="F4064" s="0" t="s">
        <x:v>167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84</x:v>
      </x:c>
      <x:c r="D4065" s="0" t="s">
        <x:v>170</x:v>
      </x:c>
      <x:c r="E4065" s="0" t="s">
        <x:v>82</x:v>
      </x:c>
      <x:c r="F4065" s="0" t="s">
        <x:v>167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84</x:v>
      </x:c>
      <x:c r="D4066" s="0" t="s">
        <x:v>170</x:v>
      </x:c>
      <x:c r="E4066" s="0" t="s">
        <x:v>82</x:v>
      </x:c>
      <x:c r="F4066" s="0" t="s">
        <x:v>167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84</x:v>
      </x:c>
      <x:c r="D4067" s="0" t="s">
        <x:v>170</x:v>
      </x:c>
      <x:c r="E4067" s="0" t="s">
        <x:v>82</x:v>
      </x:c>
      <x:c r="F4067" s="0" t="s">
        <x:v>167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84</x:v>
      </x:c>
      <x:c r="D4068" s="0" t="s">
        <x:v>170</x:v>
      </x:c>
      <x:c r="E4068" s="0" t="s">
        <x:v>82</x:v>
      </x:c>
      <x:c r="F4068" s="0" t="s">
        <x:v>167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84</x:v>
      </x:c>
      <x:c r="D4069" s="0" t="s">
        <x:v>170</x:v>
      </x:c>
      <x:c r="E4069" s="0" t="s">
        <x:v>82</x:v>
      </x:c>
      <x:c r="F4069" s="0" t="s">
        <x:v>167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84</x:v>
      </x:c>
      <x:c r="D4070" s="0" t="s">
        <x:v>170</x:v>
      </x:c>
      <x:c r="E4070" s="0" t="s">
        <x:v>82</x:v>
      </x:c>
      <x:c r="F4070" s="0" t="s">
        <x:v>167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84</x:v>
      </x:c>
      <x:c r="D4071" s="0" t="s">
        <x:v>170</x:v>
      </x:c>
      <x:c r="E4071" s="0" t="s">
        <x:v>82</x:v>
      </x:c>
      <x:c r="F4071" s="0" t="s">
        <x:v>167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84</x:v>
      </x:c>
      <x:c r="D4072" s="0" t="s">
        <x:v>170</x:v>
      </x:c>
      <x:c r="E4072" s="0" t="s">
        <x:v>82</x:v>
      </x:c>
      <x:c r="F4072" s="0" t="s">
        <x:v>167</x:v>
      </x:c>
      <x:c r="G4072" s="0" t="s">
        <x:v>114</x:v>
      </x:c>
      <x:c r="H4072" s="0" t="s">
        <x:v>115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84</x:v>
      </x:c>
      <x:c r="D4073" s="0" t="s">
        <x:v>170</x:v>
      </x:c>
      <x:c r="E4073" s="0" t="s">
        <x:v>82</x:v>
      </x:c>
      <x:c r="F4073" s="0" t="s">
        <x:v>167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84</x:v>
      </x:c>
      <x:c r="D4074" s="0" t="s">
        <x:v>170</x:v>
      </x:c>
      <x:c r="E4074" s="0" t="s">
        <x:v>82</x:v>
      </x:c>
      <x:c r="F4074" s="0" t="s">
        <x:v>167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84</x:v>
      </x:c>
      <x:c r="D4075" s="0" t="s">
        <x:v>170</x:v>
      </x:c>
      <x:c r="E4075" s="0" t="s">
        <x:v>82</x:v>
      </x:c>
      <x:c r="F4075" s="0" t="s">
        <x:v>167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84</x:v>
      </x:c>
      <x:c r="D4076" s="0" t="s">
        <x:v>170</x:v>
      </x:c>
      <x:c r="E4076" s="0" t="s">
        <x:v>82</x:v>
      </x:c>
      <x:c r="F4076" s="0" t="s">
        <x:v>167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84</x:v>
      </x:c>
      <x:c r="D4077" s="0" t="s">
        <x:v>170</x:v>
      </x:c>
      <x:c r="E4077" s="0" t="s">
        <x:v>82</x:v>
      </x:c>
      <x:c r="F4077" s="0" t="s">
        <x:v>167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84</x:v>
      </x:c>
      <x:c r="D4078" s="0" t="s">
        <x:v>170</x:v>
      </x:c>
      <x:c r="E4078" s="0" t="s">
        <x:v>82</x:v>
      </x:c>
      <x:c r="F4078" s="0" t="s">
        <x:v>167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84</x:v>
      </x:c>
      <x:c r="D4079" s="0" t="s">
        <x:v>170</x:v>
      </x:c>
      <x:c r="E4079" s="0" t="s">
        <x:v>82</x:v>
      </x:c>
      <x:c r="F4079" s="0" t="s">
        <x:v>167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84</x:v>
      </x:c>
      <x:c r="D4080" s="0" t="s">
        <x:v>170</x:v>
      </x:c>
      <x:c r="E4080" s="0" t="s">
        <x:v>82</x:v>
      </x:c>
      <x:c r="F4080" s="0" t="s">
        <x:v>167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84</x:v>
      </x:c>
      <x:c r="D4081" s="0" t="s">
        <x:v>170</x:v>
      </x:c>
      <x:c r="E4081" s="0" t="s">
        <x:v>82</x:v>
      </x:c>
      <x:c r="F4081" s="0" t="s">
        <x:v>167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84</x:v>
      </x:c>
      <x:c r="D4082" s="0" t="s">
        <x:v>170</x:v>
      </x:c>
      <x:c r="E4082" s="0" t="s">
        <x:v>82</x:v>
      </x:c>
      <x:c r="F4082" s="0" t="s">
        <x:v>167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84</x:v>
      </x:c>
      <x:c r="D4083" s="0" t="s">
        <x:v>170</x:v>
      </x:c>
      <x:c r="E4083" s="0" t="s">
        <x:v>82</x:v>
      </x:c>
      <x:c r="F4083" s="0" t="s">
        <x:v>167</x:v>
      </x:c>
      <x:c r="G4083" s="0" t="s">
        <x:v>116</x:v>
      </x:c>
      <x:c r="H4083" s="0" t="s">
        <x:v>117</x:v>
      </x:c>
      <x:c r="I4083" s="0" t="s">
        <x:v>53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84</x:v>
      </x:c>
      <x:c r="D4084" s="0" t="s">
        <x:v>170</x:v>
      </x:c>
      <x:c r="E4084" s="0" t="s">
        <x:v>82</x:v>
      </x:c>
      <x:c r="F4084" s="0" t="s">
        <x:v>167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84</x:v>
      </x:c>
      <x:c r="D4085" s="0" t="s">
        <x:v>170</x:v>
      </x:c>
      <x:c r="E4085" s="0" t="s">
        <x:v>82</x:v>
      </x:c>
      <x:c r="F4085" s="0" t="s">
        <x:v>167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84</x:v>
      </x:c>
      <x:c r="D4086" s="0" t="s">
        <x:v>170</x:v>
      </x:c>
      <x:c r="E4086" s="0" t="s">
        <x:v>82</x:v>
      </x:c>
      <x:c r="F4086" s="0" t="s">
        <x:v>167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84</x:v>
      </x:c>
      <x:c r="D4087" s="0" t="s">
        <x:v>170</x:v>
      </x:c>
      <x:c r="E4087" s="0" t="s">
        <x:v>82</x:v>
      </x:c>
      <x:c r="F4087" s="0" t="s">
        <x:v>167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84</x:v>
      </x:c>
      <x:c r="D4088" s="0" t="s">
        <x:v>170</x:v>
      </x:c>
      <x:c r="E4088" s="0" t="s">
        <x:v>82</x:v>
      </x:c>
      <x:c r="F4088" s="0" t="s">
        <x:v>167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84</x:v>
      </x:c>
      <x:c r="D4089" s="0" t="s">
        <x:v>170</x:v>
      </x:c>
      <x:c r="E4089" s="0" t="s">
        <x:v>82</x:v>
      </x:c>
      <x:c r="F4089" s="0" t="s">
        <x:v>167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84</x:v>
      </x:c>
      <x:c r="D4090" s="0" t="s">
        <x:v>170</x:v>
      </x:c>
      <x:c r="E4090" s="0" t="s">
        <x:v>82</x:v>
      </x:c>
      <x:c r="F4090" s="0" t="s">
        <x:v>167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84</x:v>
      </x:c>
      <x:c r="D4091" s="0" t="s">
        <x:v>170</x:v>
      </x:c>
      <x:c r="E4091" s="0" t="s">
        <x:v>82</x:v>
      </x:c>
      <x:c r="F4091" s="0" t="s">
        <x:v>167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84</x:v>
      </x:c>
      <x:c r="D4092" s="0" t="s">
        <x:v>170</x:v>
      </x:c>
      <x:c r="E4092" s="0" t="s">
        <x:v>82</x:v>
      </x:c>
      <x:c r="F4092" s="0" t="s">
        <x:v>167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84</x:v>
      </x:c>
      <x:c r="D4093" s="0" t="s">
        <x:v>170</x:v>
      </x:c>
      <x:c r="E4093" s="0" t="s">
        <x:v>82</x:v>
      </x:c>
      <x:c r="F4093" s="0" t="s">
        <x:v>167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84</x:v>
      </x:c>
      <x:c r="D4094" s="0" t="s">
        <x:v>170</x:v>
      </x:c>
      <x:c r="E4094" s="0" t="s">
        <x:v>82</x:v>
      </x:c>
      <x:c r="F4094" s="0" t="s">
        <x:v>167</x:v>
      </x:c>
      <x:c r="G4094" s="0" t="s">
        <x:v>118</x:v>
      </x:c>
      <x:c r="H4094" s="0" t="s">
        <x:v>119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84</x:v>
      </x:c>
      <x:c r="D4095" s="0" t="s">
        <x:v>170</x:v>
      </x:c>
      <x:c r="E4095" s="0" t="s">
        <x:v>82</x:v>
      </x:c>
      <x:c r="F4095" s="0" t="s">
        <x:v>167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84</x:v>
      </x:c>
      <x:c r="D4096" s="0" t="s">
        <x:v>170</x:v>
      </x:c>
      <x:c r="E4096" s="0" t="s">
        <x:v>82</x:v>
      </x:c>
      <x:c r="F4096" s="0" t="s">
        <x:v>167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84</x:v>
      </x:c>
      <x:c r="D4097" s="0" t="s">
        <x:v>170</x:v>
      </x:c>
      <x:c r="E4097" s="0" t="s">
        <x:v>82</x:v>
      </x:c>
      <x:c r="F4097" s="0" t="s">
        <x:v>167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84</x:v>
      </x:c>
      <x:c r="D4098" s="0" t="s">
        <x:v>170</x:v>
      </x:c>
      <x:c r="E4098" s="0" t="s">
        <x:v>82</x:v>
      </x:c>
      <x:c r="F4098" s="0" t="s">
        <x:v>167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84</x:v>
      </x:c>
      <x:c r="D4099" s="0" t="s">
        <x:v>170</x:v>
      </x:c>
      <x:c r="E4099" s="0" t="s">
        <x:v>82</x:v>
      </x:c>
      <x:c r="F4099" s="0" t="s">
        <x:v>167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84</x:v>
      </x:c>
      <x:c r="D4100" s="0" t="s">
        <x:v>170</x:v>
      </x:c>
      <x:c r="E4100" s="0" t="s">
        <x:v>82</x:v>
      </x:c>
      <x:c r="F4100" s="0" t="s">
        <x:v>167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84</x:v>
      </x:c>
      <x:c r="D4101" s="0" t="s">
        <x:v>170</x:v>
      </x:c>
      <x:c r="E4101" s="0" t="s">
        <x:v>82</x:v>
      </x:c>
      <x:c r="F4101" s="0" t="s">
        <x:v>167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84</x:v>
      </x:c>
      <x:c r="D4102" s="0" t="s">
        <x:v>170</x:v>
      </x:c>
      <x:c r="E4102" s="0" t="s">
        <x:v>82</x:v>
      </x:c>
      <x:c r="F4102" s="0" t="s">
        <x:v>167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84</x:v>
      </x:c>
      <x:c r="D4103" s="0" t="s">
        <x:v>170</x:v>
      </x:c>
      <x:c r="E4103" s="0" t="s">
        <x:v>82</x:v>
      </x:c>
      <x:c r="F4103" s="0" t="s">
        <x:v>167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84</x:v>
      </x:c>
      <x:c r="D4104" s="0" t="s">
        <x:v>170</x:v>
      </x:c>
      <x:c r="E4104" s="0" t="s">
        <x:v>82</x:v>
      </x:c>
      <x:c r="F4104" s="0" t="s">
        <x:v>167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84</x:v>
      </x:c>
      <x:c r="D4105" s="0" t="s">
        <x:v>170</x:v>
      </x:c>
      <x:c r="E4105" s="0" t="s">
        <x:v>82</x:v>
      </x:c>
      <x:c r="F4105" s="0" t="s">
        <x:v>167</x:v>
      </x:c>
      <x:c r="G4105" s="0" t="s">
        <x:v>120</x:v>
      </x:c>
      <x:c r="H4105" s="0" t="s">
        <x:v>121</x:v>
      </x:c>
      <x:c r="I4105" s="0" t="s">
        <x:v>53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 t="s">
        <x:v>168</x:v>
      </x:c>
    </x:row>
    <x:row r="4106" spans="1:14">
      <x:c r="A4106" s="0" t="s">
        <x:v>2</x:v>
      </x:c>
      <x:c r="B4106" s="0" t="s">
        <x:v>4</x:v>
      </x:c>
      <x:c r="C4106" s="0" t="s">
        <x:v>84</x:v>
      </x:c>
      <x:c r="D4106" s="0" t="s">
        <x:v>170</x:v>
      </x:c>
      <x:c r="E4106" s="0" t="s">
        <x:v>82</x:v>
      </x:c>
      <x:c r="F4106" s="0" t="s">
        <x:v>167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 t="s">
        <x:v>168</x:v>
      </x:c>
    </x:row>
    <x:row r="4107" spans="1:14">
      <x:c r="A4107" s="0" t="s">
        <x:v>2</x:v>
      </x:c>
      <x:c r="B4107" s="0" t="s">
        <x:v>4</x:v>
      </x:c>
      <x:c r="C4107" s="0" t="s">
        <x:v>84</x:v>
      </x:c>
      <x:c r="D4107" s="0" t="s">
        <x:v>170</x:v>
      </x:c>
      <x:c r="E4107" s="0" t="s">
        <x:v>82</x:v>
      </x:c>
      <x:c r="F4107" s="0" t="s">
        <x:v>167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 t="s">
        <x:v>168</x:v>
      </x:c>
    </x:row>
    <x:row r="4108" spans="1:14">
      <x:c r="A4108" s="0" t="s">
        <x:v>2</x:v>
      </x:c>
      <x:c r="B4108" s="0" t="s">
        <x:v>4</x:v>
      </x:c>
      <x:c r="C4108" s="0" t="s">
        <x:v>84</x:v>
      </x:c>
      <x:c r="D4108" s="0" t="s">
        <x:v>170</x:v>
      </x:c>
      <x:c r="E4108" s="0" t="s">
        <x:v>82</x:v>
      </x:c>
      <x:c r="F4108" s="0" t="s">
        <x:v>167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 t="s">
        <x:v>168</x:v>
      </x:c>
    </x:row>
    <x:row r="4109" spans="1:14">
      <x:c r="A4109" s="0" t="s">
        <x:v>2</x:v>
      </x:c>
      <x:c r="B4109" s="0" t="s">
        <x:v>4</x:v>
      </x:c>
      <x:c r="C4109" s="0" t="s">
        <x:v>84</x:v>
      </x:c>
      <x:c r="D4109" s="0" t="s">
        <x:v>170</x:v>
      </x:c>
      <x:c r="E4109" s="0" t="s">
        <x:v>82</x:v>
      </x:c>
      <x:c r="F4109" s="0" t="s">
        <x:v>167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 t="s">
        <x:v>168</x:v>
      </x:c>
    </x:row>
    <x:row r="4110" spans="1:14">
      <x:c r="A4110" s="0" t="s">
        <x:v>2</x:v>
      </x:c>
      <x:c r="B4110" s="0" t="s">
        <x:v>4</x:v>
      </x:c>
      <x:c r="C4110" s="0" t="s">
        <x:v>84</x:v>
      </x:c>
      <x:c r="D4110" s="0" t="s">
        <x:v>170</x:v>
      </x:c>
      <x:c r="E4110" s="0" t="s">
        <x:v>82</x:v>
      </x:c>
      <x:c r="F4110" s="0" t="s">
        <x:v>167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 t="s">
        <x:v>168</x:v>
      </x:c>
    </x:row>
    <x:row r="4111" spans="1:14">
      <x:c r="A4111" s="0" t="s">
        <x:v>2</x:v>
      </x:c>
      <x:c r="B4111" s="0" t="s">
        <x:v>4</x:v>
      </x:c>
      <x:c r="C4111" s="0" t="s">
        <x:v>84</x:v>
      </x:c>
      <x:c r="D4111" s="0" t="s">
        <x:v>170</x:v>
      </x:c>
      <x:c r="E4111" s="0" t="s">
        <x:v>82</x:v>
      </x:c>
      <x:c r="F4111" s="0" t="s">
        <x:v>167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 t="s">
        <x:v>168</x:v>
      </x:c>
    </x:row>
    <x:row r="4112" spans="1:14">
      <x:c r="A4112" s="0" t="s">
        <x:v>2</x:v>
      </x:c>
      <x:c r="B4112" s="0" t="s">
        <x:v>4</x:v>
      </x:c>
      <x:c r="C4112" s="0" t="s">
        <x:v>84</x:v>
      </x:c>
      <x:c r="D4112" s="0" t="s">
        <x:v>170</x:v>
      </x:c>
      <x:c r="E4112" s="0" t="s">
        <x:v>82</x:v>
      </x:c>
      <x:c r="F4112" s="0" t="s">
        <x:v>167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 t="s">
        <x:v>168</x:v>
      </x:c>
    </x:row>
    <x:row r="4113" spans="1:14">
      <x:c r="A4113" s="0" t="s">
        <x:v>2</x:v>
      </x:c>
      <x:c r="B4113" s="0" t="s">
        <x:v>4</x:v>
      </x:c>
      <x:c r="C4113" s="0" t="s">
        <x:v>84</x:v>
      </x:c>
      <x:c r="D4113" s="0" t="s">
        <x:v>170</x:v>
      </x:c>
      <x:c r="E4113" s="0" t="s">
        <x:v>82</x:v>
      </x:c>
      <x:c r="F4113" s="0" t="s">
        <x:v>167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 t="s">
        <x:v>168</x:v>
      </x:c>
    </x:row>
    <x:row r="4114" spans="1:14">
      <x:c r="A4114" s="0" t="s">
        <x:v>2</x:v>
      </x:c>
      <x:c r="B4114" s="0" t="s">
        <x:v>4</x:v>
      </x:c>
      <x:c r="C4114" s="0" t="s">
        <x:v>84</x:v>
      </x:c>
      <x:c r="D4114" s="0" t="s">
        <x:v>170</x:v>
      </x:c>
      <x:c r="E4114" s="0" t="s">
        <x:v>82</x:v>
      </x:c>
      <x:c r="F4114" s="0" t="s">
        <x:v>167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 t="s">
        <x:v>168</x:v>
      </x:c>
    </x:row>
    <x:row r="4115" spans="1:14">
      <x:c r="A4115" s="0" t="s">
        <x:v>2</x:v>
      </x:c>
      <x:c r="B4115" s="0" t="s">
        <x:v>4</x:v>
      </x:c>
      <x:c r="C4115" s="0" t="s">
        <x:v>84</x:v>
      </x:c>
      <x:c r="D4115" s="0" t="s">
        <x:v>170</x:v>
      </x:c>
      <x:c r="E4115" s="0" t="s">
        <x:v>82</x:v>
      </x:c>
      <x:c r="F4115" s="0" t="s">
        <x:v>167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 t="s">
        <x:v>168</x:v>
      </x:c>
    </x:row>
    <x:row r="4116" spans="1:14">
      <x:c r="A4116" s="0" t="s">
        <x:v>2</x:v>
      </x:c>
      <x:c r="B4116" s="0" t="s">
        <x:v>4</x:v>
      </x:c>
      <x:c r="C4116" s="0" t="s">
        <x:v>84</x:v>
      </x:c>
      <x:c r="D4116" s="0" t="s">
        <x:v>170</x:v>
      </x:c>
      <x:c r="E4116" s="0" t="s">
        <x:v>82</x:v>
      </x:c>
      <x:c r="F4116" s="0" t="s">
        <x:v>167</x:v>
      </x:c>
      <x:c r="G4116" s="0" t="s">
        <x:v>122</x:v>
      </x:c>
      <x:c r="H4116" s="0" t="s">
        <x:v>123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84</x:v>
      </x:c>
      <x:c r="D4117" s="0" t="s">
        <x:v>170</x:v>
      </x:c>
      <x:c r="E4117" s="0" t="s">
        <x:v>82</x:v>
      </x:c>
      <x:c r="F4117" s="0" t="s">
        <x:v>167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84</x:v>
      </x:c>
      <x:c r="D4118" s="0" t="s">
        <x:v>170</x:v>
      </x:c>
      <x:c r="E4118" s="0" t="s">
        <x:v>82</x:v>
      </x:c>
      <x:c r="F4118" s="0" t="s">
        <x:v>167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84</x:v>
      </x:c>
      <x:c r="D4119" s="0" t="s">
        <x:v>170</x:v>
      </x:c>
      <x:c r="E4119" s="0" t="s">
        <x:v>82</x:v>
      </x:c>
      <x:c r="F4119" s="0" t="s">
        <x:v>167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84</x:v>
      </x:c>
      <x:c r="D4120" s="0" t="s">
        <x:v>170</x:v>
      </x:c>
      <x:c r="E4120" s="0" t="s">
        <x:v>82</x:v>
      </x:c>
      <x:c r="F4120" s="0" t="s">
        <x:v>167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84</x:v>
      </x:c>
      <x:c r="D4121" s="0" t="s">
        <x:v>170</x:v>
      </x:c>
      <x:c r="E4121" s="0" t="s">
        <x:v>82</x:v>
      </x:c>
      <x:c r="F4121" s="0" t="s">
        <x:v>167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84</x:v>
      </x:c>
      <x:c r="D4122" s="0" t="s">
        <x:v>170</x:v>
      </x:c>
      <x:c r="E4122" s="0" t="s">
        <x:v>82</x:v>
      </x:c>
      <x:c r="F4122" s="0" t="s">
        <x:v>167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84</x:v>
      </x:c>
      <x:c r="D4123" s="0" t="s">
        <x:v>170</x:v>
      </x:c>
      <x:c r="E4123" s="0" t="s">
        <x:v>82</x:v>
      </x:c>
      <x:c r="F4123" s="0" t="s">
        <x:v>167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84</x:v>
      </x:c>
      <x:c r="D4124" s="0" t="s">
        <x:v>170</x:v>
      </x:c>
      <x:c r="E4124" s="0" t="s">
        <x:v>82</x:v>
      </x:c>
      <x:c r="F4124" s="0" t="s">
        <x:v>167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84</x:v>
      </x:c>
      <x:c r="D4125" s="0" t="s">
        <x:v>170</x:v>
      </x:c>
      <x:c r="E4125" s="0" t="s">
        <x:v>82</x:v>
      </x:c>
      <x:c r="F4125" s="0" t="s">
        <x:v>167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84</x:v>
      </x:c>
      <x:c r="D4126" s="0" t="s">
        <x:v>170</x:v>
      </x:c>
      <x:c r="E4126" s="0" t="s">
        <x:v>82</x:v>
      </x:c>
      <x:c r="F4126" s="0" t="s">
        <x:v>167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84</x:v>
      </x:c>
      <x:c r="D4127" s="0" t="s">
        <x:v>170</x:v>
      </x:c>
      <x:c r="E4127" s="0" t="s">
        <x:v>82</x:v>
      </x:c>
      <x:c r="F4127" s="0" t="s">
        <x:v>167</x:v>
      </x:c>
      <x:c r="G4127" s="0" t="s">
        <x:v>124</x:v>
      </x:c>
      <x:c r="H4127" s="0" t="s">
        <x:v>125</x:v>
      </x:c>
      <x:c r="I4127" s="0" t="s">
        <x:v>53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84</x:v>
      </x:c>
      <x:c r="D4128" s="0" t="s">
        <x:v>170</x:v>
      </x:c>
      <x:c r="E4128" s="0" t="s">
        <x:v>82</x:v>
      </x:c>
      <x:c r="F4128" s="0" t="s">
        <x:v>167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84</x:v>
      </x:c>
      <x:c r="D4129" s="0" t="s">
        <x:v>170</x:v>
      </x:c>
      <x:c r="E4129" s="0" t="s">
        <x:v>82</x:v>
      </x:c>
      <x:c r="F4129" s="0" t="s">
        <x:v>167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84</x:v>
      </x:c>
      <x:c r="D4130" s="0" t="s">
        <x:v>170</x:v>
      </x:c>
      <x:c r="E4130" s="0" t="s">
        <x:v>82</x:v>
      </x:c>
      <x:c r="F4130" s="0" t="s">
        <x:v>167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84</x:v>
      </x:c>
      <x:c r="D4131" s="0" t="s">
        <x:v>170</x:v>
      </x:c>
      <x:c r="E4131" s="0" t="s">
        <x:v>82</x:v>
      </x:c>
      <x:c r="F4131" s="0" t="s">
        <x:v>167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84</x:v>
      </x:c>
      <x:c r="D4132" s="0" t="s">
        <x:v>170</x:v>
      </x:c>
      <x:c r="E4132" s="0" t="s">
        <x:v>82</x:v>
      </x:c>
      <x:c r="F4132" s="0" t="s">
        <x:v>167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84</x:v>
      </x:c>
      <x:c r="D4133" s="0" t="s">
        <x:v>170</x:v>
      </x:c>
      <x:c r="E4133" s="0" t="s">
        <x:v>82</x:v>
      </x:c>
      <x:c r="F4133" s="0" t="s">
        <x:v>167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84</x:v>
      </x:c>
      <x:c r="D4134" s="0" t="s">
        <x:v>170</x:v>
      </x:c>
      <x:c r="E4134" s="0" t="s">
        <x:v>82</x:v>
      </x:c>
      <x:c r="F4134" s="0" t="s">
        <x:v>167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84</x:v>
      </x:c>
      <x:c r="D4135" s="0" t="s">
        <x:v>170</x:v>
      </x:c>
      <x:c r="E4135" s="0" t="s">
        <x:v>82</x:v>
      </x:c>
      <x:c r="F4135" s="0" t="s">
        <x:v>167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84</x:v>
      </x:c>
      <x:c r="D4136" s="0" t="s">
        <x:v>170</x:v>
      </x:c>
      <x:c r="E4136" s="0" t="s">
        <x:v>82</x:v>
      </x:c>
      <x:c r="F4136" s="0" t="s">
        <x:v>167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84</x:v>
      </x:c>
      <x:c r="D4137" s="0" t="s">
        <x:v>170</x:v>
      </x:c>
      <x:c r="E4137" s="0" t="s">
        <x:v>82</x:v>
      </x:c>
      <x:c r="F4137" s="0" t="s">
        <x:v>167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84</x:v>
      </x:c>
      <x:c r="D4138" s="0" t="s">
        <x:v>170</x:v>
      </x:c>
      <x:c r="E4138" s="0" t="s">
        <x:v>82</x:v>
      </x:c>
      <x:c r="F4138" s="0" t="s">
        <x:v>167</x:v>
      </x:c>
      <x:c r="G4138" s="0" t="s">
        <x:v>126</x:v>
      </x:c>
      <x:c r="H4138" s="0" t="s">
        <x:v>127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84</x:v>
      </x:c>
      <x:c r="D4139" s="0" t="s">
        <x:v>170</x:v>
      </x:c>
      <x:c r="E4139" s="0" t="s">
        <x:v>82</x:v>
      </x:c>
      <x:c r="F4139" s="0" t="s">
        <x:v>167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84</x:v>
      </x:c>
      <x:c r="D4140" s="0" t="s">
        <x:v>170</x:v>
      </x:c>
      <x:c r="E4140" s="0" t="s">
        <x:v>82</x:v>
      </x:c>
      <x:c r="F4140" s="0" t="s">
        <x:v>167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84</x:v>
      </x:c>
      <x:c r="D4141" s="0" t="s">
        <x:v>170</x:v>
      </x:c>
      <x:c r="E4141" s="0" t="s">
        <x:v>82</x:v>
      </x:c>
      <x:c r="F4141" s="0" t="s">
        <x:v>167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84</x:v>
      </x:c>
      <x:c r="D4142" s="0" t="s">
        <x:v>170</x:v>
      </x:c>
      <x:c r="E4142" s="0" t="s">
        <x:v>82</x:v>
      </x:c>
      <x:c r="F4142" s="0" t="s">
        <x:v>167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84</x:v>
      </x:c>
      <x:c r="D4143" s="0" t="s">
        <x:v>170</x:v>
      </x:c>
      <x:c r="E4143" s="0" t="s">
        <x:v>82</x:v>
      </x:c>
      <x:c r="F4143" s="0" t="s">
        <x:v>167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84</x:v>
      </x:c>
      <x:c r="D4144" s="0" t="s">
        <x:v>170</x:v>
      </x:c>
      <x:c r="E4144" s="0" t="s">
        <x:v>82</x:v>
      </x:c>
      <x:c r="F4144" s="0" t="s">
        <x:v>167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84</x:v>
      </x:c>
      <x:c r="D4145" s="0" t="s">
        <x:v>170</x:v>
      </x:c>
      <x:c r="E4145" s="0" t="s">
        <x:v>82</x:v>
      </x:c>
      <x:c r="F4145" s="0" t="s">
        <x:v>167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84</x:v>
      </x:c>
      <x:c r="D4146" s="0" t="s">
        <x:v>170</x:v>
      </x:c>
      <x:c r="E4146" s="0" t="s">
        <x:v>82</x:v>
      </x:c>
      <x:c r="F4146" s="0" t="s">
        <x:v>167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84</x:v>
      </x:c>
      <x:c r="D4147" s="0" t="s">
        <x:v>170</x:v>
      </x:c>
      <x:c r="E4147" s="0" t="s">
        <x:v>82</x:v>
      </x:c>
      <x:c r="F4147" s="0" t="s">
        <x:v>167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84</x:v>
      </x:c>
      <x:c r="D4148" s="0" t="s">
        <x:v>170</x:v>
      </x:c>
      <x:c r="E4148" s="0" t="s">
        <x:v>82</x:v>
      </x:c>
      <x:c r="F4148" s="0" t="s">
        <x:v>167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84</x:v>
      </x:c>
      <x:c r="D4149" s="0" t="s">
        <x:v>170</x:v>
      </x:c>
      <x:c r="E4149" s="0" t="s">
        <x:v>82</x:v>
      </x:c>
      <x:c r="F4149" s="0" t="s">
        <x:v>167</x:v>
      </x:c>
      <x:c r="G4149" s="0" t="s">
        <x:v>128</x:v>
      </x:c>
      <x:c r="H4149" s="0" t="s">
        <x:v>129</x:v>
      </x:c>
      <x:c r="I4149" s="0" t="s">
        <x:v>53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 t="s">
        <x:v>168</x:v>
      </x:c>
    </x:row>
    <x:row r="4150" spans="1:14">
      <x:c r="A4150" s="0" t="s">
        <x:v>2</x:v>
      </x:c>
      <x:c r="B4150" s="0" t="s">
        <x:v>4</x:v>
      </x:c>
      <x:c r="C4150" s="0" t="s">
        <x:v>84</x:v>
      </x:c>
      <x:c r="D4150" s="0" t="s">
        <x:v>170</x:v>
      </x:c>
      <x:c r="E4150" s="0" t="s">
        <x:v>82</x:v>
      </x:c>
      <x:c r="F4150" s="0" t="s">
        <x:v>167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 t="s">
        <x:v>168</x:v>
      </x:c>
    </x:row>
    <x:row r="4151" spans="1:14">
      <x:c r="A4151" s="0" t="s">
        <x:v>2</x:v>
      </x:c>
      <x:c r="B4151" s="0" t="s">
        <x:v>4</x:v>
      </x:c>
      <x:c r="C4151" s="0" t="s">
        <x:v>84</x:v>
      </x:c>
      <x:c r="D4151" s="0" t="s">
        <x:v>170</x:v>
      </x:c>
      <x:c r="E4151" s="0" t="s">
        <x:v>82</x:v>
      </x:c>
      <x:c r="F4151" s="0" t="s">
        <x:v>167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 t="s">
        <x:v>168</x:v>
      </x:c>
    </x:row>
    <x:row r="4152" spans="1:14">
      <x:c r="A4152" s="0" t="s">
        <x:v>2</x:v>
      </x:c>
      <x:c r="B4152" s="0" t="s">
        <x:v>4</x:v>
      </x:c>
      <x:c r="C4152" s="0" t="s">
        <x:v>84</x:v>
      </x:c>
      <x:c r="D4152" s="0" t="s">
        <x:v>170</x:v>
      </x:c>
      <x:c r="E4152" s="0" t="s">
        <x:v>82</x:v>
      </x:c>
      <x:c r="F4152" s="0" t="s">
        <x:v>167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 t="s">
        <x:v>168</x:v>
      </x:c>
    </x:row>
    <x:row r="4153" spans="1:14">
      <x:c r="A4153" s="0" t="s">
        <x:v>2</x:v>
      </x:c>
      <x:c r="B4153" s="0" t="s">
        <x:v>4</x:v>
      </x:c>
      <x:c r="C4153" s="0" t="s">
        <x:v>84</x:v>
      </x:c>
      <x:c r="D4153" s="0" t="s">
        <x:v>170</x:v>
      </x:c>
      <x:c r="E4153" s="0" t="s">
        <x:v>82</x:v>
      </x:c>
      <x:c r="F4153" s="0" t="s">
        <x:v>167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 t="s">
        <x:v>168</x:v>
      </x:c>
    </x:row>
    <x:row r="4154" spans="1:14">
      <x:c r="A4154" s="0" t="s">
        <x:v>2</x:v>
      </x:c>
      <x:c r="B4154" s="0" t="s">
        <x:v>4</x:v>
      </x:c>
      <x:c r="C4154" s="0" t="s">
        <x:v>84</x:v>
      </x:c>
      <x:c r="D4154" s="0" t="s">
        <x:v>170</x:v>
      </x:c>
      <x:c r="E4154" s="0" t="s">
        <x:v>82</x:v>
      </x:c>
      <x:c r="F4154" s="0" t="s">
        <x:v>167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 t="s">
        <x:v>168</x:v>
      </x:c>
    </x:row>
    <x:row r="4155" spans="1:14">
      <x:c r="A4155" s="0" t="s">
        <x:v>2</x:v>
      </x:c>
      <x:c r="B4155" s="0" t="s">
        <x:v>4</x:v>
      </x:c>
      <x:c r="C4155" s="0" t="s">
        <x:v>84</x:v>
      </x:c>
      <x:c r="D4155" s="0" t="s">
        <x:v>170</x:v>
      </x:c>
      <x:c r="E4155" s="0" t="s">
        <x:v>82</x:v>
      </x:c>
      <x:c r="F4155" s="0" t="s">
        <x:v>167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 t="s">
        <x:v>168</x:v>
      </x:c>
    </x:row>
    <x:row r="4156" spans="1:14">
      <x:c r="A4156" s="0" t="s">
        <x:v>2</x:v>
      </x:c>
      <x:c r="B4156" s="0" t="s">
        <x:v>4</x:v>
      </x:c>
      <x:c r="C4156" s="0" t="s">
        <x:v>84</x:v>
      </x:c>
      <x:c r="D4156" s="0" t="s">
        <x:v>170</x:v>
      </x:c>
      <x:c r="E4156" s="0" t="s">
        <x:v>82</x:v>
      </x:c>
      <x:c r="F4156" s="0" t="s">
        <x:v>167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168</x:v>
      </x:c>
    </x:row>
    <x:row r="4157" spans="1:14">
      <x:c r="A4157" s="0" t="s">
        <x:v>2</x:v>
      </x:c>
      <x:c r="B4157" s="0" t="s">
        <x:v>4</x:v>
      </x:c>
      <x:c r="C4157" s="0" t="s">
        <x:v>84</x:v>
      </x:c>
      <x:c r="D4157" s="0" t="s">
        <x:v>170</x:v>
      </x:c>
      <x:c r="E4157" s="0" t="s">
        <x:v>82</x:v>
      </x:c>
      <x:c r="F4157" s="0" t="s">
        <x:v>167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 t="s">
        <x:v>168</x:v>
      </x:c>
    </x:row>
    <x:row r="4158" spans="1:14">
      <x:c r="A4158" s="0" t="s">
        <x:v>2</x:v>
      </x:c>
      <x:c r="B4158" s="0" t="s">
        <x:v>4</x:v>
      </x:c>
      <x:c r="C4158" s="0" t="s">
        <x:v>84</x:v>
      </x:c>
      <x:c r="D4158" s="0" t="s">
        <x:v>170</x:v>
      </x:c>
      <x:c r="E4158" s="0" t="s">
        <x:v>82</x:v>
      </x:c>
      <x:c r="F4158" s="0" t="s">
        <x:v>167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168</x:v>
      </x:c>
    </x:row>
    <x:row r="4159" spans="1:14">
      <x:c r="A4159" s="0" t="s">
        <x:v>2</x:v>
      </x:c>
      <x:c r="B4159" s="0" t="s">
        <x:v>4</x:v>
      </x:c>
      <x:c r="C4159" s="0" t="s">
        <x:v>84</x:v>
      </x:c>
      <x:c r="D4159" s="0" t="s">
        <x:v>170</x:v>
      </x:c>
      <x:c r="E4159" s="0" t="s">
        <x:v>82</x:v>
      </x:c>
      <x:c r="F4159" s="0" t="s">
        <x:v>167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 t="s">
        <x:v>168</x:v>
      </x:c>
    </x:row>
    <x:row r="4160" spans="1:14">
      <x:c r="A4160" s="0" t="s">
        <x:v>2</x:v>
      </x:c>
      <x:c r="B4160" s="0" t="s">
        <x:v>4</x:v>
      </x:c>
      <x:c r="C4160" s="0" t="s">
        <x:v>84</x:v>
      </x:c>
      <x:c r="D4160" s="0" t="s">
        <x:v>170</x:v>
      </x:c>
      <x:c r="E4160" s="0" t="s">
        <x:v>82</x:v>
      </x:c>
      <x:c r="F4160" s="0" t="s">
        <x:v>167</x:v>
      </x:c>
      <x:c r="G4160" s="0" t="s">
        <x:v>130</x:v>
      </x:c>
      <x:c r="H4160" s="0" t="s">
        <x:v>131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84</x:v>
      </x:c>
      <x:c r="D4161" s="0" t="s">
        <x:v>170</x:v>
      </x:c>
      <x:c r="E4161" s="0" t="s">
        <x:v>82</x:v>
      </x:c>
      <x:c r="F4161" s="0" t="s">
        <x:v>167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84</x:v>
      </x:c>
      <x:c r="D4162" s="0" t="s">
        <x:v>170</x:v>
      </x:c>
      <x:c r="E4162" s="0" t="s">
        <x:v>82</x:v>
      </x:c>
      <x:c r="F4162" s="0" t="s">
        <x:v>167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84</x:v>
      </x:c>
      <x:c r="D4163" s="0" t="s">
        <x:v>170</x:v>
      </x:c>
      <x:c r="E4163" s="0" t="s">
        <x:v>82</x:v>
      </x:c>
      <x:c r="F4163" s="0" t="s">
        <x:v>167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84</x:v>
      </x:c>
      <x:c r="D4164" s="0" t="s">
        <x:v>170</x:v>
      </x:c>
      <x:c r="E4164" s="0" t="s">
        <x:v>82</x:v>
      </x:c>
      <x:c r="F4164" s="0" t="s">
        <x:v>167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84</x:v>
      </x:c>
      <x:c r="D4165" s="0" t="s">
        <x:v>170</x:v>
      </x:c>
      <x:c r="E4165" s="0" t="s">
        <x:v>82</x:v>
      </x:c>
      <x:c r="F4165" s="0" t="s">
        <x:v>167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84</x:v>
      </x:c>
      <x:c r="D4166" s="0" t="s">
        <x:v>170</x:v>
      </x:c>
      <x:c r="E4166" s="0" t="s">
        <x:v>82</x:v>
      </x:c>
      <x:c r="F4166" s="0" t="s">
        <x:v>167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84</x:v>
      </x:c>
      <x:c r="D4167" s="0" t="s">
        <x:v>170</x:v>
      </x:c>
      <x:c r="E4167" s="0" t="s">
        <x:v>82</x:v>
      </x:c>
      <x:c r="F4167" s="0" t="s">
        <x:v>167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84</x:v>
      </x:c>
      <x:c r="D4168" s="0" t="s">
        <x:v>170</x:v>
      </x:c>
      <x:c r="E4168" s="0" t="s">
        <x:v>82</x:v>
      </x:c>
      <x:c r="F4168" s="0" t="s">
        <x:v>167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84</x:v>
      </x:c>
      <x:c r="D4169" s="0" t="s">
        <x:v>170</x:v>
      </x:c>
      <x:c r="E4169" s="0" t="s">
        <x:v>82</x:v>
      </x:c>
      <x:c r="F4169" s="0" t="s">
        <x:v>167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84</x:v>
      </x:c>
      <x:c r="D4170" s="0" t="s">
        <x:v>170</x:v>
      </x:c>
      <x:c r="E4170" s="0" t="s">
        <x:v>82</x:v>
      </x:c>
      <x:c r="F4170" s="0" t="s">
        <x:v>167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84</x:v>
      </x:c>
      <x:c r="D4171" s="0" t="s">
        <x:v>170</x:v>
      </x:c>
      <x:c r="E4171" s="0" t="s">
        <x:v>82</x:v>
      </x:c>
      <x:c r="F4171" s="0" t="s">
        <x:v>167</x:v>
      </x:c>
      <x:c r="G4171" s="0" t="s">
        <x:v>132</x:v>
      </x:c>
      <x:c r="H4171" s="0" t="s">
        <x:v>133</x:v>
      </x:c>
      <x:c r="I4171" s="0" t="s">
        <x:v>53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84</x:v>
      </x:c>
      <x:c r="D4172" s="0" t="s">
        <x:v>170</x:v>
      </x:c>
      <x:c r="E4172" s="0" t="s">
        <x:v>82</x:v>
      </x:c>
      <x:c r="F4172" s="0" t="s">
        <x:v>167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84</x:v>
      </x:c>
      <x:c r="D4173" s="0" t="s">
        <x:v>170</x:v>
      </x:c>
      <x:c r="E4173" s="0" t="s">
        <x:v>82</x:v>
      </x:c>
      <x:c r="F4173" s="0" t="s">
        <x:v>167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84</x:v>
      </x:c>
      <x:c r="D4174" s="0" t="s">
        <x:v>170</x:v>
      </x:c>
      <x:c r="E4174" s="0" t="s">
        <x:v>82</x:v>
      </x:c>
      <x:c r="F4174" s="0" t="s">
        <x:v>167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84</x:v>
      </x:c>
      <x:c r="D4175" s="0" t="s">
        <x:v>170</x:v>
      </x:c>
      <x:c r="E4175" s="0" t="s">
        <x:v>82</x:v>
      </x:c>
      <x:c r="F4175" s="0" t="s">
        <x:v>167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84</x:v>
      </x:c>
      <x:c r="D4176" s="0" t="s">
        <x:v>170</x:v>
      </x:c>
      <x:c r="E4176" s="0" t="s">
        <x:v>82</x:v>
      </x:c>
      <x:c r="F4176" s="0" t="s">
        <x:v>167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84</x:v>
      </x:c>
      <x:c r="D4177" s="0" t="s">
        <x:v>170</x:v>
      </x:c>
      <x:c r="E4177" s="0" t="s">
        <x:v>82</x:v>
      </x:c>
      <x:c r="F4177" s="0" t="s">
        <x:v>167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84</x:v>
      </x:c>
      <x:c r="D4178" s="0" t="s">
        <x:v>170</x:v>
      </x:c>
      <x:c r="E4178" s="0" t="s">
        <x:v>82</x:v>
      </x:c>
      <x:c r="F4178" s="0" t="s">
        <x:v>167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84</x:v>
      </x:c>
      <x:c r="D4179" s="0" t="s">
        <x:v>170</x:v>
      </x:c>
      <x:c r="E4179" s="0" t="s">
        <x:v>82</x:v>
      </x:c>
      <x:c r="F4179" s="0" t="s">
        <x:v>167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84</x:v>
      </x:c>
      <x:c r="D4180" s="0" t="s">
        <x:v>170</x:v>
      </x:c>
      <x:c r="E4180" s="0" t="s">
        <x:v>82</x:v>
      </x:c>
      <x:c r="F4180" s="0" t="s">
        <x:v>167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84</x:v>
      </x:c>
      <x:c r="D4181" s="0" t="s">
        <x:v>170</x:v>
      </x:c>
      <x:c r="E4181" s="0" t="s">
        <x:v>82</x:v>
      </x:c>
      <x:c r="F4181" s="0" t="s">
        <x:v>167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84</x:v>
      </x:c>
      <x:c r="D4182" s="0" t="s">
        <x:v>170</x:v>
      </x:c>
      <x:c r="E4182" s="0" t="s">
        <x:v>82</x:v>
      </x:c>
      <x:c r="F4182" s="0" t="s">
        <x:v>167</x:v>
      </x:c>
      <x:c r="G4182" s="0" t="s">
        <x:v>134</x:v>
      </x:c>
      <x:c r="H4182" s="0" t="s">
        <x:v>135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84</x:v>
      </x:c>
      <x:c r="D4183" s="0" t="s">
        <x:v>170</x:v>
      </x:c>
      <x:c r="E4183" s="0" t="s">
        <x:v>82</x:v>
      </x:c>
      <x:c r="F4183" s="0" t="s">
        <x:v>167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84</x:v>
      </x:c>
      <x:c r="D4184" s="0" t="s">
        <x:v>170</x:v>
      </x:c>
      <x:c r="E4184" s="0" t="s">
        <x:v>82</x:v>
      </x:c>
      <x:c r="F4184" s="0" t="s">
        <x:v>167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84</x:v>
      </x:c>
      <x:c r="D4185" s="0" t="s">
        <x:v>170</x:v>
      </x:c>
      <x:c r="E4185" s="0" t="s">
        <x:v>82</x:v>
      </x:c>
      <x:c r="F4185" s="0" t="s">
        <x:v>167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84</x:v>
      </x:c>
      <x:c r="D4186" s="0" t="s">
        <x:v>170</x:v>
      </x:c>
      <x:c r="E4186" s="0" t="s">
        <x:v>82</x:v>
      </x:c>
      <x:c r="F4186" s="0" t="s">
        <x:v>167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84</x:v>
      </x:c>
      <x:c r="D4187" s="0" t="s">
        <x:v>170</x:v>
      </x:c>
      <x:c r="E4187" s="0" t="s">
        <x:v>82</x:v>
      </x:c>
      <x:c r="F4187" s="0" t="s">
        <x:v>167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84</x:v>
      </x:c>
      <x:c r="D4188" s="0" t="s">
        <x:v>170</x:v>
      </x:c>
      <x:c r="E4188" s="0" t="s">
        <x:v>82</x:v>
      </x:c>
      <x:c r="F4188" s="0" t="s">
        <x:v>167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84</x:v>
      </x:c>
      <x:c r="D4189" s="0" t="s">
        <x:v>170</x:v>
      </x:c>
      <x:c r="E4189" s="0" t="s">
        <x:v>82</x:v>
      </x:c>
      <x:c r="F4189" s="0" t="s">
        <x:v>167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84</x:v>
      </x:c>
      <x:c r="D4190" s="0" t="s">
        <x:v>170</x:v>
      </x:c>
      <x:c r="E4190" s="0" t="s">
        <x:v>82</x:v>
      </x:c>
      <x:c r="F4190" s="0" t="s">
        <x:v>167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84</x:v>
      </x:c>
      <x:c r="D4191" s="0" t="s">
        <x:v>170</x:v>
      </x:c>
      <x:c r="E4191" s="0" t="s">
        <x:v>82</x:v>
      </x:c>
      <x:c r="F4191" s="0" t="s">
        <x:v>167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84</x:v>
      </x:c>
      <x:c r="D4192" s="0" t="s">
        <x:v>170</x:v>
      </x:c>
      <x:c r="E4192" s="0" t="s">
        <x:v>82</x:v>
      </x:c>
      <x:c r="F4192" s="0" t="s">
        <x:v>167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84</x:v>
      </x:c>
      <x:c r="D4193" s="0" t="s">
        <x:v>170</x:v>
      </x:c>
      <x:c r="E4193" s="0" t="s">
        <x:v>82</x:v>
      </x:c>
      <x:c r="F4193" s="0" t="s">
        <x:v>167</x:v>
      </x:c>
      <x:c r="G4193" s="0" t="s">
        <x:v>136</x:v>
      </x:c>
      <x:c r="H4193" s="0" t="s">
        <x:v>137</x:v>
      </x:c>
      <x:c r="I4193" s="0" t="s">
        <x:v>53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84</x:v>
      </x:c>
      <x:c r="D4194" s="0" t="s">
        <x:v>170</x:v>
      </x:c>
      <x:c r="E4194" s="0" t="s">
        <x:v>82</x:v>
      </x:c>
      <x:c r="F4194" s="0" t="s">
        <x:v>167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84</x:v>
      </x:c>
      <x:c r="D4195" s="0" t="s">
        <x:v>170</x:v>
      </x:c>
      <x:c r="E4195" s="0" t="s">
        <x:v>82</x:v>
      </x:c>
      <x:c r="F4195" s="0" t="s">
        <x:v>167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84</x:v>
      </x:c>
      <x:c r="D4196" s="0" t="s">
        <x:v>170</x:v>
      </x:c>
      <x:c r="E4196" s="0" t="s">
        <x:v>82</x:v>
      </x:c>
      <x:c r="F4196" s="0" t="s">
        <x:v>167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84</x:v>
      </x:c>
      <x:c r="D4197" s="0" t="s">
        <x:v>170</x:v>
      </x:c>
      <x:c r="E4197" s="0" t="s">
        <x:v>82</x:v>
      </x:c>
      <x:c r="F4197" s="0" t="s">
        <x:v>167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84</x:v>
      </x:c>
      <x:c r="D4198" s="0" t="s">
        <x:v>170</x:v>
      </x:c>
      <x:c r="E4198" s="0" t="s">
        <x:v>82</x:v>
      </x:c>
      <x:c r="F4198" s="0" t="s">
        <x:v>167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84</x:v>
      </x:c>
      <x:c r="D4199" s="0" t="s">
        <x:v>170</x:v>
      </x:c>
      <x:c r="E4199" s="0" t="s">
        <x:v>82</x:v>
      </x:c>
      <x:c r="F4199" s="0" t="s">
        <x:v>167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84</x:v>
      </x:c>
      <x:c r="D4200" s="0" t="s">
        <x:v>170</x:v>
      </x:c>
      <x:c r="E4200" s="0" t="s">
        <x:v>82</x:v>
      </x:c>
      <x:c r="F4200" s="0" t="s">
        <x:v>167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84</x:v>
      </x:c>
      <x:c r="D4201" s="0" t="s">
        <x:v>170</x:v>
      </x:c>
      <x:c r="E4201" s="0" t="s">
        <x:v>82</x:v>
      </x:c>
      <x:c r="F4201" s="0" t="s">
        <x:v>167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84</x:v>
      </x:c>
      <x:c r="D4202" s="0" t="s">
        <x:v>170</x:v>
      </x:c>
      <x:c r="E4202" s="0" t="s">
        <x:v>82</x:v>
      </x:c>
      <x:c r="F4202" s="0" t="s">
        <x:v>167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84</x:v>
      </x:c>
      <x:c r="D4203" s="0" t="s">
        <x:v>170</x:v>
      </x:c>
      <x:c r="E4203" s="0" t="s">
        <x:v>82</x:v>
      </x:c>
      <x:c r="F4203" s="0" t="s">
        <x:v>167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84</x:v>
      </x:c>
      <x:c r="D4204" s="0" t="s">
        <x:v>170</x:v>
      </x:c>
      <x:c r="E4204" s="0" t="s">
        <x:v>82</x:v>
      </x:c>
      <x:c r="F4204" s="0" t="s">
        <x:v>167</x:v>
      </x:c>
      <x:c r="G4204" s="0" t="s">
        <x:v>138</x:v>
      </x:c>
      <x:c r="H4204" s="0" t="s">
        <x:v>139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 t="s">
        <x:v>168</x:v>
      </x:c>
    </x:row>
    <x:row r="4205" spans="1:14">
      <x:c r="A4205" s="0" t="s">
        <x:v>2</x:v>
      </x:c>
      <x:c r="B4205" s="0" t="s">
        <x:v>4</x:v>
      </x:c>
      <x:c r="C4205" s="0" t="s">
        <x:v>84</x:v>
      </x:c>
      <x:c r="D4205" s="0" t="s">
        <x:v>170</x:v>
      </x:c>
      <x:c r="E4205" s="0" t="s">
        <x:v>82</x:v>
      </x:c>
      <x:c r="F4205" s="0" t="s">
        <x:v>167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 t="s">
        <x:v>168</x:v>
      </x:c>
    </x:row>
    <x:row r="4206" spans="1:14">
      <x:c r="A4206" s="0" t="s">
        <x:v>2</x:v>
      </x:c>
      <x:c r="B4206" s="0" t="s">
        <x:v>4</x:v>
      </x:c>
      <x:c r="C4206" s="0" t="s">
        <x:v>84</x:v>
      </x:c>
      <x:c r="D4206" s="0" t="s">
        <x:v>170</x:v>
      </x:c>
      <x:c r="E4206" s="0" t="s">
        <x:v>82</x:v>
      </x:c>
      <x:c r="F4206" s="0" t="s">
        <x:v>167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168</x:v>
      </x:c>
    </x:row>
    <x:row r="4207" spans="1:14">
      <x:c r="A4207" s="0" t="s">
        <x:v>2</x:v>
      </x:c>
      <x:c r="B4207" s="0" t="s">
        <x:v>4</x:v>
      </x:c>
      <x:c r="C4207" s="0" t="s">
        <x:v>84</x:v>
      </x:c>
      <x:c r="D4207" s="0" t="s">
        <x:v>170</x:v>
      </x:c>
      <x:c r="E4207" s="0" t="s">
        <x:v>82</x:v>
      </x:c>
      <x:c r="F4207" s="0" t="s">
        <x:v>167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 t="s">
        <x:v>168</x:v>
      </x:c>
    </x:row>
    <x:row r="4208" spans="1:14">
      <x:c r="A4208" s="0" t="s">
        <x:v>2</x:v>
      </x:c>
      <x:c r="B4208" s="0" t="s">
        <x:v>4</x:v>
      </x:c>
      <x:c r="C4208" s="0" t="s">
        <x:v>84</x:v>
      </x:c>
      <x:c r="D4208" s="0" t="s">
        <x:v>170</x:v>
      </x:c>
      <x:c r="E4208" s="0" t="s">
        <x:v>82</x:v>
      </x:c>
      <x:c r="F4208" s="0" t="s">
        <x:v>167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168</x:v>
      </x:c>
    </x:row>
    <x:row r="4209" spans="1:14">
      <x:c r="A4209" s="0" t="s">
        <x:v>2</x:v>
      </x:c>
      <x:c r="B4209" s="0" t="s">
        <x:v>4</x:v>
      </x:c>
      <x:c r="C4209" s="0" t="s">
        <x:v>84</x:v>
      </x:c>
      <x:c r="D4209" s="0" t="s">
        <x:v>170</x:v>
      </x:c>
      <x:c r="E4209" s="0" t="s">
        <x:v>82</x:v>
      </x:c>
      <x:c r="F4209" s="0" t="s">
        <x:v>167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 t="s">
        <x:v>168</x:v>
      </x:c>
    </x:row>
    <x:row r="4210" spans="1:14">
      <x:c r="A4210" s="0" t="s">
        <x:v>2</x:v>
      </x:c>
      <x:c r="B4210" s="0" t="s">
        <x:v>4</x:v>
      </x:c>
      <x:c r="C4210" s="0" t="s">
        <x:v>84</x:v>
      </x:c>
      <x:c r="D4210" s="0" t="s">
        <x:v>170</x:v>
      </x:c>
      <x:c r="E4210" s="0" t="s">
        <x:v>82</x:v>
      </x:c>
      <x:c r="F4210" s="0" t="s">
        <x:v>167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 t="s">
        <x:v>168</x:v>
      </x:c>
    </x:row>
    <x:row r="4211" spans="1:14">
      <x:c r="A4211" s="0" t="s">
        <x:v>2</x:v>
      </x:c>
      <x:c r="B4211" s="0" t="s">
        <x:v>4</x:v>
      </x:c>
      <x:c r="C4211" s="0" t="s">
        <x:v>84</x:v>
      </x:c>
      <x:c r="D4211" s="0" t="s">
        <x:v>170</x:v>
      </x:c>
      <x:c r="E4211" s="0" t="s">
        <x:v>82</x:v>
      </x:c>
      <x:c r="F4211" s="0" t="s">
        <x:v>167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 t="s">
        <x:v>168</x:v>
      </x:c>
    </x:row>
    <x:row r="4212" spans="1:14">
      <x:c r="A4212" s="0" t="s">
        <x:v>2</x:v>
      </x:c>
      <x:c r="B4212" s="0" t="s">
        <x:v>4</x:v>
      </x:c>
      <x:c r="C4212" s="0" t="s">
        <x:v>84</x:v>
      </x:c>
      <x:c r="D4212" s="0" t="s">
        <x:v>170</x:v>
      </x:c>
      <x:c r="E4212" s="0" t="s">
        <x:v>82</x:v>
      </x:c>
      <x:c r="F4212" s="0" t="s">
        <x:v>167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 t="s">
        <x:v>168</x:v>
      </x:c>
    </x:row>
    <x:row r="4213" spans="1:14">
      <x:c r="A4213" s="0" t="s">
        <x:v>2</x:v>
      </x:c>
      <x:c r="B4213" s="0" t="s">
        <x:v>4</x:v>
      </x:c>
      <x:c r="C4213" s="0" t="s">
        <x:v>84</x:v>
      </x:c>
      <x:c r="D4213" s="0" t="s">
        <x:v>170</x:v>
      </x:c>
      <x:c r="E4213" s="0" t="s">
        <x:v>82</x:v>
      </x:c>
      <x:c r="F4213" s="0" t="s">
        <x:v>167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 t="s">
        <x:v>168</x:v>
      </x:c>
    </x:row>
    <x:row r="4214" spans="1:14">
      <x:c r="A4214" s="0" t="s">
        <x:v>2</x:v>
      </x:c>
      <x:c r="B4214" s="0" t="s">
        <x:v>4</x:v>
      </x:c>
      <x:c r="C4214" s="0" t="s">
        <x:v>84</x:v>
      </x:c>
      <x:c r="D4214" s="0" t="s">
        <x:v>170</x:v>
      </x:c>
      <x:c r="E4214" s="0" t="s">
        <x:v>82</x:v>
      </x:c>
      <x:c r="F4214" s="0" t="s">
        <x:v>167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 t="s">
        <x:v>168</x:v>
      </x:c>
    </x:row>
    <x:row r="4215" spans="1:14">
      <x:c r="A4215" s="0" t="s">
        <x:v>2</x:v>
      </x:c>
      <x:c r="B4215" s="0" t="s">
        <x:v>4</x:v>
      </x:c>
      <x:c r="C4215" s="0" t="s">
        <x:v>84</x:v>
      </x:c>
      <x:c r="D4215" s="0" t="s">
        <x:v>170</x:v>
      </x:c>
      <x:c r="E4215" s="0" t="s">
        <x:v>82</x:v>
      </x:c>
      <x:c r="F4215" s="0" t="s">
        <x:v>167</x:v>
      </x:c>
      <x:c r="G4215" s="0" t="s">
        <x:v>140</x:v>
      </x:c>
      <x:c r="H4215" s="0" t="s">
        <x:v>141</x:v>
      </x:c>
      <x:c r="I4215" s="0" t="s">
        <x:v>53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84</x:v>
      </x:c>
      <x:c r="D4216" s="0" t="s">
        <x:v>170</x:v>
      </x:c>
      <x:c r="E4216" s="0" t="s">
        <x:v>82</x:v>
      </x:c>
      <x:c r="F4216" s="0" t="s">
        <x:v>167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84</x:v>
      </x:c>
      <x:c r="D4217" s="0" t="s">
        <x:v>170</x:v>
      </x:c>
      <x:c r="E4217" s="0" t="s">
        <x:v>82</x:v>
      </x:c>
      <x:c r="F4217" s="0" t="s">
        <x:v>167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84</x:v>
      </x:c>
      <x:c r="D4218" s="0" t="s">
        <x:v>170</x:v>
      </x:c>
      <x:c r="E4218" s="0" t="s">
        <x:v>82</x:v>
      </x:c>
      <x:c r="F4218" s="0" t="s">
        <x:v>167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84</x:v>
      </x:c>
      <x:c r="D4219" s="0" t="s">
        <x:v>170</x:v>
      </x:c>
      <x:c r="E4219" s="0" t="s">
        <x:v>82</x:v>
      </x:c>
      <x:c r="F4219" s="0" t="s">
        <x:v>167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84</x:v>
      </x:c>
      <x:c r="D4220" s="0" t="s">
        <x:v>170</x:v>
      </x:c>
      <x:c r="E4220" s="0" t="s">
        <x:v>82</x:v>
      </x:c>
      <x:c r="F4220" s="0" t="s">
        <x:v>167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84</x:v>
      </x:c>
      <x:c r="D4221" s="0" t="s">
        <x:v>170</x:v>
      </x:c>
      <x:c r="E4221" s="0" t="s">
        <x:v>82</x:v>
      </x:c>
      <x:c r="F4221" s="0" t="s">
        <x:v>167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84</x:v>
      </x:c>
      <x:c r="D4222" s="0" t="s">
        <x:v>170</x:v>
      </x:c>
      <x:c r="E4222" s="0" t="s">
        <x:v>82</x:v>
      </x:c>
      <x:c r="F4222" s="0" t="s">
        <x:v>167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84</x:v>
      </x:c>
      <x:c r="D4223" s="0" t="s">
        <x:v>170</x:v>
      </x:c>
      <x:c r="E4223" s="0" t="s">
        <x:v>82</x:v>
      </x:c>
      <x:c r="F4223" s="0" t="s">
        <x:v>167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84</x:v>
      </x:c>
      <x:c r="D4224" s="0" t="s">
        <x:v>170</x:v>
      </x:c>
      <x:c r="E4224" s="0" t="s">
        <x:v>82</x:v>
      </x:c>
      <x:c r="F4224" s="0" t="s">
        <x:v>167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84</x:v>
      </x:c>
      <x:c r="D4225" s="0" t="s">
        <x:v>170</x:v>
      </x:c>
      <x:c r="E4225" s="0" t="s">
        <x:v>82</x:v>
      </x:c>
      <x:c r="F4225" s="0" t="s">
        <x:v>167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84</x:v>
      </x:c>
      <x:c r="D4226" s="0" t="s">
        <x:v>170</x:v>
      </x:c>
      <x:c r="E4226" s="0" t="s">
        <x:v>82</x:v>
      </x:c>
      <x:c r="F4226" s="0" t="s">
        <x:v>167</x:v>
      </x:c>
      <x:c r="G4226" s="0" t="s">
        <x:v>142</x:v>
      </x:c>
      <x:c r="H4226" s="0" t="s">
        <x:v>143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84</x:v>
      </x:c>
      <x:c r="D4227" s="0" t="s">
        <x:v>170</x:v>
      </x:c>
      <x:c r="E4227" s="0" t="s">
        <x:v>82</x:v>
      </x:c>
      <x:c r="F4227" s="0" t="s">
        <x:v>167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84</x:v>
      </x:c>
      <x:c r="D4228" s="0" t="s">
        <x:v>170</x:v>
      </x:c>
      <x:c r="E4228" s="0" t="s">
        <x:v>82</x:v>
      </x:c>
      <x:c r="F4228" s="0" t="s">
        <x:v>167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84</x:v>
      </x:c>
      <x:c r="D4229" s="0" t="s">
        <x:v>170</x:v>
      </x:c>
      <x:c r="E4229" s="0" t="s">
        <x:v>82</x:v>
      </x:c>
      <x:c r="F4229" s="0" t="s">
        <x:v>167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84</x:v>
      </x:c>
      <x:c r="D4230" s="0" t="s">
        <x:v>170</x:v>
      </x:c>
      <x:c r="E4230" s="0" t="s">
        <x:v>82</x:v>
      </x:c>
      <x:c r="F4230" s="0" t="s">
        <x:v>167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84</x:v>
      </x:c>
      <x:c r="D4231" s="0" t="s">
        <x:v>170</x:v>
      </x:c>
      <x:c r="E4231" s="0" t="s">
        <x:v>82</x:v>
      </x:c>
      <x:c r="F4231" s="0" t="s">
        <x:v>167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84</x:v>
      </x:c>
      <x:c r="D4232" s="0" t="s">
        <x:v>170</x:v>
      </x:c>
      <x:c r="E4232" s="0" t="s">
        <x:v>82</x:v>
      </x:c>
      <x:c r="F4232" s="0" t="s">
        <x:v>167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84</x:v>
      </x:c>
      <x:c r="D4233" s="0" t="s">
        <x:v>170</x:v>
      </x:c>
      <x:c r="E4233" s="0" t="s">
        <x:v>82</x:v>
      </x:c>
      <x:c r="F4233" s="0" t="s">
        <x:v>167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84</x:v>
      </x:c>
      <x:c r="D4234" s="0" t="s">
        <x:v>170</x:v>
      </x:c>
      <x:c r="E4234" s="0" t="s">
        <x:v>82</x:v>
      </x:c>
      <x:c r="F4234" s="0" t="s">
        <x:v>167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84</x:v>
      </x:c>
      <x:c r="D4235" s="0" t="s">
        <x:v>170</x:v>
      </x:c>
      <x:c r="E4235" s="0" t="s">
        <x:v>82</x:v>
      </x:c>
      <x:c r="F4235" s="0" t="s">
        <x:v>167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84</x:v>
      </x:c>
      <x:c r="D4236" s="0" t="s">
        <x:v>170</x:v>
      </x:c>
      <x:c r="E4236" s="0" t="s">
        <x:v>82</x:v>
      </x:c>
      <x:c r="F4236" s="0" t="s">
        <x:v>167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84</x:v>
      </x:c>
      <x:c r="D4237" s="0" t="s">
        <x:v>170</x:v>
      </x:c>
      <x:c r="E4237" s="0" t="s">
        <x:v>82</x:v>
      </x:c>
      <x:c r="F4237" s="0" t="s">
        <x:v>167</x:v>
      </x:c>
      <x:c r="G4237" s="0" t="s">
        <x:v>144</x:v>
      </x:c>
      <x:c r="H4237" s="0" t="s">
        <x:v>145</x:v>
      </x:c>
      <x:c r="I4237" s="0" t="s">
        <x:v>53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84</x:v>
      </x:c>
      <x:c r="D4238" s="0" t="s">
        <x:v>170</x:v>
      </x:c>
      <x:c r="E4238" s="0" t="s">
        <x:v>82</x:v>
      </x:c>
      <x:c r="F4238" s="0" t="s">
        <x:v>167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84</x:v>
      </x:c>
      <x:c r="D4239" s="0" t="s">
        <x:v>170</x:v>
      </x:c>
      <x:c r="E4239" s="0" t="s">
        <x:v>82</x:v>
      </x:c>
      <x:c r="F4239" s="0" t="s">
        <x:v>167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84</x:v>
      </x:c>
      <x:c r="D4240" s="0" t="s">
        <x:v>170</x:v>
      </x:c>
      <x:c r="E4240" s="0" t="s">
        <x:v>82</x:v>
      </x:c>
      <x:c r="F4240" s="0" t="s">
        <x:v>167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84</x:v>
      </x:c>
      <x:c r="D4241" s="0" t="s">
        <x:v>170</x:v>
      </x:c>
      <x:c r="E4241" s="0" t="s">
        <x:v>82</x:v>
      </x:c>
      <x:c r="F4241" s="0" t="s">
        <x:v>167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84</x:v>
      </x:c>
      <x:c r="D4242" s="0" t="s">
        <x:v>170</x:v>
      </x:c>
      <x:c r="E4242" s="0" t="s">
        <x:v>82</x:v>
      </x:c>
      <x:c r="F4242" s="0" t="s">
        <x:v>167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84</x:v>
      </x:c>
      <x:c r="D4243" s="0" t="s">
        <x:v>170</x:v>
      </x:c>
      <x:c r="E4243" s="0" t="s">
        <x:v>82</x:v>
      </x:c>
      <x:c r="F4243" s="0" t="s">
        <x:v>167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84</x:v>
      </x:c>
      <x:c r="D4244" s="0" t="s">
        <x:v>170</x:v>
      </x:c>
      <x:c r="E4244" s="0" t="s">
        <x:v>82</x:v>
      </x:c>
      <x:c r="F4244" s="0" t="s">
        <x:v>167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84</x:v>
      </x:c>
      <x:c r="D4245" s="0" t="s">
        <x:v>170</x:v>
      </x:c>
      <x:c r="E4245" s="0" t="s">
        <x:v>82</x:v>
      </x:c>
      <x:c r="F4245" s="0" t="s">
        <x:v>167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84</x:v>
      </x:c>
      <x:c r="D4246" s="0" t="s">
        <x:v>170</x:v>
      </x:c>
      <x:c r="E4246" s="0" t="s">
        <x:v>82</x:v>
      </x:c>
      <x:c r="F4246" s="0" t="s">
        <x:v>167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84</x:v>
      </x:c>
      <x:c r="D4247" s="0" t="s">
        <x:v>170</x:v>
      </x:c>
      <x:c r="E4247" s="0" t="s">
        <x:v>82</x:v>
      </x:c>
      <x:c r="F4247" s="0" t="s">
        <x:v>167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84</x:v>
      </x:c>
      <x:c r="D4248" s="0" t="s">
        <x:v>170</x:v>
      </x:c>
      <x:c r="E4248" s="0" t="s">
        <x:v>82</x:v>
      </x:c>
      <x:c r="F4248" s="0" t="s">
        <x:v>167</x:v>
      </x:c>
      <x:c r="G4248" s="0" t="s">
        <x:v>146</x:v>
      </x:c>
      <x:c r="H4248" s="0" t="s">
        <x:v>147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 t="s">
        <x:v>168</x:v>
      </x:c>
    </x:row>
    <x:row r="4249" spans="1:14">
      <x:c r="A4249" s="0" t="s">
        <x:v>2</x:v>
      </x:c>
      <x:c r="B4249" s="0" t="s">
        <x:v>4</x:v>
      </x:c>
      <x:c r="C4249" s="0" t="s">
        <x:v>84</x:v>
      </x:c>
      <x:c r="D4249" s="0" t="s">
        <x:v>170</x:v>
      </x:c>
      <x:c r="E4249" s="0" t="s">
        <x:v>82</x:v>
      </x:c>
      <x:c r="F4249" s="0" t="s">
        <x:v>167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 t="s">
        <x:v>168</x:v>
      </x:c>
    </x:row>
    <x:row r="4250" spans="1:14">
      <x:c r="A4250" s="0" t="s">
        <x:v>2</x:v>
      </x:c>
      <x:c r="B4250" s="0" t="s">
        <x:v>4</x:v>
      </x:c>
      <x:c r="C4250" s="0" t="s">
        <x:v>84</x:v>
      </x:c>
      <x:c r="D4250" s="0" t="s">
        <x:v>170</x:v>
      </x:c>
      <x:c r="E4250" s="0" t="s">
        <x:v>82</x:v>
      </x:c>
      <x:c r="F4250" s="0" t="s">
        <x:v>167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 t="s">
        <x:v>168</x:v>
      </x:c>
    </x:row>
    <x:row r="4251" spans="1:14">
      <x:c r="A4251" s="0" t="s">
        <x:v>2</x:v>
      </x:c>
      <x:c r="B4251" s="0" t="s">
        <x:v>4</x:v>
      </x:c>
      <x:c r="C4251" s="0" t="s">
        <x:v>84</x:v>
      </x:c>
      <x:c r="D4251" s="0" t="s">
        <x:v>170</x:v>
      </x:c>
      <x:c r="E4251" s="0" t="s">
        <x:v>82</x:v>
      </x:c>
      <x:c r="F4251" s="0" t="s">
        <x:v>167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 t="s">
        <x:v>168</x:v>
      </x:c>
    </x:row>
    <x:row r="4252" spans="1:14">
      <x:c r="A4252" s="0" t="s">
        <x:v>2</x:v>
      </x:c>
      <x:c r="B4252" s="0" t="s">
        <x:v>4</x:v>
      </x:c>
      <x:c r="C4252" s="0" t="s">
        <x:v>84</x:v>
      </x:c>
      <x:c r="D4252" s="0" t="s">
        <x:v>170</x:v>
      </x:c>
      <x:c r="E4252" s="0" t="s">
        <x:v>82</x:v>
      </x:c>
      <x:c r="F4252" s="0" t="s">
        <x:v>167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 t="s">
        <x:v>168</x:v>
      </x:c>
    </x:row>
    <x:row r="4253" spans="1:14">
      <x:c r="A4253" s="0" t="s">
        <x:v>2</x:v>
      </x:c>
      <x:c r="B4253" s="0" t="s">
        <x:v>4</x:v>
      </x:c>
      <x:c r="C4253" s="0" t="s">
        <x:v>84</x:v>
      </x:c>
      <x:c r="D4253" s="0" t="s">
        <x:v>170</x:v>
      </x:c>
      <x:c r="E4253" s="0" t="s">
        <x:v>82</x:v>
      </x:c>
      <x:c r="F4253" s="0" t="s">
        <x:v>167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 t="s">
        <x:v>168</x:v>
      </x:c>
    </x:row>
    <x:row r="4254" spans="1:14">
      <x:c r="A4254" s="0" t="s">
        <x:v>2</x:v>
      </x:c>
      <x:c r="B4254" s="0" t="s">
        <x:v>4</x:v>
      </x:c>
      <x:c r="C4254" s="0" t="s">
        <x:v>84</x:v>
      </x:c>
      <x:c r="D4254" s="0" t="s">
        <x:v>170</x:v>
      </x:c>
      <x:c r="E4254" s="0" t="s">
        <x:v>82</x:v>
      </x:c>
      <x:c r="F4254" s="0" t="s">
        <x:v>167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 t="s">
        <x:v>168</x:v>
      </x:c>
    </x:row>
    <x:row r="4255" spans="1:14">
      <x:c r="A4255" s="0" t="s">
        <x:v>2</x:v>
      </x:c>
      <x:c r="B4255" s="0" t="s">
        <x:v>4</x:v>
      </x:c>
      <x:c r="C4255" s="0" t="s">
        <x:v>84</x:v>
      </x:c>
      <x:c r="D4255" s="0" t="s">
        <x:v>170</x:v>
      </x:c>
      <x:c r="E4255" s="0" t="s">
        <x:v>82</x:v>
      </x:c>
      <x:c r="F4255" s="0" t="s">
        <x:v>167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 t="s">
        <x:v>168</x:v>
      </x:c>
    </x:row>
    <x:row r="4256" spans="1:14">
      <x:c r="A4256" s="0" t="s">
        <x:v>2</x:v>
      </x:c>
      <x:c r="B4256" s="0" t="s">
        <x:v>4</x:v>
      </x:c>
      <x:c r="C4256" s="0" t="s">
        <x:v>84</x:v>
      </x:c>
      <x:c r="D4256" s="0" t="s">
        <x:v>170</x:v>
      </x:c>
      <x:c r="E4256" s="0" t="s">
        <x:v>82</x:v>
      </x:c>
      <x:c r="F4256" s="0" t="s">
        <x:v>167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 t="s">
        <x:v>168</x:v>
      </x:c>
    </x:row>
    <x:row r="4257" spans="1:14">
      <x:c r="A4257" s="0" t="s">
        <x:v>2</x:v>
      </x:c>
      <x:c r="B4257" s="0" t="s">
        <x:v>4</x:v>
      </x:c>
      <x:c r="C4257" s="0" t="s">
        <x:v>84</x:v>
      </x:c>
      <x:c r="D4257" s="0" t="s">
        <x:v>170</x:v>
      </x:c>
      <x:c r="E4257" s="0" t="s">
        <x:v>82</x:v>
      </x:c>
      <x:c r="F4257" s="0" t="s">
        <x:v>167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 t="s">
        <x:v>168</x:v>
      </x:c>
    </x:row>
    <x:row r="4258" spans="1:14">
      <x:c r="A4258" s="0" t="s">
        <x:v>2</x:v>
      </x:c>
      <x:c r="B4258" s="0" t="s">
        <x:v>4</x:v>
      </x:c>
      <x:c r="C4258" s="0" t="s">
        <x:v>84</x:v>
      </x:c>
      <x:c r="D4258" s="0" t="s">
        <x:v>170</x:v>
      </x:c>
      <x:c r="E4258" s="0" t="s">
        <x:v>82</x:v>
      </x:c>
      <x:c r="F4258" s="0" t="s">
        <x:v>167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 t="s">
        <x:v>168</x:v>
      </x:c>
    </x:row>
    <x:row r="4259" spans="1:14">
      <x:c r="A4259" s="0" t="s">
        <x:v>2</x:v>
      </x:c>
      <x:c r="B4259" s="0" t="s">
        <x:v>4</x:v>
      </x:c>
      <x:c r="C4259" s="0" t="s">
        <x:v>84</x:v>
      </x:c>
      <x:c r="D4259" s="0" t="s">
        <x:v>170</x:v>
      </x:c>
      <x:c r="E4259" s="0" t="s">
        <x:v>82</x:v>
      </x:c>
      <x:c r="F4259" s="0" t="s">
        <x:v>167</x:v>
      </x:c>
      <x:c r="G4259" s="0" t="s">
        <x:v>148</x:v>
      </x:c>
      <x:c r="H4259" s="0" t="s">
        <x:v>149</x:v>
      </x:c>
      <x:c r="I4259" s="0" t="s">
        <x:v>53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84</x:v>
      </x:c>
      <x:c r="D4260" s="0" t="s">
        <x:v>170</x:v>
      </x:c>
      <x:c r="E4260" s="0" t="s">
        <x:v>82</x:v>
      </x:c>
      <x:c r="F4260" s="0" t="s">
        <x:v>167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84</x:v>
      </x:c>
      <x:c r="D4261" s="0" t="s">
        <x:v>170</x:v>
      </x:c>
      <x:c r="E4261" s="0" t="s">
        <x:v>82</x:v>
      </x:c>
      <x:c r="F4261" s="0" t="s">
        <x:v>167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84</x:v>
      </x:c>
      <x:c r="D4262" s="0" t="s">
        <x:v>170</x:v>
      </x:c>
      <x:c r="E4262" s="0" t="s">
        <x:v>82</x:v>
      </x:c>
      <x:c r="F4262" s="0" t="s">
        <x:v>167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84</x:v>
      </x:c>
      <x:c r="D4263" s="0" t="s">
        <x:v>170</x:v>
      </x:c>
      <x:c r="E4263" s="0" t="s">
        <x:v>82</x:v>
      </x:c>
      <x:c r="F4263" s="0" t="s">
        <x:v>167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84</x:v>
      </x:c>
      <x:c r="D4264" s="0" t="s">
        <x:v>170</x:v>
      </x:c>
      <x:c r="E4264" s="0" t="s">
        <x:v>82</x:v>
      </x:c>
      <x:c r="F4264" s="0" t="s">
        <x:v>167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84</x:v>
      </x:c>
      <x:c r="D4265" s="0" t="s">
        <x:v>170</x:v>
      </x:c>
      <x:c r="E4265" s="0" t="s">
        <x:v>82</x:v>
      </x:c>
      <x:c r="F4265" s="0" t="s">
        <x:v>167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84</x:v>
      </x:c>
      <x:c r="D4266" s="0" t="s">
        <x:v>170</x:v>
      </x:c>
      <x:c r="E4266" s="0" t="s">
        <x:v>82</x:v>
      </x:c>
      <x:c r="F4266" s="0" t="s">
        <x:v>167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84</x:v>
      </x:c>
      <x:c r="D4267" s="0" t="s">
        <x:v>170</x:v>
      </x:c>
      <x:c r="E4267" s="0" t="s">
        <x:v>82</x:v>
      </x:c>
      <x:c r="F4267" s="0" t="s">
        <x:v>167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84</x:v>
      </x:c>
      <x:c r="D4268" s="0" t="s">
        <x:v>170</x:v>
      </x:c>
      <x:c r="E4268" s="0" t="s">
        <x:v>82</x:v>
      </x:c>
      <x:c r="F4268" s="0" t="s">
        <x:v>167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84</x:v>
      </x:c>
      <x:c r="D4269" s="0" t="s">
        <x:v>170</x:v>
      </x:c>
      <x:c r="E4269" s="0" t="s">
        <x:v>82</x:v>
      </x:c>
      <x:c r="F4269" s="0" t="s">
        <x:v>167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84</x:v>
      </x:c>
      <x:c r="D4270" s="0" t="s">
        <x:v>170</x:v>
      </x:c>
      <x:c r="E4270" s="0" t="s">
        <x:v>82</x:v>
      </x:c>
      <x:c r="F4270" s="0" t="s">
        <x:v>167</x:v>
      </x:c>
      <x:c r="G4270" s="0" t="s">
        <x:v>150</x:v>
      </x:c>
      <x:c r="H4270" s="0" t="s">
        <x:v>151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84</x:v>
      </x:c>
      <x:c r="D4271" s="0" t="s">
        <x:v>170</x:v>
      </x:c>
      <x:c r="E4271" s="0" t="s">
        <x:v>82</x:v>
      </x:c>
      <x:c r="F4271" s="0" t="s">
        <x:v>167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84</x:v>
      </x:c>
      <x:c r="D4272" s="0" t="s">
        <x:v>170</x:v>
      </x:c>
      <x:c r="E4272" s="0" t="s">
        <x:v>82</x:v>
      </x:c>
      <x:c r="F4272" s="0" t="s">
        <x:v>167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84</x:v>
      </x:c>
      <x:c r="D4273" s="0" t="s">
        <x:v>170</x:v>
      </x:c>
      <x:c r="E4273" s="0" t="s">
        <x:v>82</x:v>
      </x:c>
      <x:c r="F4273" s="0" t="s">
        <x:v>167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84</x:v>
      </x:c>
      <x:c r="D4274" s="0" t="s">
        <x:v>170</x:v>
      </x:c>
      <x:c r="E4274" s="0" t="s">
        <x:v>82</x:v>
      </x:c>
      <x:c r="F4274" s="0" t="s">
        <x:v>167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84</x:v>
      </x:c>
      <x:c r="D4275" s="0" t="s">
        <x:v>170</x:v>
      </x:c>
      <x:c r="E4275" s="0" t="s">
        <x:v>82</x:v>
      </x:c>
      <x:c r="F4275" s="0" t="s">
        <x:v>167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84</x:v>
      </x:c>
      <x:c r="D4276" s="0" t="s">
        <x:v>170</x:v>
      </x:c>
      <x:c r="E4276" s="0" t="s">
        <x:v>82</x:v>
      </x:c>
      <x:c r="F4276" s="0" t="s">
        <x:v>167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84</x:v>
      </x:c>
      <x:c r="D4277" s="0" t="s">
        <x:v>170</x:v>
      </x:c>
      <x:c r="E4277" s="0" t="s">
        <x:v>82</x:v>
      </x:c>
      <x:c r="F4277" s="0" t="s">
        <x:v>167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84</x:v>
      </x:c>
      <x:c r="D4278" s="0" t="s">
        <x:v>170</x:v>
      </x:c>
      <x:c r="E4278" s="0" t="s">
        <x:v>82</x:v>
      </x:c>
      <x:c r="F4278" s="0" t="s">
        <x:v>167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84</x:v>
      </x:c>
      <x:c r="D4279" s="0" t="s">
        <x:v>170</x:v>
      </x:c>
      <x:c r="E4279" s="0" t="s">
        <x:v>82</x:v>
      </x:c>
      <x:c r="F4279" s="0" t="s">
        <x:v>167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84</x:v>
      </x:c>
      <x:c r="D4280" s="0" t="s">
        <x:v>170</x:v>
      </x:c>
      <x:c r="E4280" s="0" t="s">
        <x:v>82</x:v>
      </x:c>
      <x:c r="F4280" s="0" t="s">
        <x:v>167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84</x:v>
      </x:c>
      <x:c r="D4281" s="0" t="s">
        <x:v>170</x:v>
      </x:c>
      <x:c r="E4281" s="0" t="s">
        <x:v>82</x:v>
      </x:c>
      <x:c r="F4281" s="0" t="s">
        <x:v>167</x:v>
      </x:c>
      <x:c r="G4281" s="0" t="s">
        <x:v>152</x:v>
      </x:c>
      <x:c r="H4281" s="0" t="s">
        <x:v>153</x:v>
      </x:c>
      <x:c r="I4281" s="0" t="s">
        <x:v>53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84</x:v>
      </x:c>
      <x:c r="D4282" s="0" t="s">
        <x:v>170</x:v>
      </x:c>
      <x:c r="E4282" s="0" t="s">
        <x:v>82</x:v>
      </x:c>
      <x:c r="F4282" s="0" t="s">
        <x:v>167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84</x:v>
      </x:c>
      <x:c r="D4283" s="0" t="s">
        <x:v>170</x:v>
      </x:c>
      <x:c r="E4283" s="0" t="s">
        <x:v>82</x:v>
      </x:c>
      <x:c r="F4283" s="0" t="s">
        <x:v>167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84</x:v>
      </x:c>
      <x:c r="D4284" s="0" t="s">
        <x:v>170</x:v>
      </x:c>
      <x:c r="E4284" s="0" t="s">
        <x:v>82</x:v>
      </x:c>
      <x:c r="F4284" s="0" t="s">
        <x:v>167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84</x:v>
      </x:c>
      <x:c r="D4285" s="0" t="s">
        <x:v>170</x:v>
      </x:c>
      <x:c r="E4285" s="0" t="s">
        <x:v>82</x:v>
      </x:c>
      <x:c r="F4285" s="0" t="s">
        <x:v>167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84</x:v>
      </x:c>
      <x:c r="D4286" s="0" t="s">
        <x:v>170</x:v>
      </x:c>
      <x:c r="E4286" s="0" t="s">
        <x:v>82</x:v>
      </x:c>
      <x:c r="F4286" s="0" t="s">
        <x:v>167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84</x:v>
      </x:c>
      <x:c r="D4287" s="0" t="s">
        <x:v>170</x:v>
      </x:c>
      <x:c r="E4287" s="0" t="s">
        <x:v>82</x:v>
      </x:c>
      <x:c r="F4287" s="0" t="s">
        <x:v>167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84</x:v>
      </x:c>
      <x:c r="D4288" s="0" t="s">
        <x:v>170</x:v>
      </x:c>
      <x:c r="E4288" s="0" t="s">
        <x:v>82</x:v>
      </x:c>
      <x:c r="F4288" s="0" t="s">
        <x:v>167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84</x:v>
      </x:c>
      <x:c r="D4289" s="0" t="s">
        <x:v>170</x:v>
      </x:c>
      <x:c r="E4289" s="0" t="s">
        <x:v>82</x:v>
      </x:c>
      <x:c r="F4289" s="0" t="s">
        <x:v>167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84</x:v>
      </x:c>
      <x:c r="D4290" s="0" t="s">
        <x:v>170</x:v>
      </x:c>
      <x:c r="E4290" s="0" t="s">
        <x:v>82</x:v>
      </x:c>
      <x:c r="F4290" s="0" t="s">
        <x:v>167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84</x:v>
      </x:c>
      <x:c r="D4291" s="0" t="s">
        <x:v>170</x:v>
      </x:c>
      <x:c r="E4291" s="0" t="s">
        <x:v>82</x:v>
      </x:c>
      <x:c r="F4291" s="0" t="s">
        <x:v>167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84</x:v>
      </x:c>
      <x:c r="D4292" s="0" t="s">
        <x:v>170</x:v>
      </x:c>
      <x:c r="E4292" s="0" t="s">
        <x:v>82</x:v>
      </x:c>
      <x:c r="F4292" s="0" t="s">
        <x:v>167</x:v>
      </x:c>
      <x:c r="G4292" s="0" t="s">
        <x:v>154</x:v>
      </x:c>
      <x:c r="H4292" s="0" t="s">
        <x:v>155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84</x:v>
      </x:c>
      <x:c r="D4293" s="0" t="s">
        <x:v>170</x:v>
      </x:c>
      <x:c r="E4293" s="0" t="s">
        <x:v>82</x:v>
      </x:c>
      <x:c r="F4293" s="0" t="s">
        <x:v>167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84</x:v>
      </x:c>
      <x:c r="D4294" s="0" t="s">
        <x:v>170</x:v>
      </x:c>
      <x:c r="E4294" s="0" t="s">
        <x:v>82</x:v>
      </x:c>
      <x:c r="F4294" s="0" t="s">
        <x:v>167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84</x:v>
      </x:c>
      <x:c r="D4295" s="0" t="s">
        <x:v>170</x:v>
      </x:c>
      <x:c r="E4295" s="0" t="s">
        <x:v>82</x:v>
      </x:c>
      <x:c r="F4295" s="0" t="s">
        <x:v>167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84</x:v>
      </x:c>
      <x:c r="D4296" s="0" t="s">
        <x:v>170</x:v>
      </x:c>
      <x:c r="E4296" s="0" t="s">
        <x:v>82</x:v>
      </x:c>
      <x:c r="F4296" s="0" t="s">
        <x:v>167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84</x:v>
      </x:c>
      <x:c r="D4297" s="0" t="s">
        <x:v>170</x:v>
      </x:c>
      <x:c r="E4297" s="0" t="s">
        <x:v>82</x:v>
      </x:c>
      <x:c r="F4297" s="0" t="s">
        <x:v>167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84</x:v>
      </x:c>
      <x:c r="D4298" s="0" t="s">
        <x:v>170</x:v>
      </x:c>
      <x:c r="E4298" s="0" t="s">
        <x:v>82</x:v>
      </x:c>
      <x:c r="F4298" s="0" t="s">
        <x:v>167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84</x:v>
      </x:c>
      <x:c r="D4299" s="0" t="s">
        <x:v>170</x:v>
      </x:c>
      <x:c r="E4299" s="0" t="s">
        <x:v>82</x:v>
      </x:c>
      <x:c r="F4299" s="0" t="s">
        <x:v>167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84</x:v>
      </x:c>
      <x:c r="D4300" s="0" t="s">
        <x:v>170</x:v>
      </x:c>
      <x:c r="E4300" s="0" t="s">
        <x:v>82</x:v>
      </x:c>
      <x:c r="F4300" s="0" t="s">
        <x:v>167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84</x:v>
      </x:c>
      <x:c r="D4301" s="0" t="s">
        <x:v>170</x:v>
      </x:c>
      <x:c r="E4301" s="0" t="s">
        <x:v>82</x:v>
      </x:c>
      <x:c r="F4301" s="0" t="s">
        <x:v>167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84</x:v>
      </x:c>
      <x:c r="D4302" s="0" t="s">
        <x:v>170</x:v>
      </x:c>
      <x:c r="E4302" s="0" t="s">
        <x:v>82</x:v>
      </x:c>
      <x:c r="F4302" s="0" t="s">
        <x:v>167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84</x:v>
      </x:c>
      <x:c r="D4303" s="0" t="s">
        <x:v>170</x:v>
      </x:c>
      <x:c r="E4303" s="0" t="s">
        <x:v>82</x:v>
      </x:c>
      <x:c r="F4303" s="0" t="s">
        <x:v>167</x:v>
      </x:c>
      <x:c r="G4303" s="0" t="s">
        <x:v>156</x:v>
      </x:c>
      <x:c r="H4303" s="0" t="s">
        <x:v>157</x:v>
      </x:c>
      <x:c r="I4303" s="0" t="s">
        <x:v>53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84</x:v>
      </x:c>
      <x:c r="D4304" s="0" t="s">
        <x:v>170</x:v>
      </x:c>
      <x:c r="E4304" s="0" t="s">
        <x:v>82</x:v>
      </x:c>
      <x:c r="F4304" s="0" t="s">
        <x:v>167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84</x:v>
      </x:c>
      <x:c r="D4305" s="0" t="s">
        <x:v>170</x:v>
      </x:c>
      <x:c r="E4305" s="0" t="s">
        <x:v>82</x:v>
      </x:c>
      <x:c r="F4305" s="0" t="s">
        <x:v>167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84</x:v>
      </x:c>
      <x:c r="D4306" s="0" t="s">
        <x:v>170</x:v>
      </x:c>
      <x:c r="E4306" s="0" t="s">
        <x:v>82</x:v>
      </x:c>
      <x:c r="F4306" s="0" t="s">
        <x:v>167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84</x:v>
      </x:c>
      <x:c r="D4307" s="0" t="s">
        <x:v>170</x:v>
      </x:c>
      <x:c r="E4307" s="0" t="s">
        <x:v>82</x:v>
      </x:c>
      <x:c r="F4307" s="0" t="s">
        <x:v>167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84</x:v>
      </x:c>
      <x:c r="D4308" s="0" t="s">
        <x:v>170</x:v>
      </x:c>
      <x:c r="E4308" s="0" t="s">
        <x:v>82</x:v>
      </x:c>
      <x:c r="F4308" s="0" t="s">
        <x:v>167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84</x:v>
      </x:c>
      <x:c r="D4309" s="0" t="s">
        <x:v>170</x:v>
      </x:c>
      <x:c r="E4309" s="0" t="s">
        <x:v>82</x:v>
      </x:c>
      <x:c r="F4309" s="0" t="s">
        <x:v>167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84</x:v>
      </x:c>
      <x:c r="D4310" s="0" t="s">
        <x:v>170</x:v>
      </x:c>
      <x:c r="E4310" s="0" t="s">
        <x:v>82</x:v>
      </x:c>
      <x:c r="F4310" s="0" t="s">
        <x:v>167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84</x:v>
      </x:c>
      <x:c r="D4311" s="0" t="s">
        <x:v>170</x:v>
      </x:c>
      <x:c r="E4311" s="0" t="s">
        <x:v>82</x:v>
      </x:c>
      <x:c r="F4311" s="0" t="s">
        <x:v>167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84</x:v>
      </x:c>
      <x:c r="D4312" s="0" t="s">
        <x:v>170</x:v>
      </x:c>
      <x:c r="E4312" s="0" t="s">
        <x:v>82</x:v>
      </x:c>
      <x:c r="F4312" s="0" t="s">
        <x:v>167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84</x:v>
      </x:c>
      <x:c r="D4313" s="0" t="s">
        <x:v>170</x:v>
      </x:c>
      <x:c r="E4313" s="0" t="s">
        <x:v>82</x:v>
      </x:c>
      <x:c r="F4313" s="0" t="s">
        <x:v>167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84</x:v>
      </x:c>
      <x:c r="D4314" s="0" t="s">
        <x:v>170</x:v>
      </x:c>
      <x:c r="E4314" s="0" t="s">
        <x:v>82</x:v>
      </x:c>
      <x:c r="F4314" s="0" t="s">
        <x:v>167</x:v>
      </x:c>
      <x:c r="G4314" s="0" t="s">
        <x:v>158</x:v>
      </x:c>
      <x:c r="H4314" s="0" t="s">
        <x:v>159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84</x:v>
      </x:c>
      <x:c r="D4315" s="0" t="s">
        <x:v>170</x:v>
      </x:c>
      <x:c r="E4315" s="0" t="s">
        <x:v>82</x:v>
      </x:c>
      <x:c r="F4315" s="0" t="s">
        <x:v>167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84</x:v>
      </x:c>
      <x:c r="D4316" s="0" t="s">
        <x:v>170</x:v>
      </x:c>
      <x:c r="E4316" s="0" t="s">
        <x:v>82</x:v>
      </x:c>
      <x:c r="F4316" s="0" t="s">
        <x:v>167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84</x:v>
      </x:c>
      <x:c r="D4317" s="0" t="s">
        <x:v>170</x:v>
      </x:c>
      <x:c r="E4317" s="0" t="s">
        <x:v>82</x:v>
      </x:c>
      <x:c r="F4317" s="0" t="s">
        <x:v>167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84</x:v>
      </x:c>
      <x:c r="D4318" s="0" t="s">
        <x:v>170</x:v>
      </x:c>
      <x:c r="E4318" s="0" t="s">
        <x:v>82</x:v>
      </x:c>
      <x:c r="F4318" s="0" t="s">
        <x:v>167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84</x:v>
      </x:c>
      <x:c r="D4319" s="0" t="s">
        <x:v>170</x:v>
      </x:c>
      <x:c r="E4319" s="0" t="s">
        <x:v>82</x:v>
      </x:c>
      <x:c r="F4319" s="0" t="s">
        <x:v>167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84</x:v>
      </x:c>
      <x:c r="D4320" s="0" t="s">
        <x:v>170</x:v>
      </x:c>
      <x:c r="E4320" s="0" t="s">
        <x:v>82</x:v>
      </x:c>
      <x:c r="F4320" s="0" t="s">
        <x:v>167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84</x:v>
      </x:c>
      <x:c r="D4321" s="0" t="s">
        <x:v>170</x:v>
      </x:c>
      <x:c r="E4321" s="0" t="s">
        <x:v>82</x:v>
      </x:c>
      <x:c r="F4321" s="0" t="s">
        <x:v>167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84</x:v>
      </x:c>
      <x:c r="D4322" s="0" t="s">
        <x:v>170</x:v>
      </x:c>
      <x:c r="E4322" s="0" t="s">
        <x:v>82</x:v>
      </x:c>
      <x:c r="F4322" s="0" t="s">
        <x:v>167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84</x:v>
      </x:c>
      <x:c r="D4323" s="0" t="s">
        <x:v>170</x:v>
      </x:c>
      <x:c r="E4323" s="0" t="s">
        <x:v>82</x:v>
      </x:c>
      <x:c r="F4323" s="0" t="s">
        <x:v>167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84</x:v>
      </x:c>
      <x:c r="D4324" s="0" t="s">
        <x:v>170</x:v>
      </x:c>
      <x:c r="E4324" s="0" t="s">
        <x:v>82</x:v>
      </x:c>
      <x:c r="F4324" s="0" t="s">
        <x:v>167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84</x:v>
      </x:c>
      <x:c r="D4325" s="0" t="s">
        <x:v>170</x:v>
      </x:c>
      <x:c r="E4325" s="0" t="s">
        <x:v>82</x:v>
      </x:c>
      <x:c r="F4325" s="0" t="s">
        <x:v>167</x:v>
      </x:c>
      <x:c r="G4325" s="0" t="s">
        <x:v>160</x:v>
      </x:c>
      <x:c r="H4325" s="0" t="s">
        <x:v>161</x:v>
      </x:c>
      <x:c r="I4325" s="0" t="s">
        <x:v>53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84</x:v>
      </x:c>
      <x:c r="D4326" s="0" t="s">
        <x:v>170</x:v>
      </x:c>
      <x:c r="E4326" s="0" t="s">
        <x:v>82</x:v>
      </x:c>
      <x:c r="F4326" s="0" t="s">
        <x:v>167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84</x:v>
      </x:c>
      <x:c r="D4327" s="0" t="s">
        <x:v>170</x:v>
      </x:c>
      <x:c r="E4327" s="0" t="s">
        <x:v>82</x:v>
      </x:c>
      <x:c r="F4327" s="0" t="s">
        <x:v>167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84</x:v>
      </x:c>
      <x:c r="D4328" s="0" t="s">
        <x:v>170</x:v>
      </x:c>
      <x:c r="E4328" s="0" t="s">
        <x:v>82</x:v>
      </x:c>
      <x:c r="F4328" s="0" t="s">
        <x:v>167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84</x:v>
      </x:c>
      <x:c r="D4329" s="0" t="s">
        <x:v>170</x:v>
      </x:c>
      <x:c r="E4329" s="0" t="s">
        <x:v>82</x:v>
      </x:c>
      <x:c r="F4329" s="0" t="s">
        <x:v>167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84</x:v>
      </x:c>
      <x:c r="D4330" s="0" t="s">
        <x:v>170</x:v>
      </x:c>
      <x:c r="E4330" s="0" t="s">
        <x:v>82</x:v>
      </x:c>
      <x:c r="F4330" s="0" t="s">
        <x:v>167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84</x:v>
      </x:c>
      <x:c r="D4331" s="0" t="s">
        <x:v>170</x:v>
      </x:c>
      <x:c r="E4331" s="0" t="s">
        <x:v>82</x:v>
      </x:c>
      <x:c r="F4331" s="0" t="s">
        <x:v>167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84</x:v>
      </x:c>
      <x:c r="D4332" s="0" t="s">
        <x:v>170</x:v>
      </x:c>
      <x:c r="E4332" s="0" t="s">
        <x:v>82</x:v>
      </x:c>
      <x:c r="F4332" s="0" t="s">
        <x:v>167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84</x:v>
      </x:c>
      <x:c r="D4333" s="0" t="s">
        <x:v>170</x:v>
      </x:c>
      <x:c r="E4333" s="0" t="s">
        <x:v>82</x:v>
      </x:c>
      <x:c r="F4333" s="0" t="s">
        <x:v>167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84</x:v>
      </x:c>
      <x:c r="D4334" s="0" t="s">
        <x:v>170</x:v>
      </x:c>
      <x:c r="E4334" s="0" t="s">
        <x:v>82</x:v>
      </x:c>
      <x:c r="F4334" s="0" t="s">
        <x:v>167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84</x:v>
      </x:c>
      <x:c r="D4335" s="0" t="s">
        <x:v>170</x:v>
      </x:c>
      <x:c r="E4335" s="0" t="s">
        <x:v>82</x:v>
      </x:c>
      <x:c r="F4335" s="0" t="s">
        <x:v>167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84</x:v>
      </x:c>
      <x:c r="D4336" s="0" t="s">
        <x:v>170</x:v>
      </x:c>
      <x:c r="E4336" s="0" t="s">
        <x:v>82</x:v>
      </x:c>
      <x:c r="F4336" s="0" t="s">
        <x:v>167</x:v>
      </x:c>
      <x:c r="G4336" s="0" t="s">
        <x:v>162</x:v>
      </x:c>
      <x:c r="H4336" s="0" t="s">
        <x:v>163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84</x:v>
      </x:c>
      <x:c r="D4337" s="0" t="s">
        <x:v>170</x:v>
      </x:c>
      <x:c r="E4337" s="0" t="s">
        <x:v>82</x:v>
      </x:c>
      <x:c r="F4337" s="0" t="s">
        <x:v>167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84</x:v>
      </x:c>
      <x:c r="D4338" s="0" t="s">
        <x:v>170</x:v>
      </x:c>
      <x:c r="E4338" s="0" t="s">
        <x:v>82</x:v>
      </x:c>
      <x:c r="F4338" s="0" t="s">
        <x:v>167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84</x:v>
      </x:c>
      <x:c r="D4339" s="0" t="s">
        <x:v>170</x:v>
      </x:c>
      <x:c r="E4339" s="0" t="s">
        <x:v>82</x:v>
      </x:c>
      <x:c r="F4339" s="0" t="s">
        <x:v>167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84</x:v>
      </x:c>
      <x:c r="D4340" s="0" t="s">
        <x:v>170</x:v>
      </x:c>
      <x:c r="E4340" s="0" t="s">
        <x:v>82</x:v>
      </x:c>
      <x:c r="F4340" s="0" t="s">
        <x:v>167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84</x:v>
      </x:c>
      <x:c r="D4341" s="0" t="s">
        <x:v>170</x:v>
      </x:c>
      <x:c r="E4341" s="0" t="s">
        <x:v>82</x:v>
      </x:c>
      <x:c r="F4341" s="0" t="s">
        <x:v>167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84</x:v>
      </x:c>
      <x:c r="D4342" s="0" t="s">
        <x:v>170</x:v>
      </x:c>
      <x:c r="E4342" s="0" t="s">
        <x:v>82</x:v>
      </x:c>
      <x:c r="F4342" s="0" t="s">
        <x:v>167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84</x:v>
      </x:c>
      <x:c r="D4343" s="0" t="s">
        <x:v>170</x:v>
      </x:c>
      <x:c r="E4343" s="0" t="s">
        <x:v>82</x:v>
      </x:c>
      <x:c r="F4343" s="0" t="s">
        <x:v>167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84</x:v>
      </x:c>
      <x:c r="D4344" s="0" t="s">
        <x:v>170</x:v>
      </x:c>
      <x:c r="E4344" s="0" t="s">
        <x:v>82</x:v>
      </x:c>
      <x:c r="F4344" s="0" t="s">
        <x:v>167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84</x:v>
      </x:c>
      <x:c r="D4345" s="0" t="s">
        <x:v>170</x:v>
      </x:c>
      <x:c r="E4345" s="0" t="s">
        <x:v>82</x:v>
      </x:c>
      <x:c r="F4345" s="0" t="s">
        <x:v>167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84</x:v>
      </x:c>
      <x:c r="D4346" s="0" t="s">
        <x:v>170</x:v>
      </x:c>
      <x:c r="E4346" s="0" t="s">
        <x:v>82</x:v>
      </x:c>
      <x:c r="F4346" s="0" t="s">
        <x:v>167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84</x:v>
      </x:c>
      <x:c r="D4347" s="0" t="s">
        <x:v>170</x:v>
      </x:c>
      <x:c r="E4347" s="0" t="s">
        <x:v>82</x:v>
      </x:c>
      <x:c r="F4347" s="0" t="s">
        <x:v>167</x:v>
      </x:c>
      <x:c r="G4347" s="0" t="s">
        <x:v>164</x:v>
      </x:c>
      <x:c r="H4347" s="0" t="s">
        <x:v>165</x:v>
      </x:c>
      <x:c r="I4347" s="0" t="s">
        <x:v>53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84</x:v>
      </x:c>
      <x:c r="D4348" s="0" t="s">
        <x:v>170</x:v>
      </x:c>
      <x:c r="E4348" s="0" t="s">
        <x:v>82</x:v>
      </x:c>
      <x:c r="F4348" s="0" t="s">
        <x:v>167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84</x:v>
      </x:c>
      <x:c r="D4349" s="0" t="s">
        <x:v>170</x:v>
      </x:c>
      <x:c r="E4349" s="0" t="s">
        <x:v>82</x:v>
      </x:c>
      <x:c r="F4349" s="0" t="s">
        <x:v>167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84</x:v>
      </x:c>
      <x:c r="D4350" s="0" t="s">
        <x:v>170</x:v>
      </x:c>
      <x:c r="E4350" s="0" t="s">
        <x:v>82</x:v>
      </x:c>
      <x:c r="F4350" s="0" t="s">
        <x:v>167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84</x:v>
      </x:c>
      <x:c r="D4351" s="0" t="s">
        <x:v>170</x:v>
      </x:c>
      <x:c r="E4351" s="0" t="s">
        <x:v>82</x:v>
      </x:c>
      <x:c r="F4351" s="0" t="s">
        <x:v>167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84</x:v>
      </x:c>
      <x:c r="D4352" s="0" t="s">
        <x:v>170</x:v>
      </x:c>
      <x:c r="E4352" s="0" t="s">
        <x:v>82</x:v>
      </x:c>
      <x:c r="F4352" s="0" t="s">
        <x:v>167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84</x:v>
      </x:c>
      <x:c r="D4353" s="0" t="s">
        <x:v>170</x:v>
      </x:c>
      <x:c r="E4353" s="0" t="s">
        <x:v>82</x:v>
      </x:c>
      <x:c r="F4353" s="0" t="s">
        <x:v>167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84</x:v>
      </x:c>
      <x:c r="D4354" s="0" t="s">
        <x:v>170</x:v>
      </x:c>
      <x:c r="E4354" s="0" t="s">
        <x:v>82</x:v>
      </x:c>
      <x:c r="F4354" s="0" t="s">
        <x:v>167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84</x:v>
      </x:c>
      <x:c r="D4355" s="0" t="s">
        <x:v>170</x:v>
      </x:c>
      <x:c r="E4355" s="0" t="s">
        <x:v>82</x:v>
      </x:c>
      <x:c r="F4355" s="0" t="s">
        <x:v>167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84</x:v>
      </x:c>
      <x:c r="D4356" s="0" t="s">
        <x:v>170</x:v>
      </x:c>
      <x:c r="E4356" s="0" t="s">
        <x:v>82</x:v>
      </x:c>
      <x:c r="F4356" s="0" t="s">
        <x:v>167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84</x:v>
      </x:c>
      <x:c r="D4357" s="0" t="s">
        <x:v>170</x:v>
      </x:c>
      <x:c r="E4357" s="0" t="s">
        <x:v>82</x:v>
      </x:c>
      <x:c r="F4357" s="0" t="s">
        <x:v>167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94</x:v>
      </x:c>
      <x:c r="D4358" s="0" t="s">
        <x:v>171</x:v>
      </x:c>
      <x:c r="E4358" s="0" t="s">
        <x:v>55</x:v>
      </x:c>
      <x:c r="F4358" s="0" t="s">
        <x:v>56</x:v>
      </x:c>
      <x:c r="G4358" s="0" t="s">
        <x:v>53</x:v>
      </x:c>
      <x:c r="H4358" s="0" t="s">
        <x:v>56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94</x:v>
      </x:c>
      <x:c r="D4359" s="0" t="s">
        <x:v>171</x:v>
      </x:c>
      <x:c r="E4359" s="0" t="s">
        <x:v>55</x:v>
      </x:c>
      <x:c r="F4359" s="0" t="s">
        <x:v>56</x:v>
      </x:c>
      <x:c r="G4359" s="0" t="s">
        <x:v>53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94</x:v>
      </x:c>
      <x:c r="D4360" s="0" t="s">
        <x:v>171</x:v>
      </x:c>
      <x:c r="E4360" s="0" t="s">
        <x:v>55</x:v>
      </x:c>
      <x:c r="F4360" s="0" t="s">
        <x:v>56</x:v>
      </x:c>
      <x:c r="G4360" s="0" t="s">
        <x:v>53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94</x:v>
      </x:c>
      <x:c r="D4361" s="0" t="s">
        <x:v>171</x:v>
      </x:c>
      <x:c r="E4361" s="0" t="s">
        <x:v>55</x:v>
      </x:c>
      <x:c r="F4361" s="0" t="s">
        <x:v>56</x:v>
      </x:c>
      <x:c r="G4361" s="0" t="s">
        <x:v>53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94</x:v>
      </x:c>
      <x:c r="D4362" s="0" t="s">
        <x:v>171</x:v>
      </x:c>
      <x:c r="E4362" s="0" t="s">
        <x:v>55</x:v>
      </x:c>
      <x:c r="F4362" s="0" t="s">
        <x:v>56</x:v>
      </x:c>
      <x:c r="G4362" s="0" t="s">
        <x:v>53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94</x:v>
      </x:c>
      <x:c r="D4363" s="0" t="s">
        <x:v>171</x:v>
      </x:c>
      <x:c r="E4363" s="0" t="s">
        <x:v>55</x:v>
      </x:c>
      <x:c r="F4363" s="0" t="s">
        <x:v>56</x:v>
      </x:c>
      <x:c r="G4363" s="0" t="s">
        <x:v>53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94</x:v>
      </x:c>
      <x:c r="D4364" s="0" t="s">
        <x:v>171</x:v>
      </x:c>
      <x:c r="E4364" s="0" t="s">
        <x:v>55</x:v>
      </x:c>
      <x:c r="F4364" s="0" t="s">
        <x:v>56</x:v>
      </x:c>
      <x:c r="G4364" s="0" t="s">
        <x:v>53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94</x:v>
      </x:c>
      <x:c r="D4365" s="0" t="s">
        <x:v>171</x:v>
      </x:c>
      <x:c r="E4365" s="0" t="s">
        <x:v>55</x:v>
      </x:c>
      <x:c r="F4365" s="0" t="s">
        <x:v>56</x:v>
      </x:c>
      <x:c r="G4365" s="0" t="s">
        <x:v>53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94</x:v>
      </x:c>
      <x:c r="D4366" s="0" t="s">
        <x:v>171</x:v>
      </x:c>
      <x:c r="E4366" s="0" t="s">
        <x:v>55</x:v>
      </x:c>
      <x:c r="F4366" s="0" t="s">
        <x:v>56</x:v>
      </x:c>
      <x:c r="G4366" s="0" t="s">
        <x:v>53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94</x:v>
      </x:c>
      <x:c r="D4367" s="0" t="s">
        <x:v>171</x:v>
      </x:c>
      <x:c r="E4367" s="0" t="s">
        <x:v>55</x:v>
      </x:c>
      <x:c r="F4367" s="0" t="s">
        <x:v>56</x:v>
      </x:c>
      <x:c r="G4367" s="0" t="s">
        <x:v>53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94</x:v>
      </x:c>
      <x:c r="D4368" s="0" t="s">
        <x:v>171</x:v>
      </x:c>
      <x:c r="E4368" s="0" t="s">
        <x:v>55</x:v>
      </x:c>
      <x:c r="F4368" s="0" t="s">
        <x:v>56</x:v>
      </x:c>
      <x:c r="G4368" s="0" t="s">
        <x:v>53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94</x:v>
      </x:c>
      <x:c r="D4369" s="0" t="s">
        <x:v>171</x:v>
      </x:c>
      <x:c r="E4369" s="0" t="s">
        <x:v>55</x:v>
      </x:c>
      <x:c r="F4369" s="0" t="s">
        <x:v>56</x:v>
      </x:c>
      <x:c r="G4369" s="0" t="s">
        <x:v>80</x:v>
      </x:c>
      <x:c r="H4369" s="0" t="s">
        <x:v>81</x:v>
      </x:c>
      <x:c r="I4369" s="0" t="s">
        <x:v>53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94</x:v>
      </x:c>
      <x:c r="D4370" s="0" t="s">
        <x:v>171</x:v>
      </x:c>
      <x:c r="E4370" s="0" t="s">
        <x:v>55</x:v>
      </x:c>
      <x:c r="F4370" s="0" t="s">
        <x:v>56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94</x:v>
      </x:c>
      <x:c r="D4371" s="0" t="s">
        <x:v>171</x:v>
      </x:c>
      <x:c r="E4371" s="0" t="s">
        <x:v>55</x:v>
      </x:c>
      <x:c r="F4371" s="0" t="s">
        <x:v>56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94</x:v>
      </x:c>
      <x:c r="D4372" s="0" t="s">
        <x:v>171</x:v>
      </x:c>
      <x:c r="E4372" s="0" t="s">
        <x:v>55</x:v>
      </x:c>
      <x:c r="F4372" s="0" t="s">
        <x:v>56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94</x:v>
      </x:c>
      <x:c r="D4373" s="0" t="s">
        <x:v>171</x:v>
      </x:c>
      <x:c r="E4373" s="0" t="s">
        <x:v>55</x:v>
      </x:c>
      <x:c r="F4373" s="0" t="s">
        <x:v>56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94</x:v>
      </x:c>
      <x:c r="D4374" s="0" t="s">
        <x:v>171</x:v>
      </x:c>
      <x:c r="E4374" s="0" t="s">
        <x:v>55</x:v>
      </x:c>
      <x:c r="F4374" s="0" t="s">
        <x:v>56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94</x:v>
      </x:c>
      <x:c r="D4375" s="0" t="s">
        <x:v>171</x:v>
      </x:c>
      <x:c r="E4375" s="0" t="s">
        <x:v>55</x:v>
      </x:c>
      <x:c r="F4375" s="0" t="s">
        <x:v>56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94</x:v>
      </x:c>
      <x:c r="D4376" s="0" t="s">
        <x:v>171</x:v>
      </x:c>
      <x:c r="E4376" s="0" t="s">
        <x:v>55</x:v>
      </x:c>
      <x:c r="F4376" s="0" t="s">
        <x:v>56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94</x:v>
      </x:c>
      <x:c r="D4377" s="0" t="s">
        <x:v>171</x:v>
      </x:c>
      <x:c r="E4377" s="0" t="s">
        <x:v>55</x:v>
      </x:c>
      <x:c r="F4377" s="0" t="s">
        <x:v>56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94</x:v>
      </x:c>
      <x:c r="D4378" s="0" t="s">
        <x:v>171</x:v>
      </x:c>
      <x:c r="E4378" s="0" t="s">
        <x:v>55</x:v>
      </x:c>
      <x:c r="F4378" s="0" t="s">
        <x:v>56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94</x:v>
      </x:c>
      <x:c r="D4379" s="0" t="s">
        <x:v>171</x:v>
      </x:c>
      <x:c r="E4379" s="0" t="s">
        <x:v>55</x:v>
      </x:c>
      <x:c r="F4379" s="0" t="s">
        <x:v>56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94</x:v>
      </x:c>
      <x:c r="D4380" s="0" t="s">
        <x:v>171</x:v>
      </x:c>
      <x:c r="E4380" s="0" t="s">
        <x:v>55</x:v>
      </x:c>
      <x:c r="F4380" s="0" t="s">
        <x:v>56</x:v>
      </x:c>
      <x:c r="G4380" s="0" t="s">
        <x:v>82</x:v>
      </x:c>
      <x:c r="H4380" s="0" t="s">
        <x:v>83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94</x:v>
      </x:c>
      <x:c r="D4381" s="0" t="s">
        <x:v>171</x:v>
      </x:c>
      <x:c r="E4381" s="0" t="s">
        <x:v>55</x:v>
      </x:c>
      <x:c r="F4381" s="0" t="s">
        <x:v>56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94</x:v>
      </x:c>
      <x:c r="D4382" s="0" t="s">
        <x:v>171</x:v>
      </x:c>
      <x:c r="E4382" s="0" t="s">
        <x:v>55</x:v>
      </x:c>
      <x:c r="F4382" s="0" t="s">
        <x:v>56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94</x:v>
      </x:c>
      <x:c r="D4383" s="0" t="s">
        <x:v>171</x:v>
      </x:c>
      <x:c r="E4383" s="0" t="s">
        <x:v>55</x:v>
      </x:c>
      <x:c r="F4383" s="0" t="s">
        <x:v>56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94</x:v>
      </x:c>
      <x:c r="D4384" s="0" t="s">
        <x:v>171</x:v>
      </x:c>
      <x:c r="E4384" s="0" t="s">
        <x:v>55</x:v>
      </x:c>
      <x:c r="F4384" s="0" t="s">
        <x:v>56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94</x:v>
      </x:c>
      <x:c r="D4385" s="0" t="s">
        <x:v>171</x:v>
      </x:c>
      <x:c r="E4385" s="0" t="s">
        <x:v>55</x:v>
      </x:c>
      <x:c r="F4385" s="0" t="s">
        <x:v>56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94</x:v>
      </x:c>
      <x:c r="D4386" s="0" t="s">
        <x:v>171</x:v>
      </x:c>
      <x:c r="E4386" s="0" t="s">
        <x:v>55</x:v>
      </x:c>
      <x:c r="F4386" s="0" t="s">
        <x:v>56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94</x:v>
      </x:c>
      <x:c r="D4387" s="0" t="s">
        <x:v>171</x:v>
      </x:c>
      <x:c r="E4387" s="0" t="s">
        <x:v>55</x:v>
      </x:c>
      <x:c r="F4387" s="0" t="s">
        <x:v>56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94</x:v>
      </x:c>
      <x:c r="D4388" s="0" t="s">
        <x:v>171</x:v>
      </x:c>
      <x:c r="E4388" s="0" t="s">
        <x:v>55</x:v>
      </x:c>
      <x:c r="F4388" s="0" t="s">
        <x:v>56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94</x:v>
      </x:c>
      <x:c r="D4389" s="0" t="s">
        <x:v>171</x:v>
      </x:c>
      <x:c r="E4389" s="0" t="s">
        <x:v>55</x:v>
      </x:c>
      <x:c r="F4389" s="0" t="s">
        <x:v>56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94</x:v>
      </x:c>
      <x:c r="D4390" s="0" t="s">
        <x:v>171</x:v>
      </x:c>
      <x:c r="E4390" s="0" t="s">
        <x:v>55</x:v>
      </x:c>
      <x:c r="F4390" s="0" t="s">
        <x:v>56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94</x:v>
      </x:c>
      <x:c r="D4391" s="0" t="s">
        <x:v>171</x:v>
      </x:c>
      <x:c r="E4391" s="0" t="s">
        <x:v>55</x:v>
      </x:c>
      <x:c r="F4391" s="0" t="s">
        <x:v>56</x:v>
      </x:c>
      <x:c r="G4391" s="0" t="s">
        <x:v>84</x:v>
      </x:c>
      <x:c r="H4391" s="0" t="s">
        <x:v>85</x:v>
      </x:c>
      <x:c r="I4391" s="0" t="s">
        <x:v>53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94</x:v>
      </x:c>
      <x:c r="D4392" s="0" t="s">
        <x:v>171</x:v>
      </x:c>
      <x:c r="E4392" s="0" t="s">
        <x:v>55</x:v>
      </x:c>
      <x:c r="F4392" s="0" t="s">
        <x:v>56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94</x:v>
      </x:c>
      <x:c r="D4393" s="0" t="s">
        <x:v>171</x:v>
      </x:c>
      <x:c r="E4393" s="0" t="s">
        <x:v>55</x:v>
      </x:c>
      <x:c r="F4393" s="0" t="s">
        <x:v>56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94</x:v>
      </x:c>
      <x:c r="D4394" s="0" t="s">
        <x:v>171</x:v>
      </x:c>
      <x:c r="E4394" s="0" t="s">
        <x:v>55</x:v>
      </x:c>
      <x:c r="F4394" s="0" t="s">
        <x:v>56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94</x:v>
      </x:c>
      <x:c r="D4395" s="0" t="s">
        <x:v>171</x:v>
      </x:c>
      <x:c r="E4395" s="0" t="s">
        <x:v>55</x:v>
      </x:c>
      <x:c r="F4395" s="0" t="s">
        <x:v>56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94</x:v>
      </x:c>
      <x:c r="D4396" s="0" t="s">
        <x:v>171</x:v>
      </x:c>
      <x:c r="E4396" s="0" t="s">
        <x:v>55</x:v>
      </x:c>
      <x:c r="F4396" s="0" t="s">
        <x:v>56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94</x:v>
      </x:c>
      <x:c r="D4397" s="0" t="s">
        <x:v>171</x:v>
      </x:c>
      <x:c r="E4397" s="0" t="s">
        <x:v>55</x:v>
      </x:c>
      <x:c r="F4397" s="0" t="s">
        <x:v>56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94</x:v>
      </x:c>
      <x:c r="D4398" s="0" t="s">
        <x:v>171</x:v>
      </x:c>
      <x:c r="E4398" s="0" t="s">
        <x:v>55</x:v>
      </x:c>
      <x:c r="F4398" s="0" t="s">
        <x:v>56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94</x:v>
      </x:c>
      <x:c r="D4399" s="0" t="s">
        <x:v>171</x:v>
      </x:c>
      <x:c r="E4399" s="0" t="s">
        <x:v>55</x:v>
      </x:c>
      <x:c r="F4399" s="0" t="s">
        <x:v>56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94</x:v>
      </x:c>
      <x:c r="D4400" s="0" t="s">
        <x:v>171</x:v>
      </x:c>
      <x:c r="E4400" s="0" t="s">
        <x:v>55</x:v>
      </x:c>
      <x:c r="F4400" s="0" t="s">
        <x:v>56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94</x:v>
      </x:c>
      <x:c r="D4401" s="0" t="s">
        <x:v>171</x:v>
      </x:c>
      <x:c r="E4401" s="0" t="s">
        <x:v>55</x:v>
      </x:c>
      <x:c r="F4401" s="0" t="s">
        <x:v>56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94</x:v>
      </x:c>
      <x:c r="D4402" s="0" t="s">
        <x:v>171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94</x:v>
      </x:c>
      <x:c r="D4403" s="0" t="s">
        <x:v>171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94</x:v>
      </x:c>
      <x:c r="D4404" s="0" t="s">
        <x:v>171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94</x:v>
      </x:c>
      <x:c r="D4405" s="0" t="s">
        <x:v>171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94</x:v>
      </x:c>
      <x:c r="D4406" s="0" t="s">
        <x:v>171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94</x:v>
      </x:c>
      <x:c r="D4407" s="0" t="s">
        <x:v>171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94</x:v>
      </x:c>
      <x:c r="D4408" s="0" t="s">
        <x:v>171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94</x:v>
      </x:c>
      <x:c r="D4409" s="0" t="s">
        <x:v>171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94</x:v>
      </x:c>
      <x:c r="D4410" s="0" t="s">
        <x:v>171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94</x:v>
      </x:c>
      <x:c r="D4411" s="0" t="s">
        <x:v>171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94</x:v>
      </x:c>
      <x:c r="D4412" s="0" t="s">
        <x:v>171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94</x:v>
      </x:c>
      <x:c r="D4413" s="0" t="s">
        <x:v>171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53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94</x:v>
      </x:c>
      <x:c r="D4414" s="0" t="s">
        <x:v>171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94</x:v>
      </x:c>
      <x:c r="D4415" s="0" t="s">
        <x:v>171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94</x:v>
      </x:c>
      <x:c r="D4416" s="0" t="s">
        <x:v>171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94</x:v>
      </x:c>
      <x:c r="D4417" s="0" t="s">
        <x:v>171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94</x:v>
      </x:c>
      <x:c r="D4418" s="0" t="s">
        <x:v>171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94</x:v>
      </x:c>
      <x:c r="D4419" s="0" t="s">
        <x:v>171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94</x:v>
      </x:c>
      <x:c r="D4420" s="0" t="s">
        <x:v>171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94</x:v>
      </x:c>
      <x:c r="D4421" s="0" t="s">
        <x:v>171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94</x:v>
      </x:c>
      <x:c r="D4422" s="0" t="s">
        <x:v>171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94</x:v>
      </x:c>
      <x:c r="D4423" s="0" t="s">
        <x:v>171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94</x:v>
      </x:c>
      <x:c r="D4424" s="0" t="s">
        <x:v>171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94</x:v>
      </x:c>
      <x:c r="D4425" s="0" t="s">
        <x:v>171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94</x:v>
      </x:c>
      <x:c r="D4426" s="0" t="s">
        <x:v>171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94</x:v>
      </x:c>
      <x:c r="D4427" s="0" t="s">
        <x:v>171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94</x:v>
      </x:c>
      <x:c r="D4428" s="0" t="s">
        <x:v>171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94</x:v>
      </x:c>
      <x:c r="D4429" s="0" t="s">
        <x:v>171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94</x:v>
      </x:c>
      <x:c r="D4430" s="0" t="s">
        <x:v>171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94</x:v>
      </x:c>
      <x:c r="D4431" s="0" t="s">
        <x:v>171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94</x:v>
      </x:c>
      <x:c r="D4432" s="0" t="s">
        <x:v>171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94</x:v>
      </x:c>
      <x:c r="D4433" s="0" t="s">
        <x:v>171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94</x:v>
      </x:c>
      <x:c r="D4434" s="0" t="s">
        <x:v>171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94</x:v>
      </x:c>
      <x:c r="D4435" s="0" t="s">
        <x:v>171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53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94</x:v>
      </x:c>
      <x:c r="D4436" s="0" t="s">
        <x:v>171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94</x:v>
      </x:c>
      <x:c r="D4437" s="0" t="s">
        <x:v>171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94</x:v>
      </x:c>
      <x:c r="D4438" s="0" t="s">
        <x:v>171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94</x:v>
      </x:c>
      <x:c r="D4439" s="0" t="s">
        <x:v>171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94</x:v>
      </x:c>
      <x:c r="D4440" s="0" t="s">
        <x:v>171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94</x:v>
      </x:c>
      <x:c r="D4441" s="0" t="s">
        <x:v>171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94</x:v>
      </x:c>
      <x:c r="D4442" s="0" t="s">
        <x:v>171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94</x:v>
      </x:c>
      <x:c r="D4443" s="0" t="s">
        <x:v>171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94</x:v>
      </x:c>
      <x:c r="D4444" s="0" t="s">
        <x:v>171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94</x:v>
      </x:c>
      <x:c r="D4445" s="0" t="s">
        <x:v>171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94</x:v>
      </x:c>
      <x:c r="D4446" s="0" t="s">
        <x:v>171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94</x:v>
      </x:c>
      <x:c r="D4447" s="0" t="s">
        <x:v>171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94</x:v>
      </x:c>
      <x:c r="D4448" s="0" t="s">
        <x:v>171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94</x:v>
      </x:c>
      <x:c r="D4449" s="0" t="s">
        <x:v>171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94</x:v>
      </x:c>
      <x:c r="D4450" s="0" t="s">
        <x:v>171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94</x:v>
      </x:c>
      <x:c r="D4451" s="0" t="s">
        <x:v>171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94</x:v>
      </x:c>
      <x:c r="D4452" s="0" t="s">
        <x:v>171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94</x:v>
      </x:c>
      <x:c r="D4453" s="0" t="s">
        <x:v>171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94</x:v>
      </x:c>
      <x:c r="D4454" s="0" t="s">
        <x:v>171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94</x:v>
      </x:c>
      <x:c r="D4455" s="0" t="s">
        <x:v>171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94</x:v>
      </x:c>
      <x:c r="D4456" s="0" t="s">
        <x:v>171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94</x:v>
      </x:c>
      <x:c r="D4457" s="0" t="s">
        <x:v>171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53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94</x:v>
      </x:c>
      <x:c r="D4458" s="0" t="s">
        <x:v>171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94</x:v>
      </x:c>
      <x:c r="D4459" s="0" t="s">
        <x:v>171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94</x:v>
      </x:c>
      <x:c r="D4460" s="0" t="s">
        <x:v>171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94</x:v>
      </x:c>
      <x:c r="D4461" s="0" t="s">
        <x:v>171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94</x:v>
      </x:c>
      <x:c r="D4462" s="0" t="s">
        <x:v>171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94</x:v>
      </x:c>
      <x:c r="D4463" s="0" t="s">
        <x:v>171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94</x:v>
      </x:c>
      <x:c r="D4464" s="0" t="s">
        <x:v>171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94</x:v>
      </x:c>
      <x:c r="D4465" s="0" t="s">
        <x:v>171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94</x:v>
      </x:c>
      <x:c r="D4466" s="0" t="s">
        <x:v>171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94</x:v>
      </x:c>
      <x:c r="D4467" s="0" t="s">
        <x:v>171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94</x:v>
      </x:c>
      <x:c r="D4468" s="0" t="s">
        <x:v>171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94</x:v>
      </x:c>
      <x:c r="D4469" s="0" t="s">
        <x:v>171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94</x:v>
      </x:c>
      <x:c r="D4470" s="0" t="s">
        <x:v>171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94</x:v>
      </x:c>
      <x:c r="D4471" s="0" t="s">
        <x:v>171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94</x:v>
      </x:c>
      <x:c r="D4472" s="0" t="s">
        <x:v>171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94</x:v>
      </x:c>
      <x:c r="D4473" s="0" t="s">
        <x:v>171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94</x:v>
      </x:c>
      <x:c r="D4474" s="0" t="s">
        <x:v>171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94</x:v>
      </x:c>
      <x:c r="D4475" s="0" t="s">
        <x:v>171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94</x:v>
      </x:c>
      <x:c r="D4476" s="0" t="s">
        <x:v>171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94</x:v>
      </x:c>
      <x:c r="D4477" s="0" t="s">
        <x:v>171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94</x:v>
      </x:c>
      <x:c r="D4478" s="0" t="s">
        <x:v>171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94</x:v>
      </x:c>
      <x:c r="D4479" s="0" t="s">
        <x:v>171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53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94</x:v>
      </x:c>
      <x:c r="D4480" s="0" t="s">
        <x:v>171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94</x:v>
      </x:c>
      <x:c r="D4481" s="0" t="s">
        <x:v>171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94</x:v>
      </x:c>
      <x:c r="D4482" s="0" t="s">
        <x:v>171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94</x:v>
      </x:c>
      <x:c r="D4483" s="0" t="s">
        <x:v>171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94</x:v>
      </x:c>
      <x:c r="D4484" s="0" t="s">
        <x:v>171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94</x:v>
      </x:c>
      <x:c r="D4485" s="0" t="s">
        <x:v>171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94</x:v>
      </x:c>
      <x:c r="D4486" s="0" t="s">
        <x:v>171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94</x:v>
      </x:c>
      <x:c r="D4487" s="0" t="s">
        <x:v>171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94</x:v>
      </x:c>
      <x:c r="D4488" s="0" t="s">
        <x:v>171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94</x:v>
      </x:c>
      <x:c r="D4489" s="0" t="s">
        <x:v>171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94</x:v>
      </x:c>
      <x:c r="D4490" s="0" t="s">
        <x:v>171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94</x:v>
      </x:c>
      <x:c r="D4491" s="0" t="s">
        <x:v>171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94</x:v>
      </x:c>
      <x:c r="D4492" s="0" t="s">
        <x:v>171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94</x:v>
      </x:c>
      <x:c r="D4493" s="0" t="s">
        <x:v>171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94</x:v>
      </x:c>
      <x:c r="D4494" s="0" t="s">
        <x:v>171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94</x:v>
      </x:c>
      <x:c r="D4495" s="0" t="s">
        <x:v>171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94</x:v>
      </x:c>
      <x:c r="D4496" s="0" t="s">
        <x:v>171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94</x:v>
      </x:c>
      <x:c r="D4497" s="0" t="s">
        <x:v>171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94</x:v>
      </x:c>
      <x:c r="D4498" s="0" t="s">
        <x:v>171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94</x:v>
      </x:c>
      <x:c r="D4499" s="0" t="s">
        <x:v>171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94</x:v>
      </x:c>
      <x:c r="D4500" s="0" t="s">
        <x:v>171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94</x:v>
      </x:c>
      <x:c r="D4501" s="0" t="s">
        <x:v>171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53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94</x:v>
      </x:c>
      <x:c r="D4502" s="0" t="s">
        <x:v>171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94</x:v>
      </x:c>
      <x:c r="D4503" s="0" t="s">
        <x:v>171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94</x:v>
      </x:c>
      <x:c r="D4504" s="0" t="s">
        <x:v>171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94</x:v>
      </x:c>
      <x:c r="D4505" s="0" t="s">
        <x:v>171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94</x:v>
      </x:c>
      <x:c r="D4506" s="0" t="s">
        <x:v>171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94</x:v>
      </x:c>
      <x:c r="D4507" s="0" t="s">
        <x:v>171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94</x:v>
      </x:c>
      <x:c r="D4508" s="0" t="s">
        <x:v>171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94</x:v>
      </x:c>
      <x:c r="D4509" s="0" t="s">
        <x:v>171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94</x:v>
      </x:c>
      <x:c r="D4510" s="0" t="s">
        <x:v>171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94</x:v>
      </x:c>
      <x:c r="D4511" s="0" t="s">
        <x:v>171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94</x:v>
      </x:c>
      <x:c r="D4512" s="0" t="s">
        <x:v>171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94</x:v>
      </x:c>
      <x:c r="D4513" s="0" t="s">
        <x:v>171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94</x:v>
      </x:c>
      <x:c r="D4514" s="0" t="s">
        <x:v>171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94</x:v>
      </x:c>
      <x:c r="D4515" s="0" t="s">
        <x:v>171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94</x:v>
      </x:c>
      <x:c r="D4516" s="0" t="s">
        <x:v>171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94</x:v>
      </x:c>
      <x:c r="D4517" s="0" t="s">
        <x:v>171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94</x:v>
      </x:c>
      <x:c r="D4518" s="0" t="s">
        <x:v>171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94</x:v>
      </x:c>
      <x:c r="D4519" s="0" t="s">
        <x:v>171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94</x:v>
      </x:c>
      <x:c r="D4520" s="0" t="s">
        <x:v>171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94</x:v>
      </x:c>
      <x:c r="D4521" s="0" t="s">
        <x:v>171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94</x:v>
      </x:c>
      <x:c r="D4522" s="0" t="s">
        <x:v>171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94</x:v>
      </x:c>
      <x:c r="D4523" s="0" t="s">
        <x:v>171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53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94</x:v>
      </x:c>
      <x:c r="D4524" s="0" t="s">
        <x:v>171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94</x:v>
      </x:c>
      <x:c r="D4525" s="0" t="s">
        <x:v>171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94</x:v>
      </x:c>
      <x:c r="D4526" s="0" t="s">
        <x:v>171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94</x:v>
      </x:c>
      <x:c r="D4527" s="0" t="s">
        <x:v>171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94</x:v>
      </x:c>
      <x:c r="D4528" s="0" t="s">
        <x:v>171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94</x:v>
      </x:c>
      <x:c r="D4529" s="0" t="s">
        <x:v>171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94</x:v>
      </x:c>
      <x:c r="D4530" s="0" t="s">
        <x:v>171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94</x:v>
      </x:c>
      <x:c r="D4531" s="0" t="s">
        <x:v>171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94</x:v>
      </x:c>
      <x:c r="D4532" s="0" t="s">
        <x:v>171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94</x:v>
      </x:c>
      <x:c r="D4533" s="0" t="s">
        <x:v>171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94</x:v>
      </x:c>
      <x:c r="D4534" s="0" t="s">
        <x:v>171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94</x:v>
      </x:c>
      <x:c r="D4535" s="0" t="s">
        <x:v>171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94</x:v>
      </x:c>
      <x:c r="D4536" s="0" t="s">
        <x:v>171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94</x:v>
      </x:c>
      <x:c r="D4537" s="0" t="s">
        <x:v>171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94</x:v>
      </x:c>
      <x:c r="D4538" s="0" t="s">
        <x:v>171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94</x:v>
      </x:c>
      <x:c r="D4539" s="0" t="s">
        <x:v>171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94</x:v>
      </x:c>
      <x:c r="D4540" s="0" t="s">
        <x:v>171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94</x:v>
      </x:c>
      <x:c r="D4541" s="0" t="s">
        <x:v>171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94</x:v>
      </x:c>
      <x:c r="D4542" s="0" t="s">
        <x:v>171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94</x:v>
      </x:c>
      <x:c r="D4543" s="0" t="s">
        <x:v>171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94</x:v>
      </x:c>
      <x:c r="D4544" s="0" t="s">
        <x:v>171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94</x:v>
      </x:c>
      <x:c r="D4545" s="0" t="s">
        <x:v>171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53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94</x:v>
      </x:c>
      <x:c r="D4546" s="0" t="s">
        <x:v>171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94</x:v>
      </x:c>
      <x:c r="D4547" s="0" t="s">
        <x:v>171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94</x:v>
      </x:c>
      <x:c r="D4548" s="0" t="s">
        <x:v>171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94</x:v>
      </x:c>
      <x:c r="D4549" s="0" t="s">
        <x:v>171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94</x:v>
      </x:c>
      <x:c r="D4550" s="0" t="s">
        <x:v>171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94</x:v>
      </x:c>
      <x:c r="D4551" s="0" t="s">
        <x:v>171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94</x:v>
      </x:c>
      <x:c r="D4552" s="0" t="s">
        <x:v>171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94</x:v>
      </x:c>
      <x:c r="D4553" s="0" t="s">
        <x:v>171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94</x:v>
      </x:c>
      <x:c r="D4554" s="0" t="s">
        <x:v>171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94</x:v>
      </x:c>
      <x:c r="D4555" s="0" t="s">
        <x:v>171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94</x:v>
      </x:c>
      <x:c r="D4556" s="0" t="s">
        <x:v>171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94</x:v>
      </x:c>
      <x:c r="D4557" s="0" t="s">
        <x:v>171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94</x:v>
      </x:c>
      <x:c r="D4558" s="0" t="s">
        <x:v>171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94</x:v>
      </x:c>
      <x:c r="D4559" s="0" t="s">
        <x:v>171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94</x:v>
      </x:c>
      <x:c r="D4560" s="0" t="s">
        <x:v>171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94</x:v>
      </x:c>
      <x:c r="D4561" s="0" t="s">
        <x:v>171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94</x:v>
      </x:c>
      <x:c r="D4562" s="0" t="s">
        <x:v>171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94</x:v>
      </x:c>
      <x:c r="D4563" s="0" t="s">
        <x:v>171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94</x:v>
      </x:c>
      <x:c r="D4564" s="0" t="s">
        <x:v>171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94</x:v>
      </x:c>
      <x:c r="D4565" s="0" t="s">
        <x:v>171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94</x:v>
      </x:c>
      <x:c r="D4566" s="0" t="s">
        <x:v>171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94</x:v>
      </x:c>
      <x:c r="D4567" s="0" t="s">
        <x:v>171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53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94</x:v>
      </x:c>
      <x:c r="D4568" s="0" t="s">
        <x:v>171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94</x:v>
      </x:c>
      <x:c r="D4569" s="0" t="s">
        <x:v>171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94</x:v>
      </x:c>
      <x:c r="D4570" s="0" t="s">
        <x:v>171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94</x:v>
      </x:c>
      <x:c r="D4571" s="0" t="s">
        <x:v>171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94</x:v>
      </x:c>
      <x:c r="D4572" s="0" t="s">
        <x:v>171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94</x:v>
      </x:c>
      <x:c r="D4573" s="0" t="s">
        <x:v>171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94</x:v>
      </x:c>
      <x:c r="D4574" s="0" t="s">
        <x:v>171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94</x:v>
      </x:c>
      <x:c r="D4575" s="0" t="s">
        <x:v>171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94</x:v>
      </x:c>
      <x:c r="D4576" s="0" t="s">
        <x:v>171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94</x:v>
      </x:c>
      <x:c r="D4577" s="0" t="s">
        <x:v>171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94</x:v>
      </x:c>
      <x:c r="D4578" s="0" t="s">
        <x:v>171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94</x:v>
      </x:c>
      <x:c r="D4579" s="0" t="s">
        <x:v>171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94</x:v>
      </x:c>
      <x:c r="D4580" s="0" t="s">
        <x:v>171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94</x:v>
      </x:c>
      <x:c r="D4581" s="0" t="s">
        <x:v>171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94</x:v>
      </x:c>
      <x:c r="D4582" s="0" t="s">
        <x:v>171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94</x:v>
      </x:c>
      <x:c r="D4583" s="0" t="s">
        <x:v>171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94</x:v>
      </x:c>
      <x:c r="D4584" s="0" t="s">
        <x:v>171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94</x:v>
      </x:c>
      <x:c r="D4585" s="0" t="s">
        <x:v>171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94</x:v>
      </x:c>
      <x:c r="D4586" s="0" t="s">
        <x:v>171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94</x:v>
      </x:c>
      <x:c r="D4587" s="0" t="s">
        <x:v>171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94</x:v>
      </x:c>
      <x:c r="D4588" s="0" t="s">
        <x:v>171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94</x:v>
      </x:c>
      <x:c r="D4589" s="0" t="s">
        <x:v>171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53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94</x:v>
      </x:c>
      <x:c r="D4590" s="0" t="s">
        <x:v>171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94</x:v>
      </x:c>
      <x:c r="D4591" s="0" t="s">
        <x:v>171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94</x:v>
      </x:c>
      <x:c r="D4592" s="0" t="s">
        <x:v>171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94</x:v>
      </x:c>
      <x:c r="D4593" s="0" t="s">
        <x:v>171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94</x:v>
      </x:c>
      <x:c r="D4594" s="0" t="s">
        <x:v>171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94</x:v>
      </x:c>
      <x:c r="D4595" s="0" t="s">
        <x:v>171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94</x:v>
      </x:c>
      <x:c r="D4596" s="0" t="s">
        <x:v>171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94</x:v>
      </x:c>
      <x:c r="D4597" s="0" t="s">
        <x:v>171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94</x:v>
      </x:c>
      <x:c r="D4598" s="0" t="s">
        <x:v>171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94</x:v>
      </x:c>
      <x:c r="D4599" s="0" t="s">
        <x:v>171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94</x:v>
      </x:c>
      <x:c r="D4600" s="0" t="s">
        <x:v>171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94</x:v>
      </x:c>
      <x:c r="D4601" s="0" t="s">
        <x:v>171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94</x:v>
      </x:c>
      <x:c r="D4602" s="0" t="s">
        <x:v>171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94</x:v>
      </x:c>
      <x:c r="D4603" s="0" t="s">
        <x:v>171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94</x:v>
      </x:c>
      <x:c r="D4604" s="0" t="s">
        <x:v>171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94</x:v>
      </x:c>
      <x:c r="D4605" s="0" t="s">
        <x:v>171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94</x:v>
      </x:c>
      <x:c r="D4606" s="0" t="s">
        <x:v>171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94</x:v>
      </x:c>
      <x:c r="D4607" s="0" t="s">
        <x:v>171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94</x:v>
      </x:c>
      <x:c r="D4608" s="0" t="s">
        <x:v>171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94</x:v>
      </x:c>
      <x:c r="D4609" s="0" t="s">
        <x:v>171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94</x:v>
      </x:c>
      <x:c r="D4610" s="0" t="s">
        <x:v>171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94</x:v>
      </x:c>
      <x:c r="D4611" s="0" t="s">
        <x:v>171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53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94</x:v>
      </x:c>
      <x:c r="D4612" s="0" t="s">
        <x:v>171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94</x:v>
      </x:c>
      <x:c r="D4613" s="0" t="s">
        <x:v>171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94</x:v>
      </x:c>
      <x:c r="D4614" s="0" t="s">
        <x:v>171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94</x:v>
      </x:c>
      <x:c r="D4615" s="0" t="s">
        <x:v>171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94</x:v>
      </x:c>
      <x:c r="D4616" s="0" t="s">
        <x:v>171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94</x:v>
      </x:c>
      <x:c r="D4617" s="0" t="s">
        <x:v>171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94</x:v>
      </x:c>
      <x:c r="D4618" s="0" t="s">
        <x:v>171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94</x:v>
      </x:c>
      <x:c r="D4619" s="0" t="s">
        <x:v>171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94</x:v>
      </x:c>
      <x:c r="D4620" s="0" t="s">
        <x:v>171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94</x:v>
      </x:c>
      <x:c r="D4621" s="0" t="s">
        <x:v>171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94</x:v>
      </x:c>
      <x:c r="D4622" s="0" t="s">
        <x:v>171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94</x:v>
      </x:c>
      <x:c r="D4623" s="0" t="s">
        <x:v>171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94</x:v>
      </x:c>
      <x:c r="D4624" s="0" t="s">
        <x:v>171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94</x:v>
      </x:c>
      <x:c r="D4625" s="0" t="s">
        <x:v>171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94</x:v>
      </x:c>
      <x:c r="D4626" s="0" t="s">
        <x:v>171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94</x:v>
      </x:c>
      <x:c r="D4627" s="0" t="s">
        <x:v>171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94</x:v>
      </x:c>
      <x:c r="D4628" s="0" t="s">
        <x:v>171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94</x:v>
      </x:c>
      <x:c r="D4629" s="0" t="s">
        <x:v>171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94</x:v>
      </x:c>
      <x:c r="D4630" s="0" t="s">
        <x:v>171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94</x:v>
      </x:c>
      <x:c r="D4631" s="0" t="s">
        <x:v>171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94</x:v>
      </x:c>
      <x:c r="D4632" s="0" t="s">
        <x:v>171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94</x:v>
      </x:c>
      <x:c r="D4633" s="0" t="s">
        <x:v>171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53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94</x:v>
      </x:c>
      <x:c r="D4634" s="0" t="s">
        <x:v>171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94</x:v>
      </x:c>
      <x:c r="D4635" s="0" t="s">
        <x:v>171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94</x:v>
      </x:c>
      <x:c r="D4636" s="0" t="s">
        <x:v>171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94</x:v>
      </x:c>
      <x:c r="D4637" s="0" t="s">
        <x:v>171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94</x:v>
      </x:c>
      <x:c r="D4638" s="0" t="s">
        <x:v>171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94</x:v>
      </x:c>
      <x:c r="D4639" s="0" t="s">
        <x:v>171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94</x:v>
      </x:c>
      <x:c r="D4640" s="0" t="s">
        <x:v>171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94</x:v>
      </x:c>
      <x:c r="D4641" s="0" t="s">
        <x:v>171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94</x:v>
      </x:c>
      <x:c r="D4642" s="0" t="s">
        <x:v>171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94</x:v>
      </x:c>
      <x:c r="D4643" s="0" t="s">
        <x:v>171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94</x:v>
      </x:c>
      <x:c r="D4644" s="0" t="s">
        <x:v>171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94</x:v>
      </x:c>
      <x:c r="D4645" s="0" t="s">
        <x:v>171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94</x:v>
      </x:c>
      <x:c r="D4646" s="0" t="s">
        <x:v>171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94</x:v>
      </x:c>
      <x:c r="D4647" s="0" t="s">
        <x:v>171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94</x:v>
      </x:c>
      <x:c r="D4648" s="0" t="s">
        <x:v>171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94</x:v>
      </x:c>
      <x:c r="D4649" s="0" t="s">
        <x:v>171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94</x:v>
      </x:c>
      <x:c r="D4650" s="0" t="s">
        <x:v>171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94</x:v>
      </x:c>
      <x:c r="D4651" s="0" t="s">
        <x:v>171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94</x:v>
      </x:c>
      <x:c r="D4652" s="0" t="s">
        <x:v>171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94</x:v>
      </x:c>
      <x:c r="D4653" s="0" t="s">
        <x:v>171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94</x:v>
      </x:c>
      <x:c r="D4654" s="0" t="s">
        <x:v>171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94</x:v>
      </x:c>
      <x:c r="D4655" s="0" t="s">
        <x:v>171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53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94</x:v>
      </x:c>
      <x:c r="D4656" s="0" t="s">
        <x:v>171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94</x:v>
      </x:c>
      <x:c r="D4657" s="0" t="s">
        <x:v>171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94</x:v>
      </x:c>
      <x:c r="D4658" s="0" t="s">
        <x:v>171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94</x:v>
      </x:c>
      <x:c r="D4659" s="0" t="s">
        <x:v>171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94</x:v>
      </x:c>
      <x:c r="D4660" s="0" t="s">
        <x:v>171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94</x:v>
      </x:c>
      <x:c r="D4661" s="0" t="s">
        <x:v>171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94</x:v>
      </x:c>
      <x:c r="D4662" s="0" t="s">
        <x:v>171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94</x:v>
      </x:c>
      <x:c r="D4663" s="0" t="s">
        <x:v>171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94</x:v>
      </x:c>
      <x:c r="D4664" s="0" t="s">
        <x:v>171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94</x:v>
      </x:c>
      <x:c r="D4665" s="0" t="s">
        <x:v>171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94</x:v>
      </x:c>
      <x:c r="D4666" s="0" t="s">
        <x:v>171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94</x:v>
      </x:c>
      <x:c r="D4667" s="0" t="s">
        <x:v>171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94</x:v>
      </x:c>
      <x:c r="D4668" s="0" t="s">
        <x:v>171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94</x:v>
      </x:c>
      <x:c r="D4669" s="0" t="s">
        <x:v>171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94</x:v>
      </x:c>
      <x:c r="D4670" s="0" t="s">
        <x:v>171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94</x:v>
      </x:c>
      <x:c r="D4671" s="0" t="s">
        <x:v>171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94</x:v>
      </x:c>
      <x:c r="D4672" s="0" t="s">
        <x:v>171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94</x:v>
      </x:c>
      <x:c r="D4673" s="0" t="s">
        <x:v>171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94</x:v>
      </x:c>
      <x:c r="D4674" s="0" t="s">
        <x:v>171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94</x:v>
      </x:c>
      <x:c r="D4675" s="0" t="s">
        <x:v>171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94</x:v>
      </x:c>
      <x:c r="D4676" s="0" t="s">
        <x:v>171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94</x:v>
      </x:c>
      <x:c r="D4677" s="0" t="s">
        <x:v>171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53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94</x:v>
      </x:c>
      <x:c r="D4678" s="0" t="s">
        <x:v>171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94</x:v>
      </x:c>
      <x:c r="D4679" s="0" t="s">
        <x:v>171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94</x:v>
      </x:c>
      <x:c r="D4680" s="0" t="s">
        <x:v>171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94</x:v>
      </x:c>
      <x:c r="D4681" s="0" t="s">
        <x:v>171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94</x:v>
      </x:c>
      <x:c r="D4682" s="0" t="s">
        <x:v>171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94</x:v>
      </x:c>
      <x:c r="D4683" s="0" t="s">
        <x:v>171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94</x:v>
      </x:c>
      <x:c r="D4684" s="0" t="s">
        <x:v>171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94</x:v>
      </x:c>
      <x:c r="D4685" s="0" t="s">
        <x:v>171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94</x:v>
      </x:c>
      <x:c r="D4686" s="0" t="s">
        <x:v>171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94</x:v>
      </x:c>
      <x:c r="D4687" s="0" t="s">
        <x:v>171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94</x:v>
      </x:c>
      <x:c r="D4688" s="0" t="s">
        <x:v>171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94</x:v>
      </x:c>
      <x:c r="D4689" s="0" t="s">
        <x:v>171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94</x:v>
      </x:c>
      <x:c r="D4690" s="0" t="s">
        <x:v>171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94</x:v>
      </x:c>
      <x:c r="D4691" s="0" t="s">
        <x:v>171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94</x:v>
      </x:c>
      <x:c r="D4692" s="0" t="s">
        <x:v>171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94</x:v>
      </x:c>
      <x:c r="D4693" s="0" t="s">
        <x:v>171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94</x:v>
      </x:c>
      <x:c r="D4694" s="0" t="s">
        <x:v>171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94</x:v>
      </x:c>
      <x:c r="D4695" s="0" t="s">
        <x:v>171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94</x:v>
      </x:c>
      <x:c r="D4696" s="0" t="s">
        <x:v>171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94</x:v>
      </x:c>
      <x:c r="D4697" s="0" t="s">
        <x:v>171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94</x:v>
      </x:c>
      <x:c r="D4698" s="0" t="s">
        <x:v>171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94</x:v>
      </x:c>
      <x:c r="D4699" s="0" t="s">
        <x:v>171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53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94</x:v>
      </x:c>
      <x:c r="D4700" s="0" t="s">
        <x:v>171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94</x:v>
      </x:c>
      <x:c r="D4701" s="0" t="s">
        <x:v>171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94</x:v>
      </x:c>
      <x:c r="D4702" s="0" t="s">
        <x:v>171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94</x:v>
      </x:c>
      <x:c r="D4703" s="0" t="s">
        <x:v>171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94</x:v>
      </x:c>
      <x:c r="D4704" s="0" t="s">
        <x:v>171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94</x:v>
      </x:c>
      <x:c r="D4705" s="0" t="s">
        <x:v>171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94</x:v>
      </x:c>
      <x:c r="D4706" s="0" t="s">
        <x:v>171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94</x:v>
      </x:c>
      <x:c r="D4707" s="0" t="s">
        <x:v>171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94</x:v>
      </x:c>
      <x:c r="D4708" s="0" t="s">
        <x:v>171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94</x:v>
      </x:c>
      <x:c r="D4709" s="0" t="s">
        <x:v>171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94</x:v>
      </x:c>
      <x:c r="D4710" s="0" t="s">
        <x:v>171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94</x:v>
      </x:c>
      <x:c r="D4711" s="0" t="s">
        <x:v>171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94</x:v>
      </x:c>
      <x:c r="D4712" s="0" t="s">
        <x:v>171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94</x:v>
      </x:c>
      <x:c r="D4713" s="0" t="s">
        <x:v>171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94</x:v>
      </x:c>
      <x:c r="D4714" s="0" t="s">
        <x:v>171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94</x:v>
      </x:c>
      <x:c r="D4715" s="0" t="s">
        <x:v>171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94</x:v>
      </x:c>
      <x:c r="D4716" s="0" t="s">
        <x:v>171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94</x:v>
      </x:c>
      <x:c r="D4717" s="0" t="s">
        <x:v>171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94</x:v>
      </x:c>
      <x:c r="D4718" s="0" t="s">
        <x:v>171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94</x:v>
      </x:c>
      <x:c r="D4719" s="0" t="s">
        <x:v>171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94</x:v>
      </x:c>
      <x:c r="D4720" s="0" t="s">
        <x:v>171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94</x:v>
      </x:c>
      <x:c r="D4721" s="0" t="s">
        <x:v>171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53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94</x:v>
      </x:c>
      <x:c r="D4722" s="0" t="s">
        <x:v>171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94</x:v>
      </x:c>
      <x:c r="D4723" s="0" t="s">
        <x:v>171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94</x:v>
      </x:c>
      <x:c r="D4724" s="0" t="s">
        <x:v>171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94</x:v>
      </x:c>
      <x:c r="D4725" s="0" t="s">
        <x:v>171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94</x:v>
      </x:c>
      <x:c r="D4726" s="0" t="s">
        <x:v>171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94</x:v>
      </x:c>
      <x:c r="D4727" s="0" t="s">
        <x:v>171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94</x:v>
      </x:c>
      <x:c r="D4728" s="0" t="s">
        <x:v>171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94</x:v>
      </x:c>
      <x:c r="D4729" s="0" t="s">
        <x:v>171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94</x:v>
      </x:c>
      <x:c r="D4730" s="0" t="s">
        <x:v>171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94</x:v>
      </x:c>
      <x:c r="D4731" s="0" t="s">
        <x:v>171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94</x:v>
      </x:c>
      <x:c r="D4732" s="0" t="s">
        <x:v>171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94</x:v>
      </x:c>
      <x:c r="D4733" s="0" t="s">
        <x:v>171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94</x:v>
      </x:c>
      <x:c r="D4734" s="0" t="s">
        <x:v>171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94</x:v>
      </x:c>
      <x:c r="D4735" s="0" t="s">
        <x:v>171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94</x:v>
      </x:c>
      <x:c r="D4736" s="0" t="s">
        <x:v>171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94</x:v>
      </x:c>
      <x:c r="D4737" s="0" t="s">
        <x:v>171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94</x:v>
      </x:c>
      <x:c r="D4738" s="0" t="s">
        <x:v>171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94</x:v>
      </x:c>
      <x:c r="D4739" s="0" t="s">
        <x:v>171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94</x:v>
      </x:c>
      <x:c r="D4740" s="0" t="s">
        <x:v>171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94</x:v>
      </x:c>
      <x:c r="D4741" s="0" t="s">
        <x:v>171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94</x:v>
      </x:c>
      <x:c r="D4742" s="0" t="s">
        <x:v>171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94</x:v>
      </x:c>
      <x:c r="D4743" s="0" t="s">
        <x:v>171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53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94</x:v>
      </x:c>
      <x:c r="D4744" s="0" t="s">
        <x:v>171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94</x:v>
      </x:c>
      <x:c r="D4745" s="0" t="s">
        <x:v>171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94</x:v>
      </x:c>
      <x:c r="D4746" s="0" t="s">
        <x:v>171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94</x:v>
      </x:c>
      <x:c r="D4747" s="0" t="s">
        <x:v>171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94</x:v>
      </x:c>
      <x:c r="D4748" s="0" t="s">
        <x:v>171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94</x:v>
      </x:c>
      <x:c r="D4749" s="0" t="s">
        <x:v>171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94</x:v>
      </x:c>
      <x:c r="D4750" s="0" t="s">
        <x:v>171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94</x:v>
      </x:c>
      <x:c r="D4751" s="0" t="s">
        <x:v>171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94</x:v>
      </x:c>
      <x:c r="D4752" s="0" t="s">
        <x:v>171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94</x:v>
      </x:c>
      <x:c r="D4753" s="0" t="s">
        <x:v>171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94</x:v>
      </x:c>
      <x:c r="D4754" s="0" t="s">
        <x:v>171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94</x:v>
      </x:c>
      <x:c r="D4755" s="0" t="s">
        <x:v>171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94</x:v>
      </x:c>
      <x:c r="D4756" s="0" t="s">
        <x:v>171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94</x:v>
      </x:c>
      <x:c r="D4757" s="0" t="s">
        <x:v>171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94</x:v>
      </x:c>
      <x:c r="D4758" s="0" t="s">
        <x:v>171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94</x:v>
      </x:c>
      <x:c r="D4759" s="0" t="s">
        <x:v>171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94</x:v>
      </x:c>
      <x:c r="D4760" s="0" t="s">
        <x:v>171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94</x:v>
      </x:c>
      <x:c r="D4761" s="0" t="s">
        <x:v>171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94</x:v>
      </x:c>
      <x:c r="D4762" s="0" t="s">
        <x:v>171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94</x:v>
      </x:c>
      <x:c r="D4763" s="0" t="s">
        <x:v>171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94</x:v>
      </x:c>
      <x:c r="D4764" s="0" t="s">
        <x:v>171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94</x:v>
      </x:c>
      <x:c r="D4765" s="0" t="s">
        <x:v>171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53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94</x:v>
      </x:c>
      <x:c r="D4766" s="0" t="s">
        <x:v>171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94</x:v>
      </x:c>
      <x:c r="D4767" s="0" t="s">
        <x:v>171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94</x:v>
      </x:c>
      <x:c r="D4768" s="0" t="s">
        <x:v>171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94</x:v>
      </x:c>
      <x:c r="D4769" s="0" t="s">
        <x:v>171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94</x:v>
      </x:c>
      <x:c r="D4770" s="0" t="s">
        <x:v>171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94</x:v>
      </x:c>
      <x:c r="D4771" s="0" t="s">
        <x:v>171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94</x:v>
      </x:c>
      <x:c r="D4772" s="0" t="s">
        <x:v>171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94</x:v>
      </x:c>
      <x:c r="D4773" s="0" t="s">
        <x:v>171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94</x:v>
      </x:c>
      <x:c r="D4774" s="0" t="s">
        <x:v>171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94</x:v>
      </x:c>
      <x:c r="D4775" s="0" t="s">
        <x:v>171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94</x:v>
      </x:c>
      <x:c r="D4776" s="0" t="s">
        <x:v>171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94</x:v>
      </x:c>
      <x:c r="D4777" s="0" t="s">
        <x:v>171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94</x:v>
      </x:c>
      <x:c r="D4778" s="0" t="s">
        <x:v>171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94</x:v>
      </x:c>
      <x:c r="D4779" s="0" t="s">
        <x:v>171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94</x:v>
      </x:c>
      <x:c r="D4780" s="0" t="s">
        <x:v>171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94</x:v>
      </x:c>
      <x:c r="D4781" s="0" t="s">
        <x:v>171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94</x:v>
      </x:c>
      <x:c r="D4782" s="0" t="s">
        <x:v>171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94</x:v>
      </x:c>
      <x:c r="D4783" s="0" t="s">
        <x:v>171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94</x:v>
      </x:c>
      <x:c r="D4784" s="0" t="s">
        <x:v>171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94</x:v>
      </x:c>
      <x:c r="D4785" s="0" t="s">
        <x:v>171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94</x:v>
      </x:c>
      <x:c r="D4786" s="0" t="s">
        <x:v>171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94</x:v>
      </x:c>
      <x:c r="D4787" s="0" t="s">
        <x:v>171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53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94</x:v>
      </x:c>
      <x:c r="D4788" s="0" t="s">
        <x:v>171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94</x:v>
      </x:c>
      <x:c r="D4789" s="0" t="s">
        <x:v>171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94</x:v>
      </x:c>
      <x:c r="D4790" s="0" t="s">
        <x:v>171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94</x:v>
      </x:c>
      <x:c r="D4791" s="0" t="s">
        <x:v>171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94</x:v>
      </x:c>
      <x:c r="D4792" s="0" t="s">
        <x:v>171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94</x:v>
      </x:c>
      <x:c r="D4793" s="0" t="s">
        <x:v>171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94</x:v>
      </x:c>
      <x:c r="D4794" s="0" t="s">
        <x:v>171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94</x:v>
      </x:c>
      <x:c r="D4795" s="0" t="s">
        <x:v>171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94</x:v>
      </x:c>
      <x:c r="D4796" s="0" t="s">
        <x:v>171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94</x:v>
      </x:c>
      <x:c r="D4797" s="0" t="s">
        <x:v>171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94</x:v>
      </x:c>
      <x:c r="D4798" s="0" t="s">
        <x:v>171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94</x:v>
      </x:c>
      <x:c r="D4799" s="0" t="s">
        <x:v>171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94</x:v>
      </x:c>
      <x:c r="D4800" s="0" t="s">
        <x:v>171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94</x:v>
      </x:c>
      <x:c r="D4801" s="0" t="s">
        <x:v>171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94</x:v>
      </x:c>
      <x:c r="D4802" s="0" t="s">
        <x:v>171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94</x:v>
      </x:c>
      <x:c r="D4803" s="0" t="s">
        <x:v>171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94</x:v>
      </x:c>
      <x:c r="D4804" s="0" t="s">
        <x:v>171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94</x:v>
      </x:c>
      <x:c r="D4805" s="0" t="s">
        <x:v>171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94</x:v>
      </x:c>
      <x:c r="D4806" s="0" t="s">
        <x:v>171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94</x:v>
      </x:c>
      <x:c r="D4807" s="0" t="s">
        <x:v>171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94</x:v>
      </x:c>
      <x:c r="D4808" s="0" t="s">
        <x:v>171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94</x:v>
      </x:c>
      <x:c r="D4809" s="0" t="s">
        <x:v>171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53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94</x:v>
      </x:c>
      <x:c r="D4810" s="0" t="s">
        <x:v>171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94</x:v>
      </x:c>
      <x:c r="D4811" s="0" t="s">
        <x:v>171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94</x:v>
      </x:c>
      <x:c r="D4812" s="0" t="s">
        <x:v>171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94</x:v>
      </x:c>
      <x:c r="D4813" s="0" t="s">
        <x:v>171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94</x:v>
      </x:c>
      <x:c r="D4814" s="0" t="s">
        <x:v>171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94</x:v>
      </x:c>
      <x:c r="D4815" s="0" t="s">
        <x:v>171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94</x:v>
      </x:c>
      <x:c r="D4816" s="0" t="s">
        <x:v>171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94</x:v>
      </x:c>
      <x:c r="D4817" s="0" t="s">
        <x:v>171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94</x:v>
      </x:c>
      <x:c r="D4818" s="0" t="s">
        <x:v>171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94</x:v>
      </x:c>
      <x:c r="D4819" s="0" t="s">
        <x:v>171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94</x:v>
      </x:c>
      <x:c r="D4820" s="0" t="s">
        <x:v>171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94</x:v>
      </x:c>
      <x:c r="D4821" s="0" t="s">
        <x:v>171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94</x:v>
      </x:c>
      <x:c r="D4822" s="0" t="s">
        <x:v>171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94</x:v>
      </x:c>
      <x:c r="D4823" s="0" t="s">
        <x:v>171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94</x:v>
      </x:c>
      <x:c r="D4824" s="0" t="s">
        <x:v>171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94</x:v>
      </x:c>
      <x:c r="D4825" s="0" t="s">
        <x:v>171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94</x:v>
      </x:c>
      <x:c r="D4826" s="0" t="s">
        <x:v>171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94</x:v>
      </x:c>
      <x:c r="D4827" s="0" t="s">
        <x:v>171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94</x:v>
      </x:c>
      <x:c r="D4828" s="0" t="s">
        <x:v>171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94</x:v>
      </x:c>
      <x:c r="D4829" s="0" t="s">
        <x:v>171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94</x:v>
      </x:c>
      <x:c r="D4830" s="0" t="s">
        <x:v>171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94</x:v>
      </x:c>
      <x:c r="D4831" s="0" t="s">
        <x:v>171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53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94</x:v>
      </x:c>
      <x:c r="D4832" s="0" t="s">
        <x:v>171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94</x:v>
      </x:c>
      <x:c r="D4833" s="0" t="s">
        <x:v>171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94</x:v>
      </x:c>
      <x:c r="D4834" s="0" t="s">
        <x:v>171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94</x:v>
      </x:c>
      <x:c r="D4835" s="0" t="s">
        <x:v>171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94</x:v>
      </x:c>
      <x:c r="D4836" s="0" t="s">
        <x:v>171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94</x:v>
      </x:c>
      <x:c r="D4837" s="0" t="s">
        <x:v>171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94</x:v>
      </x:c>
      <x:c r="D4838" s="0" t="s">
        <x:v>171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94</x:v>
      </x:c>
      <x:c r="D4839" s="0" t="s">
        <x:v>171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94</x:v>
      </x:c>
      <x:c r="D4840" s="0" t="s">
        <x:v>171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94</x:v>
      </x:c>
      <x:c r="D4841" s="0" t="s">
        <x:v>171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94</x:v>
      </x:c>
      <x:c r="D4842" s="0" t="s">
        <x:v>171</x:v>
      </x:c>
      <x:c r="E4842" s="0" t="s">
        <x:v>100</x:v>
      </x:c>
      <x:c r="F4842" s="0" t="s">
        <x:v>166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94</x:v>
      </x:c>
      <x:c r="D4843" s="0" t="s">
        <x:v>171</x:v>
      </x:c>
      <x:c r="E4843" s="0" t="s">
        <x:v>100</x:v>
      </x:c>
      <x:c r="F4843" s="0" t="s">
        <x:v>166</x:v>
      </x:c>
      <x:c r="G4843" s="0" t="s">
        <x:v>53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94</x:v>
      </x:c>
      <x:c r="D4844" s="0" t="s">
        <x:v>171</x:v>
      </x:c>
      <x:c r="E4844" s="0" t="s">
        <x:v>100</x:v>
      </x:c>
      <x:c r="F4844" s="0" t="s">
        <x:v>166</x:v>
      </x:c>
      <x:c r="G4844" s="0" t="s">
        <x:v>53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94</x:v>
      </x:c>
      <x:c r="D4845" s="0" t="s">
        <x:v>171</x:v>
      </x:c>
      <x:c r="E4845" s="0" t="s">
        <x:v>100</x:v>
      </x:c>
      <x:c r="F4845" s="0" t="s">
        <x:v>166</x:v>
      </x:c>
      <x:c r="G4845" s="0" t="s">
        <x:v>53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94</x:v>
      </x:c>
      <x:c r="D4846" s="0" t="s">
        <x:v>171</x:v>
      </x:c>
      <x:c r="E4846" s="0" t="s">
        <x:v>100</x:v>
      </x:c>
      <x:c r="F4846" s="0" t="s">
        <x:v>166</x:v>
      </x:c>
      <x:c r="G4846" s="0" t="s">
        <x:v>53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94</x:v>
      </x:c>
      <x:c r="D4847" s="0" t="s">
        <x:v>171</x:v>
      </x:c>
      <x:c r="E4847" s="0" t="s">
        <x:v>100</x:v>
      </x:c>
      <x:c r="F4847" s="0" t="s">
        <x:v>166</x:v>
      </x:c>
      <x:c r="G4847" s="0" t="s">
        <x:v>53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94</x:v>
      </x:c>
      <x:c r="D4848" s="0" t="s">
        <x:v>171</x:v>
      </x:c>
      <x:c r="E4848" s="0" t="s">
        <x:v>100</x:v>
      </x:c>
      <x:c r="F4848" s="0" t="s">
        <x:v>166</x:v>
      </x:c>
      <x:c r="G4848" s="0" t="s">
        <x:v>53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94</x:v>
      </x:c>
      <x:c r="D4849" s="0" t="s">
        <x:v>171</x:v>
      </x:c>
      <x:c r="E4849" s="0" t="s">
        <x:v>100</x:v>
      </x:c>
      <x:c r="F4849" s="0" t="s">
        <x:v>166</x:v>
      </x:c>
      <x:c r="G4849" s="0" t="s">
        <x:v>53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94</x:v>
      </x:c>
      <x:c r="D4850" s="0" t="s">
        <x:v>171</x:v>
      </x:c>
      <x:c r="E4850" s="0" t="s">
        <x:v>100</x:v>
      </x:c>
      <x:c r="F4850" s="0" t="s">
        <x:v>166</x:v>
      </x:c>
      <x:c r="G4850" s="0" t="s">
        <x:v>53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94</x:v>
      </x:c>
      <x:c r="D4851" s="0" t="s">
        <x:v>171</x:v>
      </x:c>
      <x:c r="E4851" s="0" t="s">
        <x:v>100</x:v>
      </x:c>
      <x:c r="F4851" s="0" t="s">
        <x:v>166</x:v>
      </x:c>
      <x:c r="G4851" s="0" t="s">
        <x:v>53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94</x:v>
      </x:c>
      <x:c r="D4852" s="0" t="s">
        <x:v>171</x:v>
      </x:c>
      <x:c r="E4852" s="0" t="s">
        <x:v>100</x:v>
      </x:c>
      <x:c r="F4852" s="0" t="s">
        <x:v>166</x:v>
      </x:c>
      <x:c r="G4852" s="0" t="s">
        <x:v>53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94</x:v>
      </x:c>
      <x:c r="D4853" s="0" t="s">
        <x:v>171</x:v>
      </x:c>
      <x:c r="E4853" s="0" t="s">
        <x:v>100</x:v>
      </x:c>
      <x:c r="F4853" s="0" t="s">
        <x:v>166</x:v>
      </x:c>
      <x:c r="G4853" s="0" t="s">
        <x:v>80</x:v>
      </x:c>
      <x:c r="H4853" s="0" t="s">
        <x:v>81</x:v>
      </x:c>
      <x:c r="I4853" s="0" t="s">
        <x:v>53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94</x:v>
      </x:c>
      <x:c r="D4854" s="0" t="s">
        <x:v>171</x:v>
      </x:c>
      <x:c r="E4854" s="0" t="s">
        <x:v>100</x:v>
      </x:c>
      <x:c r="F4854" s="0" t="s">
        <x:v>166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94</x:v>
      </x:c>
      <x:c r="D4855" s="0" t="s">
        <x:v>171</x:v>
      </x:c>
      <x:c r="E4855" s="0" t="s">
        <x:v>100</x:v>
      </x:c>
      <x:c r="F4855" s="0" t="s">
        <x:v>166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94</x:v>
      </x:c>
      <x:c r="D4856" s="0" t="s">
        <x:v>171</x:v>
      </x:c>
      <x:c r="E4856" s="0" t="s">
        <x:v>100</x:v>
      </x:c>
      <x:c r="F4856" s="0" t="s">
        <x:v>166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94</x:v>
      </x:c>
      <x:c r="D4857" s="0" t="s">
        <x:v>171</x:v>
      </x:c>
      <x:c r="E4857" s="0" t="s">
        <x:v>100</x:v>
      </x:c>
      <x:c r="F4857" s="0" t="s">
        <x:v>166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94</x:v>
      </x:c>
      <x:c r="D4858" s="0" t="s">
        <x:v>171</x:v>
      </x:c>
      <x:c r="E4858" s="0" t="s">
        <x:v>100</x:v>
      </x:c>
      <x:c r="F4858" s="0" t="s">
        <x:v>166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94</x:v>
      </x:c>
      <x:c r="D4859" s="0" t="s">
        <x:v>171</x:v>
      </x:c>
      <x:c r="E4859" s="0" t="s">
        <x:v>100</x:v>
      </x:c>
      <x:c r="F4859" s="0" t="s">
        <x:v>166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94</x:v>
      </x:c>
      <x:c r="D4860" s="0" t="s">
        <x:v>171</x:v>
      </x:c>
      <x:c r="E4860" s="0" t="s">
        <x:v>100</x:v>
      </x:c>
      <x:c r="F4860" s="0" t="s">
        <x:v>166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94</x:v>
      </x:c>
      <x:c r="D4861" s="0" t="s">
        <x:v>171</x:v>
      </x:c>
      <x:c r="E4861" s="0" t="s">
        <x:v>100</x:v>
      </x:c>
      <x:c r="F4861" s="0" t="s">
        <x:v>166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94</x:v>
      </x:c>
      <x:c r="D4862" s="0" t="s">
        <x:v>171</x:v>
      </x:c>
      <x:c r="E4862" s="0" t="s">
        <x:v>100</x:v>
      </x:c>
      <x:c r="F4862" s="0" t="s">
        <x:v>166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94</x:v>
      </x:c>
      <x:c r="D4863" s="0" t="s">
        <x:v>171</x:v>
      </x:c>
      <x:c r="E4863" s="0" t="s">
        <x:v>100</x:v>
      </x:c>
      <x:c r="F4863" s="0" t="s">
        <x:v>166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94</x:v>
      </x:c>
      <x:c r="D4864" s="0" t="s">
        <x:v>171</x:v>
      </x:c>
      <x:c r="E4864" s="0" t="s">
        <x:v>100</x:v>
      </x:c>
      <x:c r="F4864" s="0" t="s">
        <x:v>166</x:v>
      </x:c>
      <x:c r="G4864" s="0" t="s">
        <x:v>82</x:v>
      </x:c>
      <x:c r="H4864" s="0" t="s">
        <x:v>83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94</x:v>
      </x:c>
      <x:c r="D4865" s="0" t="s">
        <x:v>171</x:v>
      </x:c>
      <x:c r="E4865" s="0" t="s">
        <x:v>100</x:v>
      </x:c>
      <x:c r="F4865" s="0" t="s">
        <x:v>166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94</x:v>
      </x:c>
      <x:c r="D4866" s="0" t="s">
        <x:v>171</x:v>
      </x:c>
      <x:c r="E4866" s="0" t="s">
        <x:v>100</x:v>
      </x:c>
      <x:c r="F4866" s="0" t="s">
        <x:v>166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94</x:v>
      </x:c>
      <x:c r="D4867" s="0" t="s">
        <x:v>171</x:v>
      </x:c>
      <x:c r="E4867" s="0" t="s">
        <x:v>100</x:v>
      </x:c>
      <x:c r="F4867" s="0" t="s">
        <x:v>166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94</x:v>
      </x:c>
      <x:c r="D4868" s="0" t="s">
        <x:v>171</x:v>
      </x:c>
      <x:c r="E4868" s="0" t="s">
        <x:v>100</x:v>
      </x:c>
      <x:c r="F4868" s="0" t="s">
        <x:v>166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94</x:v>
      </x:c>
      <x:c r="D4869" s="0" t="s">
        <x:v>171</x:v>
      </x:c>
      <x:c r="E4869" s="0" t="s">
        <x:v>100</x:v>
      </x:c>
      <x:c r="F4869" s="0" t="s">
        <x:v>166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94</x:v>
      </x:c>
      <x:c r="D4870" s="0" t="s">
        <x:v>171</x:v>
      </x:c>
      <x:c r="E4870" s="0" t="s">
        <x:v>100</x:v>
      </x:c>
      <x:c r="F4870" s="0" t="s">
        <x:v>166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94</x:v>
      </x:c>
      <x:c r="D4871" s="0" t="s">
        <x:v>171</x:v>
      </x:c>
      <x:c r="E4871" s="0" t="s">
        <x:v>100</x:v>
      </x:c>
      <x:c r="F4871" s="0" t="s">
        <x:v>166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94</x:v>
      </x:c>
      <x:c r="D4872" s="0" t="s">
        <x:v>171</x:v>
      </x:c>
      <x:c r="E4872" s="0" t="s">
        <x:v>100</x:v>
      </x:c>
      <x:c r="F4872" s="0" t="s">
        <x:v>166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94</x:v>
      </x:c>
      <x:c r="D4873" s="0" t="s">
        <x:v>171</x:v>
      </x:c>
      <x:c r="E4873" s="0" t="s">
        <x:v>100</x:v>
      </x:c>
      <x:c r="F4873" s="0" t="s">
        <x:v>166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94</x:v>
      </x:c>
      <x:c r="D4874" s="0" t="s">
        <x:v>171</x:v>
      </x:c>
      <x:c r="E4874" s="0" t="s">
        <x:v>100</x:v>
      </x:c>
      <x:c r="F4874" s="0" t="s">
        <x:v>166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94</x:v>
      </x:c>
      <x:c r="D4875" s="0" t="s">
        <x:v>171</x:v>
      </x:c>
      <x:c r="E4875" s="0" t="s">
        <x:v>100</x:v>
      </x:c>
      <x:c r="F4875" s="0" t="s">
        <x:v>166</x:v>
      </x:c>
      <x:c r="G4875" s="0" t="s">
        <x:v>84</x:v>
      </x:c>
      <x:c r="H4875" s="0" t="s">
        <x:v>85</x:v>
      </x:c>
      <x:c r="I4875" s="0" t="s">
        <x:v>53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94</x:v>
      </x:c>
      <x:c r="D4876" s="0" t="s">
        <x:v>171</x:v>
      </x:c>
      <x:c r="E4876" s="0" t="s">
        <x:v>100</x:v>
      </x:c>
      <x:c r="F4876" s="0" t="s">
        <x:v>166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94</x:v>
      </x:c>
      <x:c r="D4877" s="0" t="s">
        <x:v>171</x:v>
      </x:c>
      <x:c r="E4877" s="0" t="s">
        <x:v>100</x:v>
      </x:c>
      <x:c r="F4877" s="0" t="s">
        <x:v>166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94</x:v>
      </x:c>
      <x:c r="D4878" s="0" t="s">
        <x:v>171</x:v>
      </x:c>
      <x:c r="E4878" s="0" t="s">
        <x:v>100</x:v>
      </x:c>
      <x:c r="F4878" s="0" t="s">
        <x:v>166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94</x:v>
      </x:c>
      <x:c r="D4879" s="0" t="s">
        <x:v>171</x:v>
      </x:c>
      <x:c r="E4879" s="0" t="s">
        <x:v>100</x:v>
      </x:c>
      <x:c r="F4879" s="0" t="s">
        <x:v>166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94</x:v>
      </x:c>
      <x:c r="D4880" s="0" t="s">
        <x:v>171</x:v>
      </x:c>
      <x:c r="E4880" s="0" t="s">
        <x:v>100</x:v>
      </x:c>
      <x:c r="F4880" s="0" t="s">
        <x:v>166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94</x:v>
      </x:c>
      <x:c r="D4881" s="0" t="s">
        <x:v>171</x:v>
      </x:c>
      <x:c r="E4881" s="0" t="s">
        <x:v>100</x:v>
      </x:c>
      <x:c r="F4881" s="0" t="s">
        <x:v>166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94</x:v>
      </x:c>
      <x:c r="D4882" s="0" t="s">
        <x:v>171</x:v>
      </x:c>
      <x:c r="E4882" s="0" t="s">
        <x:v>100</x:v>
      </x:c>
      <x:c r="F4882" s="0" t="s">
        <x:v>166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94</x:v>
      </x:c>
      <x:c r="D4883" s="0" t="s">
        <x:v>171</x:v>
      </x:c>
      <x:c r="E4883" s="0" t="s">
        <x:v>100</x:v>
      </x:c>
      <x:c r="F4883" s="0" t="s">
        <x:v>166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94</x:v>
      </x:c>
      <x:c r="D4884" s="0" t="s">
        <x:v>171</x:v>
      </x:c>
      <x:c r="E4884" s="0" t="s">
        <x:v>100</x:v>
      </x:c>
      <x:c r="F4884" s="0" t="s">
        <x:v>166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94</x:v>
      </x:c>
      <x:c r="D4885" s="0" t="s">
        <x:v>171</x:v>
      </x:c>
      <x:c r="E4885" s="0" t="s">
        <x:v>100</x:v>
      </x:c>
      <x:c r="F4885" s="0" t="s">
        <x:v>166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94</x:v>
      </x:c>
      <x:c r="D4886" s="0" t="s">
        <x:v>171</x:v>
      </x:c>
      <x:c r="E4886" s="0" t="s">
        <x:v>100</x:v>
      </x:c>
      <x:c r="F4886" s="0" t="s">
        <x:v>166</x:v>
      </x:c>
      <x:c r="G4886" s="0" t="s">
        <x:v>86</x:v>
      </x:c>
      <x:c r="H4886" s="0" t="s">
        <x:v>87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94</x:v>
      </x:c>
      <x:c r="D4887" s="0" t="s">
        <x:v>171</x:v>
      </x:c>
      <x:c r="E4887" s="0" t="s">
        <x:v>100</x:v>
      </x:c>
      <x:c r="F4887" s="0" t="s">
        <x:v>166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94</x:v>
      </x:c>
      <x:c r="D4888" s="0" t="s">
        <x:v>171</x:v>
      </x:c>
      <x:c r="E4888" s="0" t="s">
        <x:v>100</x:v>
      </x:c>
      <x:c r="F4888" s="0" t="s">
        <x:v>166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94</x:v>
      </x:c>
      <x:c r="D4889" s="0" t="s">
        <x:v>171</x:v>
      </x:c>
      <x:c r="E4889" s="0" t="s">
        <x:v>100</x:v>
      </x:c>
      <x:c r="F4889" s="0" t="s">
        <x:v>166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94</x:v>
      </x:c>
      <x:c r="D4890" s="0" t="s">
        <x:v>171</x:v>
      </x:c>
      <x:c r="E4890" s="0" t="s">
        <x:v>100</x:v>
      </x:c>
      <x:c r="F4890" s="0" t="s">
        <x:v>166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94</x:v>
      </x:c>
      <x:c r="D4891" s="0" t="s">
        <x:v>171</x:v>
      </x:c>
      <x:c r="E4891" s="0" t="s">
        <x:v>100</x:v>
      </x:c>
      <x:c r="F4891" s="0" t="s">
        <x:v>166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94</x:v>
      </x:c>
      <x:c r="D4892" s="0" t="s">
        <x:v>171</x:v>
      </x:c>
      <x:c r="E4892" s="0" t="s">
        <x:v>100</x:v>
      </x:c>
      <x:c r="F4892" s="0" t="s">
        <x:v>166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94</x:v>
      </x:c>
      <x:c r="D4893" s="0" t="s">
        <x:v>171</x:v>
      </x:c>
      <x:c r="E4893" s="0" t="s">
        <x:v>100</x:v>
      </x:c>
      <x:c r="F4893" s="0" t="s">
        <x:v>166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94</x:v>
      </x:c>
      <x:c r="D4894" s="0" t="s">
        <x:v>171</x:v>
      </x:c>
      <x:c r="E4894" s="0" t="s">
        <x:v>100</x:v>
      </x:c>
      <x:c r="F4894" s="0" t="s">
        <x:v>166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94</x:v>
      </x:c>
      <x:c r="D4895" s="0" t="s">
        <x:v>171</x:v>
      </x:c>
      <x:c r="E4895" s="0" t="s">
        <x:v>100</x:v>
      </x:c>
      <x:c r="F4895" s="0" t="s">
        <x:v>166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94</x:v>
      </x:c>
      <x:c r="D4896" s="0" t="s">
        <x:v>171</x:v>
      </x:c>
      <x:c r="E4896" s="0" t="s">
        <x:v>100</x:v>
      </x:c>
      <x:c r="F4896" s="0" t="s">
        <x:v>166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94</x:v>
      </x:c>
      <x:c r="D4897" s="0" t="s">
        <x:v>171</x:v>
      </x:c>
      <x:c r="E4897" s="0" t="s">
        <x:v>100</x:v>
      </x:c>
      <x:c r="F4897" s="0" t="s">
        <x:v>166</x:v>
      </x:c>
      <x:c r="G4897" s="0" t="s">
        <x:v>88</x:v>
      </x:c>
      <x:c r="H4897" s="0" t="s">
        <x:v>89</x:v>
      </x:c>
      <x:c r="I4897" s="0" t="s">
        <x:v>53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94</x:v>
      </x:c>
      <x:c r="D4898" s="0" t="s">
        <x:v>171</x:v>
      </x:c>
      <x:c r="E4898" s="0" t="s">
        <x:v>100</x:v>
      </x:c>
      <x:c r="F4898" s="0" t="s">
        <x:v>166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94</x:v>
      </x:c>
      <x:c r="D4899" s="0" t="s">
        <x:v>171</x:v>
      </x:c>
      <x:c r="E4899" s="0" t="s">
        <x:v>100</x:v>
      </x:c>
      <x:c r="F4899" s="0" t="s">
        <x:v>166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94</x:v>
      </x:c>
      <x:c r="D4900" s="0" t="s">
        <x:v>171</x:v>
      </x:c>
      <x:c r="E4900" s="0" t="s">
        <x:v>100</x:v>
      </x:c>
      <x:c r="F4900" s="0" t="s">
        <x:v>166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94</x:v>
      </x:c>
      <x:c r="D4901" s="0" t="s">
        <x:v>171</x:v>
      </x:c>
      <x:c r="E4901" s="0" t="s">
        <x:v>100</x:v>
      </x:c>
      <x:c r="F4901" s="0" t="s">
        <x:v>166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94</x:v>
      </x:c>
      <x:c r="D4902" s="0" t="s">
        <x:v>171</x:v>
      </x:c>
      <x:c r="E4902" s="0" t="s">
        <x:v>100</x:v>
      </x:c>
      <x:c r="F4902" s="0" t="s">
        <x:v>166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94</x:v>
      </x:c>
      <x:c r="D4903" s="0" t="s">
        <x:v>171</x:v>
      </x:c>
      <x:c r="E4903" s="0" t="s">
        <x:v>100</x:v>
      </x:c>
      <x:c r="F4903" s="0" t="s">
        <x:v>166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94</x:v>
      </x:c>
      <x:c r="D4904" s="0" t="s">
        <x:v>171</x:v>
      </x:c>
      <x:c r="E4904" s="0" t="s">
        <x:v>100</x:v>
      </x:c>
      <x:c r="F4904" s="0" t="s">
        <x:v>166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94</x:v>
      </x:c>
      <x:c r="D4905" s="0" t="s">
        <x:v>171</x:v>
      </x:c>
      <x:c r="E4905" s="0" t="s">
        <x:v>100</x:v>
      </x:c>
      <x:c r="F4905" s="0" t="s">
        <x:v>166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94</x:v>
      </x:c>
      <x:c r="D4906" s="0" t="s">
        <x:v>171</x:v>
      </x:c>
      <x:c r="E4906" s="0" t="s">
        <x:v>100</x:v>
      </x:c>
      <x:c r="F4906" s="0" t="s">
        <x:v>166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94</x:v>
      </x:c>
      <x:c r="D4907" s="0" t="s">
        <x:v>171</x:v>
      </x:c>
      <x:c r="E4907" s="0" t="s">
        <x:v>100</x:v>
      </x:c>
      <x:c r="F4907" s="0" t="s">
        <x:v>166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94</x:v>
      </x:c>
      <x:c r="D4908" s="0" t="s">
        <x:v>171</x:v>
      </x:c>
      <x:c r="E4908" s="0" t="s">
        <x:v>100</x:v>
      </x:c>
      <x:c r="F4908" s="0" t="s">
        <x:v>166</x:v>
      </x:c>
      <x:c r="G4908" s="0" t="s">
        <x:v>90</x:v>
      </x:c>
      <x:c r="H4908" s="0" t="s">
        <x:v>91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94</x:v>
      </x:c>
      <x:c r="D4909" s="0" t="s">
        <x:v>171</x:v>
      </x:c>
      <x:c r="E4909" s="0" t="s">
        <x:v>100</x:v>
      </x:c>
      <x:c r="F4909" s="0" t="s">
        <x:v>166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94</x:v>
      </x:c>
      <x:c r="D4910" s="0" t="s">
        <x:v>171</x:v>
      </x:c>
      <x:c r="E4910" s="0" t="s">
        <x:v>100</x:v>
      </x:c>
      <x:c r="F4910" s="0" t="s">
        <x:v>166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94</x:v>
      </x:c>
      <x:c r="D4911" s="0" t="s">
        <x:v>171</x:v>
      </x:c>
      <x:c r="E4911" s="0" t="s">
        <x:v>100</x:v>
      </x:c>
      <x:c r="F4911" s="0" t="s">
        <x:v>166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94</x:v>
      </x:c>
      <x:c r="D4912" s="0" t="s">
        <x:v>171</x:v>
      </x:c>
      <x:c r="E4912" s="0" t="s">
        <x:v>100</x:v>
      </x:c>
      <x:c r="F4912" s="0" t="s">
        <x:v>166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94</x:v>
      </x:c>
      <x:c r="D4913" s="0" t="s">
        <x:v>171</x:v>
      </x:c>
      <x:c r="E4913" s="0" t="s">
        <x:v>100</x:v>
      </x:c>
      <x:c r="F4913" s="0" t="s">
        <x:v>166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94</x:v>
      </x:c>
      <x:c r="D4914" s="0" t="s">
        <x:v>171</x:v>
      </x:c>
      <x:c r="E4914" s="0" t="s">
        <x:v>100</x:v>
      </x:c>
      <x:c r="F4914" s="0" t="s">
        <x:v>166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94</x:v>
      </x:c>
      <x:c r="D4915" s="0" t="s">
        <x:v>171</x:v>
      </x:c>
      <x:c r="E4915" s="0" t="s">
        <x:v>100</x:v>
      </x:c>
      <x:c r="F4915" s="0" t="s">
        <x:v>166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94</x:v>
      </x:c>
      <x:c r="D4916" s="0" t="s">
        <x:v>171</x:v>
      </x:c>
      <x:c r="E4916" s="0" t="s">
        <x:v>100</x:v>
      </x:c>
      <x:c r="F4916" s="0" t="s">
        <x:v>166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94</x:v>
      </x:c>
      <x:c r="D4917" s="0" t="s">
        <x:v>171</x:v>
      </x:c>
      <x:c r="E4917" s="0" t="s">
        <x:v>100</x:v>
      </x:c>
      <x:c r="F4917" s="0" t="s">
        <x:v>166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94</x:v>
      </x:c>
      <x:c r="D4918" s="0" t="s">
        <x:v>171</x:v>
      </x:c>
      <x:c r="E4918" s="0" t="s">
        <x:v>100</x:v>
      </x:c>
      <x:c r="F4918" s="0" t="s">
        <x:v>166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94</x:v>
      </x:c>
      <x:c r="D4919" s="0" t="s">
        <x:v>171</x:v>
      </x:c>
      <x:c r="E4919" s="0" t="s">
        <x:v>100</x:v>
      </x:c>
      <x:c r="F4919" s="0" t="s">
        <x:v>166</x:v>
      </x:c>
      <x:c r="G4919" s="0" t="s">
        <x:v>92</x:v>
      </x:c>
      <x:c r="H4919" s="0" t="s">
        <x:v>93</x:v>
      </x:c>
      <x:c r="I4919" s="0" t="s">
        <x:v>53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94</x:v>
      </x:c>
      <x:c r="D4920" s="0" t="s">
        <x:v>171</x:v>
      </x:c>
      <x:c r="E4920" s="0" t="s">
        <x:v>100</x:v>
      </x:c>
      <x:c r="F4920" s="0" t="s">
        <x:v>166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94</x:v>
      </x:c>
      <x:c r="D4921" s="0" t="s">
        <x:v>171</x:v>
      </x:c>
      <x:c r="E4921" s="0" t="s">
        <x:v>100</x:v>
      </x:c>
      <x:c r="F4921" s="0" t="s">
        <x:v>166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94</x:v>
      </x:c>
      <x:c r="D4922" s="0" t="s">
        <x:v>171</x:v>
      </x:c>
      <x:c r="E4922" s="0" t="s">
        <x:v>100</x:v>
      </x:c>
      <x:c r="F4922" s="0" t="s">
        <x:v>166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94</x:v>
      </x:c>
      <x:c r="D4923" s="0" t="s">
        <x:v>171</x:v>
      </x:c>
      <x:c r="E4923" s="0" t="s">
        <x:v>100</x:v>
      </x:c>
      <x:c r="F4923" s="0" t="s">
        <x:v>166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94</x:v>
      </x:c>
      <x:c r="D4924" s="0" t="s">
        <x:v>171</x:v>
      </x:c>
      <x:c r="E4924" s="0" t="s">
        <x:v>100</x:v>
      </x:c>
      <x:c r="F4924" s="0" t="s">
        <x:v>166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94</x:v>
      </x:c>
      <x:c r="D4925" s="0" t="s">
        <x:v>171</x:v>
      </x:c>
      <x:c r="E4925" s="0" t="s">
        <x:v>100</x:v>
      </x:c>
      <x:c r="F4925" s="0" t="s">
        <x:v>166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94</x:v>
      </x:c>
      <x:c r="D4926" s="0" t="s">
        <x:v>171</x:v>
      </x:c>
      <x:c r="E4926" s="0" t="s">
        <x:v>100</x:v>
      </x:c>
      <x:c r="F4926" s="0" t="s">
        <x:v>166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94</x:v>
      </x:c>
      <x:c r="D4927" s="0" t="s">
        <x:v>171</x:v>
      </x:c>
      <x:c r="E4927" s="0" t="s">
        <x:v>100</x:v>
      </x:c>
      <x:c r="F4927" s="0" t="s">
        <x:v>166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94</x:v>
      </x:c>
      <x:c r="D4928" s="0" t="s">
        <x:v>171</x:v>
      </x:c>
      <x:c r="E4928" s="0" t="s">
        <x:v>100</x:v>
      </x:c>
      <x:c r="F4928" s="0" t="s">
        <x:v>166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94</x:v>
      </x:c>
      <x:c r="D4929" s="0" t="s">
        <x:v>171</x:v>
      </x:c>
      <x:c r="E4929" s="0" t="s">
        <x:v>100</x:v>
      </x:c>
      <x:c r="F4929" s="0" t="s">
        <x:v>166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94</x:v>
      </x:c>
      <x:c r="D4930" s="0" t="s">
        <x:v>171</x:v>
      </x:c>
      <x:c r="E4930" s="0" t="s">
        <x:v>100</x:v>
      </x:c>
      <x:c r="F4930" s="0" t="s">
        <x:v>166</x:v>
      </x:c>
      <x:c r="G4930" s="0" t="s">
        <x:v>94</x:v>
      </x:c>
      <x:c r="H4930" s="0" t="s">
        <x:v>95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94</x:v>
      </x:c>
      <x:c r="D4931" s="0" t="s">
        <x:v>171</x:v>
      </x:c>
      <x:c r="E4931" s="0" t="s">
        <x:v>100</x:v>
      </x:c>
      <x:c r="F4931" s="0" t="s">
        <x:v>166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94</x:v>
      </x:c>
      <x:c r="D4932" s="0" t="s">
        <x:v>171</x:v>
      </x:c>
      <x:c r="E4932" s="0" t="s">
        <x:v>100</x:v>
      </x:c>
      <x:c r="F4932" s="0" t="s">
        <x:v>166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94</x:v>
      </x:c>
      <x:c r="D4933" s="0" t="s">
        <x:v>171</x:v>
      </x:c>
      <x:c r="E4933" s="0" t="s">
        <x:v>100</x:v>
      </x:c>
      <x:c r="F4933" s="0" t="s">
        <x:v>166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94</x:v>
      </x:c>
      <x:c r="D4934" s="0" t="s">
        <x:v>171</x:v>
      </x:c>
      <x:c r="E4934" s="0" t="s">
        <x:v>100</x:v>
      </x:c>
      <x:c r="F4934" s="0" t="s">
        <x:v>166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94</x:v>
      </x:c>
      <x:c r="D4935" s="0" t="s">
        <x:v>171</x:v>
      </x:c>
      <x:c r="E4935" s="0" t="s">
        <x:v>100</x:v>
      </x:c>
      <x:c r="F4935" s="0" t="s">
        <x:v>166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94</x:v>
      </x:c>
      <x:c r="D4936" s="0" t="s">
        <x:v>171</x:v>
      </x:c>
      <x:c r="E4936" s="0" t="s">
        <x:v>100</x:v>
      </x:c>
      <x:c r="F4936" s="0" t="s">
        <x:v>166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94</x:v>
      </x:c>
      <x:c r="D4937" s="0" t="s">
        <x:v>171</x:v>
      </x:c>
      <x:c r="E4937" s="0" t="s">
        <x:v>100</x:v>
      </x:c>
      <x:c r="F4937" s="0" t="s">
        <x:v>166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94</x:v>
      </x:c>
      <x:c r="D4938" s="0" t="s">
        <x:v>171</x:v>
      </x:c>
      <x:c r="E4938" s="0" t="s">
        <x:v>100</x:v>
      </x:c>
      <x:c r="F4938" s="0" t="s">
        <x:v>166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94</x:v>
      </x:c>
      <x:c r="D4939" s="0" t="s">
        <x:v>171</x:v>
      </x:c>
      <x:c r="E4939" s="0" t="s">
        <x:v>100</x:v>
      </x:c>
      <x:c r="F4939" s="0" t="s">
        <x:v>166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94</x:v>
      </x:c>
      <x:c r="D4940" s="0" t="s">
        <x:v>171</x:v>
      </x:c>
      <x:c r="E4940" s="0" t="s">
        <x:v>100</x:v>
      </x:c>
      <x:c r="F4940" s="0" t="s">
        <x:v>166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94</x:v>
      </x:c>
      <x:c r="D4941" s="0" t="s">
        <x:v>171</x:v>
      </x:c>
      <x:c r="E4941" s="0" t="s">
        <x:v>100</x:v>
      </x:c>
      <x:c r="F4941" s="0" t="s">
        <x:v>166</x:v>
      </x:c>
      <x:c r="G4941" s="0" t="s">
        <x:v>96</x:v>
      </x:c>
      <x:c r="H4941" s="0" t="s">
        <x:v>97</x:v>
      </x:c>
      <x:c r="I4941" s="0" t="s">
        <x:v>53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94</x:v>
      </x:c>
      <x:c r="D4942" s="0" t="s">
        <x:v>171</x:v>
      </x:c>
      <x:c r="E4942" s="0" t="s">
        <x:v>100</x:v>
      </x:c>
      <x:c r="F4942" s="0" t="s">
        <x:v>166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94</x:v>
      </x:c>
      <x:c r="D4943" s="0" t="s">
        <x:v>171</x:v>
      </x:c>
      <x:c r="E4943" s="0" t="s">
        <x:v>100</x:v>
      </x:c>
      <x:c r="F4943" s="0" t="s">
        <x:v>166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94</x:v>
      </x:c>
      <x:c r="D4944" s="0" t="s">
        <x:v>171</x:v>
      </x:c>
      <x:c r="E4944" s="0" t="s">
        <x:v>100</x:v>
      </x:c>
      <x:c r="F4944" s="0" t="s">
        <x:v>166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94</x:v>
      </x:c>
      <x:c r="D4945" s="0" t="s">
        <x:v>171</x:v>
      </x:c>
      <x:c r="E4945" s="0" t="s">
        <x:v>100</x:v>
      </x:c>
      <x:c r="F4945" s="0" t="s">
        <x:v>166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94</x:v>
      </x:c>
      <x:c r="D4946" s="0" t="s">
        <x:v>171</x:v>
      </x:c>
      <x:c r="E4946" s="0" t="s">
        <x:v>100</x:v>
      </x:c>
      <x:c r="F4946" s="0" t="s">
        <x:v>166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94</x:v>
      </x:c>
      <x:c r="D4947" s="0" t="s">
        <x:v>171</x:v>
      </x:c>
      <x:c r="E4947" s="0" t="s">
        <x:v>100</x:v>
      </x:c>
      <x:c r="F4947" s="0" t="s">
        <x:v>166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94</x:v>
      </x:c>
      <x:c r="D4948" s="0" t="s">
        <x:v>171</x:v>
      </x:c>
      <x:c r="E4948" s="0" t="s">
        <x:v>100</x:v>
      </x:c>
      <x:c r="F4948" s="0" t="s">
        <x:v>166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94</x:v>
      </x:c>
      <x:c r="D4949" s="0" t="s">
        <x:v>171</x:v>
      </x:c>
      <x:c r="E4949" s="0" t="s">
        <x:v>100</x:v>
      </x:c>
      <x:c r="F4949" s="0" t="s">
        <x:v>166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94</x:v>
      </x:c>
      <x:c r="D4950" s="0" t="s">
        <x:v>171</x:v>
      </x:c>
      <x:c r="E4950" s="0" t="s">
        <x:v>100</x:v>
      </x:c>
      <x:c r="F4950" s="0" t="s">
        <x:v>166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94</x:v>
      </x:c>
      <x:c r="D4951" s="0" t="s">
        <x:v>171</x:v>
      </x:c>
      <x:c r="E4951" s="0" t="s">
        <x:v>100</x:v>
      </x:c>
      <x:c r="F4951" s="0" t="s">
        <x:v>166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94</x:v>
      </x:c>
      <x:c r="D4952" s="0" t="s">
        <x:v>171</x:v>
      </x:c>
      <x:c r="E4952" s="0" t="s">
        <x:v>100</x:v>
      </x:c>
      <x:c r="F4952" s="0" t="s">
        <x:v>166</x:v>
      </x:c>
      <x:c r="G4952" s="0" t="s">
        <x:v>98</x:v>
      </x:c>
      <x:c r="H4952" s="0" t="s">
        <x:v>99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94</x:v>
      </x:c>
      <x:c r="D4953" s="0" t="s">
        <x:v>171</x:v>
      </x:c>
      <x:c r="E4953" s="0" t="s">
        <x:v>100</x:v>
      </x:c>
      <x:c r="F4953" s="0" t="s">
        <x:v>166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94</x:v>
      </x:c>
      <x:c r="D4954" s="0" t="s">
        <x:v>171</x:v>
      </x:c>
      <x:c r="E4954" s="0" t="s">
        <x:v>100</x:v>
      </x:c>
      <x:c r="F4954" s="0" t="s">
        <x:v>166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94</x:v>
      </x:c>
      <x:c r="D4955" s="0" t="s">
        <x:v>171</x:v>
      </x:c>
      <x:c r="E4955" s="0" t="s">
        <x:v>100</x:v>
      </x:c>
      <x:c r="F4955" s="0" t="s">
        <x:v>166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94</x:v>
      </x:c>
      <x:c r="D4956" s="0" t="s">
        <x:v>171</x:v>
      </x:c>
      <x:c r="E4956" s="0" t="s">
        <x:v>100</x:v>
      </x:c>
      <x:c r="F4956" s="0" t="s">
        <x:v>166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94</x:v>
      </x:c>
      <x:c r="D4957" s="0" t="s">
        <x:v>171</x:v>
      </x:c>
      <x:c r="E4957" s="0" t="s">
        <x:v>100</x:v>
      </x:c>
      <x:c r="F4957" s="0" t="s">
        <x:v>166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94</x:v>
      </x:c>
      <x:c r="D4958" s="0" t="s">
        <x:v>171</x:v>
      </x:c>
      <x:c r="E4958" s="0" t="s">
        <x:v>100</x:v>
      </x:c>
      <x:c r="F4958" s="0" t="s">
        <x:v>166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94</x:v>
      </x:c>
      <x:c r="D4959" s="0" t="s">
        <x:v>171</x:v>
      </x:c>
      <x:c r="E4959" s="0" t="s">
        <x:v>100</x:v>
      </x:c>
      <x:c r="F4959" s="0" t="s">
        <x:v>166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94</x:v>
      </x:c>
      <x:c r="D4960" s="0" t="s">
        <x:v>171</x:v>
      </x:c>
      <x:c r="E4960" s="0" t="s">
        <x:v>100</x:v>
      </x:c>
      <x:c r="F4960" s="0" t="s">
        <x:v>166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94</x:v>
      </x:c>
      <x:c r="D4961" s="0" t="s">
        <x:v>171</x:v>
      </x:c>
      <x:c r="E4961" s="0" t="s">
        <x:v>100</x:v>
      </x:c>
      <x:c r="F4961" s="0" t="s">
        <x:v>166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94</x:v>
      </x:c>
      <x:c r="D4962" s="0" t="s">
        <x:v>171</x:v>
      </x:c>
      <x:c r="E4962" s="0" t="s">
        <x:v>100</x:v>
      </x:c>
      <x:c r="F4962" s="0" t="s">
        <x:v>166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94</x:v>
      </x:c>
      <x:c r="D4963" s="0" t="s">
        <x:v>171</x:v>
      </x:c>
      <x:c r="E4963" s="0" t="s">
        <x:v>100</x:v>
      </x:c>
      <x:c r="F4963" s="0" t="s">
        <x:v>166</x:v>
      </x:c>
      <x:c r="G4963" s="0" t="s">
        <x:v>100</x:v>
      </x:c>
      <x:c r="H4963" s="0" t="s">
        <x:v>101</x:v>
      </x:c>
      <x:c r="I4963" s="0" t="s">
        <x:v>53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94</x:v>
      </x:c>
      <x:c r="D4964" s="0" t="s">
        <x:v>171</x:v>
      </x:c>
      <x:c r="E4964" s="0" t="s">
        <x:v>100</x:v>
      </x:c>
      <x:c r="F4964" s="0" t="s">
        <x:v>166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94</x:v>
      </x:c>
      <x:c r="D4965" s="0" t="s">
        <x:v>171</x:v>
      </x:c>
      <x:c r="E4965" s="0" t="s">
        <x:v>100</x:v>
      </x:c>
      <x:c r="F4965" s="0" t="s">
        <x:v>166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94</x:v>
      </x:c>
      <x:c r="D4966" s="0" t="s">
        <x:v>171</x:v>
      </x:c>
      <x:c r="E4966" s="0" t="s">
        <x:v>100</x:v>
      </x:c>
      <x:c r="F4966" s="0" t="s">
        <x:v>166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94</x:v>
      </x:c>
      <x:c r="D4967" s="0" t="s">
        <x:v>171</x:v>
      </x:c>
      <x:c r="E4967" s="0" t="s">
        <x:v>100</x:v>
      </x:c>
      <x:c r="F4967" s="0" t="s">
        <x:v>166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94</x:v>
      </x:c>
      <x:c r="D4968" s="0" t="s">
        <x:v>171</x:v>
      </x:c>
      <x:c r="E4968" s="0" t="s">
        <x:v>100</x:v>
      </x:c>
      <x:c r="F4968" s="0" t="s">
        <x:v>166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94</x:v>
      </x:c>
      <x:c r="D4969" s="0" t="s">
        <x:v>171</x:v>
      </x:c>
      <x:c r="E4969" s="0" t="s">
        <x:v>100</x:v>
      </x:c>
      <x:c r="F4969" s="0" t="s">
        <x:v>166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94</x:v>
      </x:c>
      <x:c r="D4970" s="0" t="s">
        <x:v>171</x:v>
      </x:c>
      <x:c r="E4970" s="0" t="s">
        <x:v>100</x:v>
      </x:c>
      <x:c r="F4970" s="0" t="s">
        <x:v>166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94</x:v>
      </x:c>
      <x:c r="D4971" s="0" t="s">
        <x:v>171</x:v>
      </x:c>
      <x:c r="E4971" s="0" t="s">
        <x:v>100</x:v>
      </x:c>
      <x:c r="F4971" s="0" t="s">
        <x:v>166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94</x:v>
      </x:c>
      <x:c r="D4972" s="0" t="s">
        <x:v>171</x:v>
      </x:c>
      <x:c r="E4972" s="0" t="s">
        <x:v>100</x:v>
      </x:c>
      <x:c r="F4972" s="0" t="s">
        <x:v>166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94</x:v>
      </x:c>
      <x:c r="D4973" s="0" t="s">
        <x:v>171</x:v>
      </x:c>
      <x:c r="E4973" s="0" t="s">
        <x:v>100</x:v>
      </x:c>
      <x:c r="F4973" s="0" t="s">
        <x:v>166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94</x:v>
      </x:c>
      <x:c r="D4974" s="0" t="s">
        <x:v>171</x:v>
      </x:c>
      <x:c r="E4974" s="0" t="s">
        <x:v>100</x:v>
      </x:c>
      <x:c r="F4974" s="0" t="s">
        <x:v>166</x:v>
      </x:c>
      <x:c r="G4974" s="0" t="s">
        <x:v>102</x:v>
      </x:c>
      <x:c r="H4974" s="0" t="s">
        <x:v>103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94</x:v>
      </x:c>
      <x:c r="D4975" s="0" t="s">
        <x:v>171</x:v>
      </x:c>
      <x:c r="E4975" s="0" t="s">
        <x:v>100</x:v>
      </x:c>
      <x:c r="F4975" s="0" t="s">
        <x:v>166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94</x:v>
      </x:c>
      <x:c r="D4976" s="0" t="s">
        <x:v>171</x:v>
      </x:c>
      <x:c r="E4976" s="0" t="s">
        <x:v>100</x:v>
      </x:c>
      <x:c r="F4976" s="0" t="s">
        <x:v>166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94</x:v>
      </x:c>
      <x:c r="D4977" s="0" t="s">
        <x:v>171</x:v>
      </x:c>
      <x:c r="E4977" s="0" t="s">
        <x:v>100</x:v>
      </x:c>
      <x:c r="F4977" s="0" t="s">
        <x:v>166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94</x:v>
      </x:c>
      <x:c r="D4978" s="0" t="s">
        <x:v>171</x:v>
      </x:c>
      <x:c r="E4978" s="0" t="s">
        <x:v>100</x:v>
      </x:c>
      <x:c r="F4978" s="0" t="s">
        <x:v>166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94</x:v>
      </x:c>
      <x:c r="D4979" s="0" t="s">
        <x:v>171</x:v>
      </x:c>
      <x:c r="E4979" s="0" t="s">
        <x:v>100</x:v>
      </x:c>
      <x:c r="F4979" s="0" t="s">
        <x:v>166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94</x:v>
      </x:c>
      <x:c r="D4980" s="0" t="s">
        <x:v>171</x:v>
      </x:c>
      <x:c r="E4980" s="0" t="s">
        <x:v>100</x:v>
      </x:c>
      <x:c r="F4980" s="0" t="s">
        <x:v>166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94</x:v>
      </x:c>
      <x:c r="D4981" s="0" t="s">
        <x:v>171</x:v>
      </x:c>
      <x:c r="E4981" s="0" t="s">
        <x:v>100</x:v>
      </x:c>
      <x:c r="F4981" s="0" t="s">
        <x:v>166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94</x:v>
      </x:c>
      <x:c r="D4982" s="0" t="s">
        <x:v>171</x:v>
      </x:c>
      <x:c r="E4982" s="0" t="s">
        <x:v>100</x:v>
      </x:c>
      <x:c r="F4982" s="0" t="s">
        <x:v>166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94</x:v>
      </x:c>
      <x:c r="D4983" s="0" t="s">
        <x:v>171</x:v>
      </x:c>
      <x:c r="E4983" s="0" t="s">
        <x:v>100</x:v>
      </x:c>
      <x:c r="F4983" s="0" t="s">
        <x:v>166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94</x:v>
      </x:c>
      <x:c r="D4984" s="0" t="s">
        <x:v>171</x:v>
      </x:c>
      <x:c r="E4984" s="0" t="s">
        <x:v>100</x:v>
      </x:c>
      <x:c r="F4984" s="0" t="s">
        <x:v>166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94</x:v>
      </x:c>
      <x:c r="D4985" s="0" t="s">
        <x:v>171</x:v>
      </x:c>
      <x:c r="E4985" s="0" t="s">
        <x:v>100</x:v>
      </x:c>
      <x:c r="F4985" s="0" t="s">
        <x:v>166</x:v>
      </x:c>
      <x:c r="G4985" s="0" t="s">
        <x:v>104</x:v>
      </x:c>
      <x:c r="H4985" s="0" t="s">
        <x:v>105</x:v>
      </x:c>
      <x:c r="I4985" s="0" t="s">
        <x:v>53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94</x:v>
      </x:c>
      <x:c r="D4986" s="0" t="s">
        <x:v>171</x:v>
      </x:c>
      <x:c r="E4986" s="0" t="s">
        <x:v>100</x:v>
      </x:c>
      <x:c r="F4986" s="0" t="s">
        <x:v>166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94</x:v>
      </x:c>
      <x:c r="D4987" s="0" t="s">
        <x:v>171</x:v>
      </x:c>
      <x:c r="E4987" s="0" t="s">
        <x:v>100</x:v>
      </x:c>
      <x:c r="F4987" s="0" t="s">
        <x:v>166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94</x:v>
      </x:c>
      <x:c r="D4988" s="0" t="s">
        <x:v>171</x:v>
      </x:c>
      <x:c r="E4988" s="0" t="s">
        <x:v>100</x:v>
      </x:c>
      <x:c r="F4988" s="0" t="s">
        <x:v>166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94</x:v>
      </x:c>
      <x:c r="D4989" s="0" t="s">
        <x:v>171</x:v>
      </x:c>
      <x:c r="E4989" s="0" t="s">
        <x:v>100</x:v>
      </x:c>
      <x:c r="F4989" s="0" t="s">
        <x:v>166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94</x:v>
      </x:c>
      <x:c r="D4990" s="0" t="s">
        <x:v>171</x:v>
      </x:c>
      <x:c r="E4990" s="0" t="s">
        <x:v>100</x:v>
      </x:c>
      <x:c r="F4990" s="0" t="s">
        <x:v>166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94</x:v>
      </x:c>
      <x:c r="D4991" s="0" t="s">
        <x:v>171</x:v>
      </x:c>
      <x:c r="E4991" s="0" t="s">
        <x:v>100</x:v>
      </x:c>
      <x:c r="F4991" s="0" t="s">
        <x:v>166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94</x:v>
      </x:c>
      <x:c r="D4992" s="0" t="s">
        <x:v>171</x:v>
      </x:c>
      <x:c r="E4992" s="0" t="s">
        <x:v>100</x:v>
      </x:c>
      <x:c r="F4992" s="0" t="s">
        <x:v>166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94</x:v>
      </x:c>
      <x:c r="D4993" s="0" t="s">
        <x:v>171</x:v>
      </x:c>
      <x:c r="E4993" s="0" t="s">
        <x:v>100</x:v>
      </x:c>
      <x:c r="F4993" s="0" t="s">
        <x:v>166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94</x:v>
      </x:c>
      <x:c r="D4994" s="0" t="s">
        <x:v>171</x:v>
      </x:c>
      <x:c r="E4994" s="0" t="s">
        <x:v>100</x:v>
      </x:c>
      <x:c r="F4994" s="0" t="s">
        <x:v>166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94</x:v>
      </x:c>
      <x:c r="D4995" s="0" t="s">
        <x:v>171</x:v>
      </x:c>
      <x:c r="E4995" s="0" t="s">
        <x:v>100</x:v>
      </x:c>
      <x:c r="F4995" s="0" t="s">
        <x:v>166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94</x:v>
      </x:c>
      <x:c r="D4996" s="0" t="s">
        <x:v>171</x:v>
      </x:c>
      <x:c r="E4996" s="0" t="s">
        <x:v>100</x:v>
      </x:c>
      <x:c r="F4996" s="0" t="s">
        <x:v>166</x:v>
      </x:c>
      <x:c r="G4996" s="0" t="s">
        <x:v>106</x:v>
      </x:c>
      <x:c r="H4996" s="0" t="s">
        <x:v>107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94</x:v>
      </x:c>
      <x:c r="D4997" s="0" t="s">
        <x:v>171</x:v>
      </x:c>
      <x:c r="E4997" s="0" t="s">
        <x:v>100</x:v>
      </x:c>
      <x:c r="F4997" s="0" t="s">
        <x:v>166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94</x:v>
      </x:c>
      <x:c r="D4998" s="0" t="s">
        <x:v>171</x:v>
      </x:c>
      <x:c r="E4998" s="0" t="s">
        <x:v>100</x:v>
      </x:c>
      <x:c r="F4998" s="0" t="s">
        <x:v>166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94</x:v>
      </x:c>
      <x:c r="D4999" s="0" t="s">
        <x:v>171</x:v>
      </x:c>
      <x:c r="E4999" s="0" t="s">
        <x:v>100</x:v>
      </x:c>
      <x:c r="F4999" s="0" t="s">
        <x:v>166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94</x:v>
      </x:c>
      <x:c r="D5000" s="0" t="s">
        <x:v>171</x:v>
      </x:c>
      <x:c r="E5000" s="0" t="s">
        <x:v>100</x:v>
      </x:c>
      <x:c r="F5000" s="0" t="s">
        <x:v>166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94</x:v>
      </x:c>
      <x:c r="D5001" s="0" t="s">
        <x:v>171</x:v>
      </x:c>
      <x:c r="E5001" s="0" t="s">
        <x:v>100</x:v>
      </x:c>
      <x:c r="F5001" s="0" t="s">
        <x:v>166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94</x:v>
      </x:c>
      <x:c r="D5002" s="0" t="s">
        <x:v>171</x:v>
      </x:c>
      <x:c r="E5002" s="0" t="s">
        <x:v>100</x:v>
      </x:c>
      <x:c r="F5002" s="0" t="s">
        <x:v>166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94</x:v>
      </x:c>
      <x:c r="D5003" s="0" t="s">
        <x:v>171</x:v>
      </x:c>
      <x:c r="E5003" s="0" t="s">
        <x:v>100</x:v>
      </x:c>
      <x:c r="F5003" s="0" t="s">
        <x:v>166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94</x:v>
      </x:c>
      <x:c r="D5004" s="0" t="s">
        <x:v>171</x:v>
      </x:c>
      <x:c r="E5004" s="0" t="s">
        <x:v>100</x:v>
      </x:c>
      <x:c r="F5004" s="0" t="s">
        <x:v>166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94</x:v>
      </x:c>
      <x:c r="D5005" s="0" t="s">
        <x:v>171</x:v>
      </x:c>
      <x:c r="E5005" s="0" t="s">
        <x:v>100</x:v>
      </x:c>
      <x:c r="F5005" s="0" t="s">
        <x:v>166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94</x:v>
      </x:c>
      <x:c r="D5006" s="0" t="s">
        <x:v>171</x:v>
      </x:c>
      <x:c r="E5006" s="0" t="s">
        <x:v>100</x:v>
      </x:c>
      <x:c r="F5006" s="0" t="s">
        <x:v>166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94</x:v>
      </x:c>
      <x:c r="D5007" s="0" t="s">
        <x:v>171</x:v>
      </x:c>
      <x:c r="E5007" s="0" t="s">
        <x:v>100</x:v>
      </x:c>
      <x:c r="F5007" s="0" t="s">
        <x:v>166</x:v>
      </x:c>
      <x:c r="G5007" s="0" t="s">
        <x:v>108</x:v>
      </x:c>
      <x:c r="H5007" s="0" t="s">
        <x:v>109</x:v>
      </x:c>
      <x:c r="I5007" s="0" t="s">
        <x:v>53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94</x:v>
      </x:c>
      <x:c r="D5008" s="0" t="s">
        <x:v>171</x:v>
      </x:c>
      <x:c r="E5008" s="0" t="s">
        <x:v>100</x:v>
      </x:c>
      <x:c r="F5008" s="0" t="s">
        <x:v>166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94</x:v>
      </x:c>
      <x:c r="D5009" s="0" t="s">
        <x:v>171</x:v>
      </x:c>
      <x:c r="E5009" s="0" t="s">
        <x:v>100</x:v>
      </x:c>
      <x:c r="F5009" s="0" t="s">
        <x:v>166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94</x:v>
      </x:c>
      <x:c r="D5010" s="0" t="s">
        <x:v>171</x:v>
      </x:c>
      <x:c r="E5010" s="0" t="s">
        <x:v>100</x:v>
      </x:c>
      <x:c r="F5010" s="0" t="s">
        <x:v>166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94</x:v>
      </x:c>
      <x:c r="D5011" s="0" t="s">
        <x:v>171</x:v>
      </x:c>
      <x:c r="E5011" s="0" t="s">
        <x:v>100</x:v>
      </x:c>
      <x:c r="F5011" s="0" t="s">
        <x:v>166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94</x:v>
      </x:c>
      <x:c r="D5012" s="0" t="s">
        <x:v>171</x:v>
      </x:c>
      <x:c r="E5012" s="0" t="s">
        <x:v>100</x:v>
      </x:c>
      <x:c r="F5012" s="0" t="s">
        <x:v>166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94</x:v>
      </x:c>
      <x:c r="D5013" s="0" t="s">
        <x:v>171</x:v>
      </x:c>
      <x:c r="E5013" s="0" t="s">
        <x:v>100</x:v>
      </x:c>
      <x:c r="F5013" s="0" t="s">
        <x:v>166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94</x:v>
      </x:c>
      <x:c r="D5014" s="0" t="s">
        <x:v>171</x:v>
      </x:c>
      <x:c r="E5014" s="0" t="s">
        <x:v>100</x:v>
      </x:c>
      <x:c r="F5014" s="0" t="s">
        <x:v>166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94</x:v>
      </x:c>
      <x:c r="D5015" s="0" t="s">
        <x:v>171</x:v>
      </x:c>
      <x:c r="E5015" s="0" t="s">
        <x:v>100</x:v>
      </x:c>
      <x:c r="F5015" s="0" t="s">
        <x:v>166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94</x:v>
      </x:c>
      <x:c r="D5016" s="0" t="s">
        <x:v>171</x:v>
      </x:c>
      <x:c r="E5016" s="0" t="s">
        <x:v>100</x:v>
      </x:c>
      <x:c r="F5016" s="0" t="s">
        <x:v>166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94</x:v>
      </x:c>
      <x:c r="D5017" s="0" t="s">
        <x:v>171</x:v>
      </x:c>
      <x:c r="E5017" s="0" t="s">
        <x:v>100</x:v>
      </x:c>
      <x:c r="F5017" s="0" t="s">
        <x:v>166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94</x:v>
      </x:c>
      <x:c r="D5018" s="0" t="s">
        <x:v>171</x:v>
      </x:c>
      <x:c r="E5018" s="0" t="s">
        <x:v>100</x:v>
      </x:c>
      <x:c r="F5018" s="0" t="s">
        <x:v>166</x:v>
      </x:c>
      <x:c r="G5018" s="0" t="s">
        <x:v>110</x:v>
      </x:c>
      <x:c r="H5018" s="0" t="s">
        <x:v>111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94</x:v>
      </x:c>
      <x:c r="D5019" s="0" t="s">
        <x:v>171</x:v>
      </x:c>
      <x:c r="E5019" s="0" t="s">
        <x:v>100</x:v>
      </x:c>
      <x:c r="F5019" s="0" t="s">
        <x:v>166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94</x:v>
      </x:c>
      <x:c r="D5020" s="0" t="s">
        <x:v>171</x:v>
      </x:c>
      <x:c r="E5020" s="0" t="s">
        <x:v>100</x:v>
      </x:c>
      <x:c r="F5020" s="0" t="s">
        <x:v>166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94</x:v>
      </x:c>
      <x:c r="D5021" s="0" t="s">
        <x:v>171</x:v>
      </x:c>
      <x:c r="E5021" s="0" t="s">
        <x:v>100</x:v>
      </x:c>
      <x:c r="F5021" s="0" t="s">
        <x:v>166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94</x:v>
      </x:c>
      <x:c r="D5022" s="0" t="s">
        <x:v>171</x:v>
      </x:c>
      <x:c r="E5022" s="0" t="s">
        <x:v>100</x:v>
      </x:c>
      <x:c r="F5022" s="0" t="s">
        <x:v>166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94</x:v>
      </x:c>
      <x:c r="D5023" s="0" t="s">
        <x:v>171</x:v>
      </x:c>
      <x:c r="E5023" s="0" t="s">
        <x:v>100</x:v>
      </x:c>
      <x:c r="F5023" s="0" t="s">
        <x:v>166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94</x:v>
      </x:c>
      <x:c r="D5024" s="0" t="s">
        <x:v>171</x:v>
      </x:c>
      <x:c r="E5024" s="0" t="s">
        <x:v>100</x:v>
      </x:c>
      <x:c r="F5024" s="0" t="s">
        <x:v>166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94</x:v>
      </x:c>
      <x:c r="D5025" s="0" t="s">
        <x:v>171</x:v>
      </x:c>
      <x:c r="E5025" s="0" t="s">
        <x:v>100</x:v>
      </x:c>
      <x:c r="F5025" s="0" t="s">
        <x:v>166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94</x:v>
      </x:c>
      <x:c r="D5026" s="0" t="s">
        <x:v>171</x:v>
      </x:c>
      <x:c r="E5026" s="0" t="s">
        <x:v>100</x:v>
      </x:c>
      <x:c r="F5026" s="0" t="s">
        <x:v>166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94</x:v>
      </x:c>
      <x:c r="D5027" s="0" t="s">
        <x:v>171</x:v>
      </x:c>
      <x:c r="E5027" s="0" t="s">
        <x:v>100</x:v>
      </x:c>
      <x:c r="F5027" s="0" t="s">
        <x:v>166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94</x:v>
      </x:c>
      <x:c r="D5028" s="0" t="s">
        <x:v>171</x:v>
      </x:c>
      <x:c r="E5028" s="0" t="s">
        <x:v>100</x:v>
      </x:c>
      <x:c r="F5028" s="0" t="s">
        <x:v>166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94</x:v>
      </x:c>
      <x:c r="D5029" s="0" t="s">
        <x:v>171</x:v>
      </x:c>
      <x:c r="E5029" s="0" t="s">
        <x:v>100</x:v>
      </x:c>
      <x:c r="F5029" s="0" t="s">
        <x:v>166</x:v>
      </x:c>
      <x:c r="G5029" s="0" t="s">
        <x:v>112</x:v>
      </x:c>
      <x:c r="H5029" s="0" t="s">
        <x:v>113</x:v>
      </x:c>
      <x:c r="I5029" s="0" t="s">
        <x:v>53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94</x:v>
      </x:c>
      <x:c r="D5030" s="0" t="s">
        <x:v>171</x:v>
      </x:c>
      <x:c r="E5030" s="0" t="s">
        <x:v>100</x:v>
      </x:c>
      <x:c r="F5030" s="0" t="s">
        <x:v>166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94</x:v>
      </x:c>
      <x:c r="D5031" s="0" t="s">
        <x:v>171</x:v>
      </x:c>
      <x:c r="E5031" s="0" t="s">
        <x:v>100</x:v>
      </x:c>
      <x:c r="F5031" s="0" t="s">
        <x:v>166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94</x:v>
      </x:c>
      <x:c r="D5032" s="0" t="s">
        <x:v>171</x:v>
      </x:c>
      <x:c r="E5032" s="0" t="s">
        <x:v>100</x:v>
      </x:c>
      <x:c r="F5032" s="0" t="s">
        <x:v>166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94</x:v>
      </x:c>
      <x:c r="D5033" s="0" t="s">
        <x:v>171</x:v>
      </x:c>
      <x:c r="E5033" s="0" t="s">
        <x:v>100</x:v>
      </x:c>
      <x:c r="F5033" s="0" t="s">
        <x:v>166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94</x:v>
      </x:c>
      <x:c r="D5034" s="0" t="s">
        <x:v>171</x:v>
      </x:c>
      <x:c r="E5034" s="0" t="s">
        <x:v>100</x:v>
      </x:c>
      <x:c r="F5034" s="0" t="s">
        <x:v>166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94</x:v>
      </x:c>
      <x:c r="D5035" s="0" t="s">
        <x:v>171</x:v>
      </x:c>
      <x:c r="E5035" s="0" t="s">
        <x:v>100</x:v>
      </x:c>
      <x:c r="F5035" s="0" t="s">
        <x:v>166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94</x:v>
      </x:c>
      <x:c r="D5036" s="0" t="s">
        <x:v>171</x:v>
      </x:c>
      <x:c r="E5036" s="0" t="s">
        <x:v>100</x:v>
      </x:c>
      <x:c r="F5036" s="0" t="s">
        <x:v>166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94</x:v>
      </x:c>
      <x:c r="D5037" s="0" t="s">
        <x:v>171</x:v>
      </x:c>
      <x:c r="E5037" s="0" t="s">
        <x:v>100</x:v>
      </x:c>
      <x:c r="F5037" s="0" t="s">
        <x:v>166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94</x:v>
      </x:c>
      <x:c r="D5038" s="0" t="s">
        <x:v>171</x:v>
      </x:c>
      <x:c r="E5038" s="0" t="s">
        <x:v>100</x:v>
      </x:c>
      <x:c r="F5038" s="0" t="s">
        <x:v>166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94</x:v>
      </x:c>
      <x:c r="D5039" s="0" t="s">
        <x:v>171</x:v>
      </x:c>
      <x:c r="E5039" s="0" t="s">
        <x:v>100</x:v>
      </x:c>
      <x:c r="F5039" s="0" t="s">
        <x:v>166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94</x:v>
      </x:c>
      <x:c r="D5040" s="0" t="s">
        <x:v>171</x:v>
      </x:c>
      <x:c r="E5040" s="0" t="s">
        <x:v>100</x:v>
      </x:c>
      <x:c r="F5040" s="0" t="s">
        <x:v>166</x:v>
      </x:c>
      <x:c r="G5040" s="0" t="s">
        <x:v>114</x:v>
      </x:c>
      <x:c r="H5040" s="0" t="s">
        <x:v>115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94</x:v>
      </x:c>
      <x:c r="D5041" s="0" t="s">
        <x:v>171</x:v>
      </x:c>
      <x:c r="E5041" s="0" t="s">
        <x:v>100</x:v>
      </x:c>
      <x:c r="F5041" s="0" t="s">
        <x:v>166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94</x:v>
      </x:c>
      <x:c r="D5042" s="0" t="s">
        <x:v>171</x:v>
      </x:c>
      <x:c r="E5042" s="0" t="s">
        <x:v>100</x:v>
      </x:c>
      <x:c r="F5042" s="0" t="s">
        <x:v>166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94</x:v>
      </x:c>
      <x:c r="D5043" s="0" t="s">
        <x:v>171</x:v>
      </x:c>
      <x:c r="E5043" s="0" t="s">
        <x:v>100</x:v>
      </x:c>
      <x:c r="F5043" s="0" t="s">
        <x:v>166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94</x:v>
      </x:c>
      <x:c r="D5044" s="0" t="s">
        <x:v>171</x:v>
      </x:c>
      <x:c r="E5044" s="0" t="s">
        <x:v>100</x:v>
      </x:c>
      <x:c r="F5044" s="0" t="s">
        <x:v>166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94</x:v>
      </x:c>
      <x:c r="D5045" s="0" t="s">
        <x:v>171</x:v>
      </x:c>
      <x:c r="E5045" s="0" t="s">
        <x:v>100</x:v>
      </x:c>
      <x:c r="F5045" s="0" t="s">
        <x:v>166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94</x:v>
      </x:c>
      <x:c r="D5046" s="0" t="s">
        <x:v>171</x:v>
      </x:c>
      <x:c r="E5046" s="0" t="s">
        <x:v>100</x:v>
      </x:c>
      <x:c r="F5046" s="0" t="s">
        <x:v>166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94</x:v>
      </x:c>
      <x:c r="D5047" s="0" t="s">
        <x:v>171</x:v>
      </x:c>
      <x:c r="E5047" s="0" t="s">
        <x:v>100</x:v>
      </x:c>
      <x:c r="F5047" s="0" t="s">
        <x:v>166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94</x:v>
      </x:c>
      <x:c r="D5048" s="0" t="s">
        <x:v>171</x:v>
      </x:c>
      <x:c r="E5048" s="0" t="s">
        <x:v>100</x:v>
      </x:c>
      <x:c r="F5048" s="0" t="s">
        <x:v>166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94</x:v>
      </x:c>
      <x:c r="D5049" s="0" t="s">
        <x:v>171</x:v>
      </x:c>
      <x:c r="E5049" s="0" t="s">
        <x:v>100</x:v>
      </x:c>
      <x:c r="F5049" s="0" t="s">
        <x:v>166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94</x:v>
      </x:c>
      <x:c r="D5050" s="0" t="s">
        <x:v>171</x:v>
      </x:c>
      <x:c r="E5050" s="0" t="s">
        <x:v>100</x:v>
      </x:c>
      <x:c r="F5050" s="0" t="s">
        <x:v>166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94</x:v>
      </x:c>
      <x:c r="D5051" s="0" t="s">
        <x:v>171</x:v>
      </x:c>
      <x:c r="E5051" s="0" t="s">
        <x:v>100</x:v>
      </x:c>
      <x:c r="F5051" s="0" t="s">
        <x:v>166</x:v>
      </x:c>
      <x:c r="G5051" s="0" t="s">
        <x:v>116</x:v>
      </x:c>
      <x:c r="H5051" s="0" t="s">
        <x:v>117</x:v>
      </x:c>
      <x:c r="I5051" s="0" t="s">
        <x:v>53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94</x:v>
      </x:c>
      <x:c r="D5052" s="0" t="s">
        <x:v>171</x:v>
      </x:c>
      <x:c r="E5052" s="0" t="s">
        <x:v>100</x:v>
      </x:c>
      <x:c r="F5052" s="0" t="s">
        <x:v>166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94</x:v>
      </x:c>
      <x:c r="D5053" s="0" t="s">
        <x:v>171</x:v>
      </x:c>
      <x:c r="E5053" s="0" t="s">
        <x:v>100</x:v>
      </x:c>
      <x:c r="F5053" s="0" t="s">
        <x:v>166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94</x:v>
      </x:c>
      <x:c r="D5054" s="0" t="s">
        <x:v>171</x:v>
      </x:c>
      <x:c r="E5054" s="0" t="s">
        <x:v>100</x:v>
      </x:c>
      <x:c r="F5054" s="0" t="s">
        <x:v>166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94</x:v>
      </x:c>
      <x:c r="D5055" s="0" t="s">
        <x:v>171</x:v>
      </x:c>
      <x:c r="E5055" s="0" t="s">
        <x:v>100</x:v>
      </x:c>
      <x:c r="F5055" s="0" t="s">
        <x:v>166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94</x:v>
      </x:c>
      <x:c r="D5056" s="0" t="s">
        <x:v>171</x:v>
      </x:c>
      <x:c r="E5056" s="0" t="s">
        <x:v>100</x:v>
      </x:c>
      <x:c r="F5056" s="0" t="s">
        <x:v>166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94</x:v>
      </x:c>
      <x:c r="D5057" s="0" t="s">
        <x:v>171</x:v>
      </x:c>
      <x:c r="E5057" s="0" t="s">
        <x:v>100</x:v>
      </x:c>
      <x:c r="F5057" s="0" t="s">
        <x:v>166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94</x:v>
      </x:c>
      <x:c r="D5058" s="0" t="s">
        <x:v>171</x:v>
      </x:c>
      <x:c r="E5058" s="0" t="s">
        <x:v>100</x:v>
      </x:c>
      <x:c r="F5058" s="0" t="s">
        <x:v>166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94</x:v>
      </x:c>
      <x:c r="D5059" s="0" t="s">
        <x:v>171</x:v>
      </x:c>
      <x:c r="E5059" s="0" t="s">
        <x:v>100</x:v>
      </x:c>
      <x:c r="F5059" s="0" t="s">
        <x:v>166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94</x:v>
      </x:c>
      <x:c r="D5060" s="0" t="s">
        <x:v>171</x:v>
      </x:c>
      <x:c r="E5060" s="0" t="s">
        <x:v>100</x:v>
      </x:c>
      <x:c r="F5060" s="0" t="s">
        <x:v>166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94</x:v>
      </x:c>
      <x:c r="D5061" s="0" t="s">
        <x:v>171</x:v>
      </x:c>
      <x:c r="E5061" s="0" t="s">
        <x:v>100</x:v>
      </x:c>
      <x:c r="F5061" s="0" t="s">
        <x:v>166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94</x:v>
      </x:c>
      <x:c r="D5062" s="0" t="s">
        <x:v>171</x:v>
      </x:c>
      <x:c r="E5062" s="0" t="s">
        <x:v>100</x:v>
      </x:c>
      <x:c r="F5062" s="0" t="s">
        <x:v>166</x:v>
      </x:c>
      <x:c r="G5062" s="0" t="s">
        <x:v>118</x:v>
      </x:c>
      <x:c r="H5062" s="0" t="s">
        <x:v>119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94</x:v>
      </x:c>
      <x:c r="D5063" s="0" t="s">
        <x:v>171</x:v>
      </x:c>
      <x:c r="E5063" s="0" t="s">
        <x:v>100</x:v>
      </x:c>
      <x:c r="F5063" s="0" t="s">
        <x:v>166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94</x:v>
      </x:c>
      <x:c r="D5064" s="0" t="s">
        <x:v>171</x:v>
      </x:c>
      <x:c r="E5064" s="0" t="s">
        <x:v>100</x:v>
      </x:c>
      <x:c r="F5064" s="0" t="s">
        <x:v>166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94</x:v>
      </x:c>
      <x:c r="D5065" s="0" t="s">
        <x:v>171</x:v>
      </x:c>
      <x:c r="E5065" s="0" t="s">
        <x:v>100</x:v>
      </x:c>
      <x:c r="F5065" s="0" t="s">
        <x:v>166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94</x:v>
      </x:c>
      <x:c r="D5066" s="0" t="s">
        <x:v>171</x:v>
      </x:c>
      <x:c r="E5066" s="0" t="s">
        <x:v>100</x:v>
      </x:c>
      <x:c r="F5066" s="0" t="s">
        <x:v>166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94</x:v>
      </x:c>
      <x:c r="D5067" s="0" t="s">
        <x:v>171</x:v>
      </x:c>
      <x:c r="E5067" s="0" t="s">
        <x:v>100</x:v>
      </x:c>
      <x:c r="F5067" s="0" t="s">
        <x:v>166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94</x:v>
      </x:c>
      <x:c r="D5068" s="0" t="s">
        <x:v>171</x:v>
      </x:c>
      <x:c r="E5068" s="0" t="s">
        <x:v>100</x:v>
      </x:c>
      <x:c r="F5068" s="0" t="s">
        <x:v>166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94</x:v>
      </x:c>
      <x:c r="D5069" s="0" t="s">
        <x:v>171</x:v>
      </x:c>
      <x:c r="E5069" s="0" t="s">
        <x:v>100</x:v>
      </x:c>
      <x:c r="F5069" s="0" t="s">
        <x:v>166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94</x:v>
      </x:c>
      <x:c r="D5070" s="0" t="s">
        <x:v>171</x:v>
      </x:c>
      <x:c r="E5070" s="0" t="s">
        <x:v>100</x:v>
      </x:c>
      <x:c r="F5070" s="0" t="s">
        <x:v>166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94</x:v>
      </x:c>
      <x:c r="D5071" s="0" t="s">
        <x:v>171</x:v>
      </x:c>
      <x:c r="E5071" s="0" t="s">
        <x:v>100</x:v>
      </x:c>
      <x:c r="F5071" s="0" t="s">
        <x:v>166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94</x:v>
      </x:c>
      <x:c r="D5072" s="0" t="s">
        <x:v>171</x:v>
      </x:c>
      <x:c r="E5072" s="0" t="s">
        <x:v>100</x:v>
      </x:c>
      <x:c r="F5072" s="0" t="s">
        <x:v>166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94</x:v>
      </x:c>
      <x:c r="D5073" s="0" t="s">
        <x:v>171</x:v>
      </x:c>
      <x:c r="E5073" s="0" t="s">
        <x:v>100</x:v>
      </x:c>
      <x:c r="F5073" s="0" t="s">
        <x:v>166</x:v>
      </x:c>
      <x:c r="G5073" s="0" t="s">
        <x:v>120</x:v>
      </x:c>
      <x:c r="H5073" s="0" t="s">
        <x:v>121</x:v>
      </x:c>
      <x:c r="I5073" s="0" t="s">
        <x:v>53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94</x:v>
      </x:c>
      <x:c r="D5074" s="0" t="s">
        <x:v>171</x:v>
      </x:c>
      <x:c r="E5074" s="0" t="s">
        <x:v>100</x:v>
      </x:c>
      <x:c r="F5074" s="0" t="s">
        <x:v>166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94</x:v>
      </x:c>
      <x:c r="D5075" s="0" t="s">
        <x:v>171</x:v>
      </x:c>
      <x:c r="E5075" s="0" t="s">
        <x:v>100</x:v>
      </x:c>
      <x:c r="F5075" s="0" t="s">
        <x:v>166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94</x:v>
      </x:c>
      <x:c r="D5076" s="0" t="s">
        <x:v>171</x:v>
      </x:c>
      <x:c r="E5076" s="0" t="s">
        <x:v>100</x:v>
      </x:c>
      <x:c r="F5076" s="0" t="s">
        <x:v>166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94</x:v>
      </x:c>
      <x:c r="D5077" s="0" t="s">
        <x:v>171</x:v>
      </x:c>
      <x:c r="E5077" s="0" t="s">
        <x:v>100</x:v>
      </x:c>
      <x:c r="F5077" s="0" t="s">
        <x:v>166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94</x:v>
      </x:c>
      <x:c r="D5078" s="0" t="s">
        <x:v>171</x:v>
      </x:c>
      <x:c r="E5078" s="0" t="s">
        <x:v>100</x:v>
      </x:c>
      <x:c r="F5078" s="0" t="s">
        <x:v>166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94</x:v>
      </x:c>
      <x:c r="D5079" s="0" t="s">
        <x:v>171</x:v>
      </x:c>
      <x:c r="E5079" s="0" t="s">
        <x:v>100</x:v>
      </x:c>
      <x:c r="F5079" s="0" t="s">
        <x:v>166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94</x:v>
      </x:c>
      <x:c r="D5080" s="0" t="s">
        <x:v>171</x:v>
      </x:c>
      <x:c r="E5080" s="0" t="s">
        <x:v>100</x:v>
      </x:c>
      <x:c r="F5080" s="0" t="s">
        <x:v>166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94</x:v>
      </x:c>
      <x:c r="D5081" s="0" t="s">
        <x:v>171</x:v>
      </x:c>
      <x:c r="E5081" s="0" t="s">
        <x:v>100</x:v>
      </x:c>
      <x:c r="F5081" s="0" t="s">
        <x:v>166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94</x:v>
      </x:c>
      <x:c r="D5082" s="0" t="s">
        <x:v>171</x:v>
      </x:c>
      <x:c r="E5082" s="0" t="s">
        <x:v>100</x:v>
      </x:c>
      <x:c r="F5082" s="0" t="s">
        <x:v>166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94</x:v>
      </x:c>
      <x:c r="D5083" s="0" t="s">
        <x:v>171</x:v>
      </x:c>
      <x:c r="E5083" s="0" t="s">
        <x:v>100</x:v>
      </x:c>
      <x:c r="F5083" s="0" t="s">
        <x:v>166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94</x:v>
      </x:c>
      <x:c r="D5084" s="0" t="s">
        <x:v>171</x:v>
      </x:c>
      <x:c r="E5084" s="0" t="s">
        <x:v>100</x:v>
      </x:c>
      <x:c r="F5084" s="0" t="s">
        <x:v>166</x:v>
      </x:c>
      <x:c r="G5084" s="0" t="s">
        <x:v>122</x:v>
      </x:c>
      <x:c r="H5084" s="0" t="s">
        <x:v>123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94</x:v>
      </x:c>
      <x:c r="D5085" s="0" t="s">
        <x:v>171</x:v>
      </x:c>
      <x:c r="E5085" s="0" t="s">
        <x:v>100</x:v>
      </x:c>
      <x:c r="F5085" s="0" t="s">
        <x:v>166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94</x:v>
      </x:c>
      <x:c r="D5086" s="0" t="s">
        <x:v>171</x:v>
      </x:c>
      <x:c r="E5086" s="0" t="s">
        <x:v>100</x:v>
      </x:c>
      <x:c r="F5086" s="0" t="s">
        <x:v>166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94</x:v>
      </x:c>
      <x:c r="D5087" s="0" t="s">
        <x:v>171</x:v>
      </x:c>
      <x:c r="E5087" s="0" t="s">
        <x:v>100</x:v>
      </x:c>
      <x:c r="F5087" s="0" t="s">
        <x:v>166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94</x:v>
      </x:c>
      <x:c r="D5088" s="0" t="s">
        <x:v>171</x:v>
      </x:c>
      <x:c r="E5088" s="0" t="s">
        <x:v>100</x:v>
      </x:c>
      <x:c r="F5088" s="0" t="s">
        <x:v>166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94</x:v>
      </x:c>
      <x:c r="D5089" s="0" t="s">
        <x:v>171</x:v>
      </x:c>
      <x:c r="E5089" s="0" t="s">
        <x:v>100</x:v>
      </x:c>
      <x:c r="F5089" s="0" t="s">
        <x:v>166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94</x:v>
      </x:c>
      <x:c r="D5090" s="0" t="s">
        <x:v>171</x:v>
      </x:c>
      <x:c r="E5090" s="0" t="s">
        <x:v>100</x:v>
      </x:c>
      <x:c r="F5090" s="0" t="s">
        <x:v>166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94</x:v>
      </x:c>
      <x:c r="D5091" s="0" t="s">
        <x:v>171</x:v>
      </x:c>
      <x:c r="E5091" s="0" t="s">
        <x:v>100</x:v>
      </x:c>
      <x:c r="F5091" s="0" t="s">
        <x:v>166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94</x:v>
      </x:c>
      <x:c r="D5092" s="0" t="s">
        <x:v>171</x:v>
      </x:c>
      <x:c r="E5092" s="0" t="s">
        <x:v>100</x:v>
      </x:c>
      <x:c r="F5092" s="0" t="s">
        <x:v>166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94</x:v>
      </x:c>
      <x:c r="D5093" s="0" t="s">
        <x:v>171</x:v>
      </x:c>
      <x:c r="E5093" s="0" t="s">
        <x:v>100</x:v>
      </x:c>
      <x:c r="F5093" s="0" t="s">
        <x:v>166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94</x:v>
      </x:c>
      <x:c r="D5094" s="0" t="s">
        <x:v>171</x:v>
      </x:c>
      <x:c r="E5094" s="0" t="s">
        <x:v>100</x:v>
      </x:c>
      <x:c r="F5094" s="0" t="s">
        <x:v>166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94</x:v>
      </x:c>
      <x:c r="D5095" s="0" t="s">
        <x:v>171</x:v>
      </x:c>
      <x:c r="E5095" s="0" t="s">
        <x:v>100</x:v>
      </x:c>
      <x:c r="F5095" s="0" t="s">
        <x:v>166</x:v>
      </x:c>
      <x:c r="G5095" s="0" t="s">
        <x:v>124</x:v>
      </x:c>
      <x:c r="H5095" s="0" t="s">
        <x:v>125</x:v>
      </x:c>
      <x:c r="I5095" s="0" t="s">
        <x:v>53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94</x:v>
      </x:c>
      <x:c r="D5096" s="0" t="s">
        <x:v>171</x:v>
      </x:c>
      <x:c r="E5096" s="0" t="s">
        <x:v>100</x:v>
      </x:c>
      <x:c r="F5096" s="0" t="s">
        <x:v>166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94</x:v>
      </x:c>
      <x:c r="D5097" s="0" t="s">
        <x:v>171</x:v>
      </x:c>
      <x:c r="E5097" s="0" t="s">
        <x:v>100</x:v>
      </x:c>
      <x:c r="F5097" s="0" t="s">
        <x:v>166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94</x:v>
      </x:c>
      <x:c r="D5098" s="0" t="s">
        <x:v>171</x:v>
      </x:c>
      <x:c r="E5098" s="0" t="s">
        <x:v>100</x:v>
      </x:c>
      <x:c r="F5098" s="0" t="s">
        <x:v>166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94</x:v>
      </x:c>
      <x:c r="D5099" s="0" t="s">
        <x:v>171</x:v>
      </x:c>
      <x:c r="E5099" s="0" t="s">
        <x:v>100</x:v>
      </x:c>
      <x:c r="F5099" s="0" t="s">
        <x:v>166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94</x:v>
      </x:c>
      <x:c r="D5100" s="0" t="s">
        <x:v>171</x:v>
      </x:c>
      <x:c r="E5100" s="0" t="s">
        <x:v>100</x:v>
      </x:c>
      <x:c r="F5100" s="0" t="s">
        <x:v>166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94</x:v>
      </x:c>
      <x:c r="D5101" s="0" t="s">
        <x:v>171</x:v>
      </x:c>
      <x:c r="E5101" s="0" t="s">
        <x:v>100</x:v>
      </x:c>
      <x:c r="F5101" s="0" t="s">
        <x:v>166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94</x:v>
      </x:c>
      <x:c r="D5102" s="0" t="s">
        <x:v>171</x:v>
      </x:c>
      <x:c r="E5102" s="0" t="s">
        <x:v>100</x:v>
      </x:c>
      <x:c r="F5102" s="0" t="s">
        <x:v>166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94</x:v>
      </x:c>
      <x:c r="D5103" s="0" t="s">
        <x:v>171</x:v>
      </x:c>
      <x:c r="E5103" s="0" t="s">
        <x:v>100</x:v>
      </x:c>
      <x:c r="F5103" s="0" t="s">
        <x:v>166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94</x:v>
      </x:c>
      <x:c r="D5104" s="0" t="s">
        <x:v>171</x:v>
      </x:c>
      <x:c r="E5104" s="0" t="s">
        <x:v>100</x:v>
      </x:c>
      <x:c r="F5104" s="0" t="s">
        <x:v>166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94</x:v>
      </x:c>
      <x:c r="D5105" s="0" t="s">
        <x:v>171</x:v>
      </x:c>
      <x:c r="E5105" s="0" t="s">
        <x:v>100</x:v>
      </x:c>
      <x:c r="F5105" s="0" t="s">
        <x:v>166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94</x:v>
      </x:c>
      <x:c r="D5106" s="0" t="s">
        <x:v>171</x:v>
      </x:c>
      <x:c r="E5106" s="0" t="s">
        <x:v>100</x:v>
      </x:c>
      <x:c r="F5106" s="0" t="s">
        <x:v>166</x:v>
      </x:c>
      <x:c r="G5106" s="0" t="s">
        <x:v>126</x:v>
      </x:c>
      <x:c r="H5106" s="0" t="s">
        <x:v>127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94</x:v>
      </x:c>
      <x:c r="D5107" s="0" t="s">
        <x:v>171</x:v>
      </x:c>
      <x:c r="E5107" s="0" t="s">
        <x:v>100</x:v>
      </x:c>
      <x:c r="F5107" s="0" t="s">
        <x:v>166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94</x:v>
      </x:c>
      <x:c r="D5108" s="0" t="s">
        <x:v>171</x:v>
      </x:c>
      <x:c r="E5108" s="0" t="s">
        <x:v>100</x:v>
      </x:c>
      <x:c r="F5108" s="0" t="s">
        <x:v>166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94</x:v>
      </x:c>
      <x:c r="D5109" s="0" t="s">
        <x:v>171</x:v>
      </x:c>
      <x:c r="E5109" s="0" t="s">
        <x:v>100</x:v>
      </x:c>
      <x:c r="F5109" s="0" t="s">
        <x:v>166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94</x:v>
      </x:c>
      <x:c r="D5110" s="0" t="s">
        <x:v>171</x:v>
      </x:c>
      <x:c r="E5110" s="0" t="s">
        <x:v>100</x:v>
      </x:c>
      <x:c r="F5110" s="0" t="s">
        <x:v>166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94</x:v>
      </x:c>
      <x:c r="D5111" s="0" t="s">
        <x:v>171</x:v>
      </x:c>
      <x:c r="E5111" s="0" t="s">
        <x:v>100</x:v>
      </x:c>
      <x:c r="F5111" s="0" t="s">
        <x:v>166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94</x:v>
      </x:c>
      <x:c r="D5112" s="0" t="s">
        <x:v>171</x:v>
      </x:c>
      <x:c r="E5112" s="0" t="s">
        <x:v>100</x:v>
      </x:c>
      <x:c r="F5112" s="0" t="s">
        <x:v>166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94</x:v>
      </x:c>
      <x:c r="D5113" s="0" t="s">
        <x:v>171</x:v>
      </x:c>
      <x:c r="E5113" s="0" t="s">
        <x:v>100</x:v>
      </x:c>
      <x:c r="F5113" s="0" t="s">
        <x:v>166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94</x:v>
      </x:c>
      <x:c r="D5114" s="0" t="s">
        <x:v>171</x:v>
      </x:c>
      <x:c r="E5114" s="0" t="s">
        <x:v>100</x:v>
      </x:c>
      <x:c r="F5114" s="0" t="s">
        <x:v>166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94</x:v>
      </x:c>
      <x:c r="D5115" s="0" t="s">
        <x:v>171</x:v>
      </x:c>
      <x:c r="E5115" s="0" t="s">
        <x:v>100</x:v>
      </x:c>
      <x:c r="F5115" s="0" t="s">
        <x:v>166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94</x:v>
      </x:c>
      <x:c r="D5116" s="0" t="s">
        <x:v>171</x:v>
      </x:c>
      <x:c r="E5116" s="0" t="s">
        <x:v>100</x:v>
      </x:c>
      <x:c r="F5116" s="0" t="s">
        <x:v>166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94</x:v>
      </x:c>
      <x:c r="D5117" s="0" t="s">
        <x:v>171</x:v>
      </x:c>
      <x:c r="E5117" s="0" t="s">
        <x:v>100</x:v>
      </x:c>
      <x:c r="F5117" s="0" t="s">
        <x:v>166</x:v>
      </x:c>
      <x:c r="G5117" s="0" t="s">
        <x:v>128</x:v>
      </x:c>
      <x:c r="H5117" s="0" t="s">
        <x:v>129</x:v>
      </x:c>
      <x:c r="I5117" s="0" t="s">
        <x:v>53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94</x:v>
      </x:c>
      <x:c r="D5118" s="0" t="s">
        <x:v>171</x:v>
      </x:c>
      <x:c r="E5118" s="0" t="s">
        <x:v>100</x:v>
      </x:c>
      <x:c r="F5118" s="0" t="s">
        <x:v>166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94</x:v>
      </x:c>
      <x:c r="D5119" s="0" t="s">
        <x:v>171</x:v>
      </x:c>
      <x:c r="E5119" s="0" t="s">
        <x:v>100</x:v>
      </x:c>
      <x:c r="F5119" s="0" t="s">
        <x:v>166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94</x:v>
      </x:c>
      <x:c r="D5120" s="0" t="s">
        <x:v>171</x:v>
      </x:c>
      <x:c r="E5120" s="0" t="s">
        <x:v>100</x:v>
      </x:c>
      <x:c r="F5120" s="0" t="s">
        <x:v>166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94</x:v>
      </x:c>
      <x:c r="D5121" s="0" t="s">
        <x:v>171</x:v>
      </x:c>
      <x:c r="E5121" s="0" t="s">
        <x:v>100</x:v>
      </x:c>
      <x:c r="F5121" s="0" t="s">
        <x:v>166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94</x:v>
      </x:c>
      <x:c r="D5122" s="0" t="s">
        <x:v>171</x:v>
      </x:c>
      <x:c r="E5122" s="0" t="s">
        <x:v>100</x:v>
      </x:c>
      <x:c r="F5122" s="0" t="s">
        <x:v>166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94</x:v>
      </x:c>
      <x:c r="D5123" s="0" t="s">
        <x:v>171</x:v>
      </x:c>
      <x:c r="E5123" s="0" t="s">
        <x:v>100</x:v>
      </x:c>
      <x:c r="F5123" s="0" t="s">
        <x:v>166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94</x:v>
      </x:c>
      <x:c r="D5124" s="0" t="s">
        <x:v>171</x:v>
      </x:c>
      <x:c r="E5124" s="0" t="s">
        <x:v>100</x:v>
      </x:c>
      <x:c r="F5124" s="0" t="s">
        <x:v>166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94</x:v>
      </x:c>
      <x:c r="D5125" s="0" t="s">
        <x:v>171</x:v>
      </x:c>
      <x:c r="E5125" s="0" t="s">
        <x:v>100</x:v>
      </x:c>
      <x:c r="F5125" s="0" t="s">
        <x:v>166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94</x:v>
      </x:c>
      <x:c r="D5126" s="0" t="s">
        <x:v>171</x:v>
      </x:c>
      <x:c r="E5126" s="0" t="s">
        <x:v>100</x:v>
      </x:c>
      <x:c r="F5126" s="0" t="s">
        <x:v>166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94</x:v>
      </x:c>
      <x:c r="D5127" s="0" t="s">
        <x:v>171</x:v>
      </x:c>
      <x:c r="E5127" s="0" t="s">
        <x:v>100</x:v>
      </x:c>
      <x:c r="F5127" s="0" t="s">
        <x:v>166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94</x:v>
      </x:c>
      <x:c r="D5128" s="0" t="s">
        <x:v>171</x:v>
      </x:c>
      <x:c r="E5128" s="0" t="s">
        <x:v>100</x:v>
      </x:c>
      <x:c r="F5128" s="0" t="s">
        <x:v>166</x:v>
      </x:c>
      <x:c r="G5128" s="0" t="s">
        <x:v>130</x:v>
      </x:c>
      <x:c r="H5128" s="0" t="s">
        <x:v>131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94</x:v>
      </x:c>
      <x:c r="D5129" s="0" t="s">
        <x:v>171</x:v>
      </x:c>
      <x:c r="E5129" s="0" t="s">
        <x:v>100</x:v>
      </x:c>
      <x:c r="F5129" s="0" t="s">
        <x:v>166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94</x:v>
      </x:c>
      <x:c r="D5130" s="0" t="s">
        <x:v>171</x:v>
      </x:c>
      <x:c r="E5130" s="0" t="s">
        <x:v>100</x:v>
      </x:c>
      <x:c r="F5130" s="0" t="s">
        <x:v>166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94</x:v>
      </x:c>
      <x:c r="D5131" s="0" t="s">
        <x:v>171</x:v>
      </x:c>
      <x:c r="E5131" s="0" t="s">
        <x:v>100</x:v>
      </x:c>
      <x:c r="F5131" s="0" t="s">
        <x:v>166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94</x:v>
      </x:c>
      <x:c r="D5132" s="0" t="s">
        <x:v>171</x:v>
      </x:c>
      <x:c r="E5132" s="0" t="s">
        <x:v>100</x:v>
      </x:c>
      <x:c r="F5132" s="0" t="s">
        <x:v>166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94</x:v>
      </x:c>
      <x:c r="D5133" s="0" t="s">
        <x:v>171</x:v>
      </x:c>
      <x:c r="E5133" s="0" t="s">
        <x:v>100</x:v>
      </x:c>
      <x:c r="F5133" s="0" t="s">
        <x:v>166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94</x:v>
      </x:c>
      <x:c r="D5134" s="0" t="s">
        <x:v>171</x:v>
      </x:c>
      <x:c r="E5134" s="0" t="s">
        <x:v>100</x:v>
      </x:c>
      <x:c r="F5134" s="0" t="s">
        <x:v>166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94</x:v>
      </x:c>
      <x:c r="D5135" s="0" t="s">
        <x:v>171</x:v>
      </x:c>
      <x:c r="E5135" s="0" t="s">
        <x:v>100</x:v>
      </x:c>
      <x:c r="F5135" s="0" t="s">
        <x:v>166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94</x:v>
      </x:c>
      <x:c r="D5136" s="0" t="s">
        <x:v>171</x:v>
      </x:c>
      <x:c r="E5136" s="0" t="s">
        <x:v>100</x:v>
      </x:c>
      <x:c r="F5136" s="0" t="s">
        <x:v>166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94</x:v>
      </x:c>
      <x:c r="D5137" s="0" t="s">
        <x:v>171</x:v>
      </x:c>
      <x:c r="E5137" s="0" t="s">
        <x:v>100</x:v>
      </x:c>
      <x:c r="F5137" s="0" t="s">
        <x:v>166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94</x:v>
      </x:c>
      <x:c r="D5138" s="0" t="s">
        <x:v>171</x:v>
      </x:c>
      <x:c r="E5138" s="0" t="s">
        <x:v>100</x:v>
      </x:c>
      <x:c r="F5138" s="0" t="s">
        <x:v>166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94</x:v>
      </x:c>
      <x:c r="D5139" s="0" t="s">
        <x:v>171</x:v>
      </x:c>
      <x:c r="E5139" s="0" t="s">
        <x:v>100</x:v>
      </x:c>
      <x:c r="F5139" s="0" t="s">
        <x:v>166</x:v>
      </x:c>
      <x:c r="G5139" s="0" t="s">
        <x:v>132</x:v>
      </x:c>
      <x:c r="H5139" s="0" t="s">
        <x:v>133</x:v>
      </x:c>
      <x:c r="I5139" s="0" t="s">
        <x:v>53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94</x:v>
      </x:c>
      <x:c r="D5140" s="0" t="s">
        <x:v>171</x:v>
      </x:c>
      <x:c r="E5140" s="0" t="s">
        <x:v>100</x:v>
      </x:c>
      <x:c r="F5140" s="0" t="s">
        <x:v>166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94</x:v>
      </x:c>
      <x:c r="D5141" s="0" t="s">
        <x:v>171</x:v>
      </x:c>
      <x:c r="E5141" s="0" t="s">
        <x:v>100</x:v>
      </x:c>
      <x:c r="F5141" s="0" t="s">
        <x:v>166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94</x:v>
      </x:c>
      <x:c r="D5142" s="0" t="s">
        <x:v>171</x:v>
      </x:c>
      <x:c r="E5142" s="0" t="s">
        <x:v>100</x:v>
      </x:c>
      <x:c r="F5142" s="0" t="s">
        <x:v>166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94</x:v>
      </x:c>
      <x:c r="D5143" s="0" t="s">
        <x:v>171</x:v>
      </x:c>
      <x:c r="E5143" s="0" t="s">
        <x:v>100</x:v>
      </x:c>
      <x:c r="F5143" s="0" t="s">
        <x:v>166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94</x:v>
      </x:c>
      <x:c r="D5144" s="0" t="s">
        <x:v>171</x:v>
      </x:c>
      <x:c r="E5144" s="0" t="s">
        <x:v>100</x:v>
      </x:c>
      <x:c r="F5144" s="0" t="s">
        <x:v>166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94</x:v>
      </x:c>
      <x:c r="D5145" s="0" t="s">
        <x:v>171</x:v>
      </x:c>
      <x:c r="E5145" s="0" t="s">
        <x:v>100</x:v>
      </x:c>
      <x:c r="F5145" s="0" t="s">
        <x:v>166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94</x:v>
      </x:c>
      <x:c r="D5146" s="0" t="s">
        <x:v>171</x:v>
      </x:c>
      <x:c r="E5146" s="0" t="s">
        <x:v>100</x:v>
      </x:c>
      <x:c r="F5146" s="0" t="s">
        <x:v>166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94</x:v>
      </x:c>
      <x:c r="D5147" s="0" t="s">
        <x:v>171</x:v>
      </x:c>
      <x:c r="E5147" s="0" t="s">
        <x:v>100</x:v>
      </x:c>
      <x:c r="F5147" s="0" t="s">
        <x:v>166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94</x:v>
      </x:c>
      <x:c r="D5148" s="0" t="s">
        <x:v>171</x:v>
      </x:c>
      <x:c r="E5148" s="0" t="s">
        <x:v>100</x:v>
      </x:c>
      <x:c r="F5148" s="0" t="s">
        <x:v>166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94</x:v>
      </x:c>
      <x:c r="D5149" s="0" t="s">
        <x:v>171</x:v>
      </x:c>
      <x:c r="E5149" s="0" t="s">
        <x:v>100</x:v>
      </x:c>
      <x:c r="F5149" s="0" t="s">
        <x:v>166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94</x:v>
      </x:c>
      <x:c r="D5150" s="0" t="s">
        <x:v>171</x:v>
      </x:c>
      <x:c r="E5150" s="0" t="s">
        <x:v>100</x:v>
      </x:c>
      <x:c r="F5150" s="0" t="s">
        <x:v>166</x:v>
      </x:c>
      <x:c r="G5150" s="0" t="s">
        <x:v>134</x:v>
      </x:c>
      <x:c r="H5150" s="0" t="s">
        <x:v>135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94</x:v>
      </x:c>
      <x:c r="D5151" s="0" t="s">
        <x:v>171</x:v>
      </x:c>
      <x:c r="E5151" s="0" t="s">
        <x:v>100</x:v>
      </x:c>
      <x:c r="F5151" s="0" t="s">
        <x:v>166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94</x:v>
      </x:c>
      <x:c r="D5152" s="0" t="s">
        <x:v>171</x:v>
      </x:c>
      <x:c r="E5152" s="0" t="s">
        <x:v>100</x:v>
      </x:c>
      <x:c r="F5152" s="0" t="s">
        <x:v>166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94</x:v>
      </x:c>
      <x:c r="D5153" s="0" t="s">
        <x:v>171</x:v>
      </x:c>
      <x:c r="E5153" s="0" t="s">
        <x:v>100</x:v>
      </x:c>
      <x:c r="F5153" s="0" t="s">
        <x:v>166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94</x:v>
      </x:c>
      <x:c r="D5154" s="0" t="s">
        <x:v>171</x:v>
      </x:c>
      <x:c r="E5154" s="0" t="s">
        <x:v>100</x:v>
      </x:c>
      <x:c r="F5154" s="0" t="s">
        <x:v>166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94</x:v>
      </x:c>
      <x:c r="D5155" s="0" t="s">
        <x:v>171</x:v>
      </x:c>
      <x:c r="E5155" s="0" t="s">
        <x:v>100</x:v>
      </x:c>
      <x:c r="F5155" s="0" t="s">
        <x:v>166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94</x:v>
      </x:c>
      <x:c r="D5156" s="0" t="s">
        <x:v>171</x:v>
      </x:c>
      <x:c r="E5156" s="0" t="s">
        <x:v>100</x:v>
      </x:c>
      <x:c r="F5156" s="0" t="s">
        <x:v>166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94</x:v>
      </x:c>
      <x:c r="D5157" s="0" t="s">
        <x:v>171</x:v>
      </x:c>
      <x:c r="E5157" s="0" t="s">
        <x:v>100</x:v>
      </x:c>
      <x:c r="F5157" s="0" t="s">
        <x:v>166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94</x:v>
      </x:c>
      <x:c r="D5158" s="0" t="s">
        <x:v>171</x:v>
      </x:c>
      <x:c r="E5158" s="0" t="s">
        <x:v>100</x:v>
      </x:c>
      <x:c r="F5158" s="0" t="s">
        <x:v>166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94</x:v>
      </x:c>
      <x:c r="D5159" s="0" t="s">
        <x:v>171</x:v>
      </x:c>
      <x:c r="E5159" s="0" t="s">
        <x:v>100</x:v>
      </x:c>
      <x:c r="F5159" s="0" t="s">
        <x:v>166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94</x:v>
      </x:c>
      <x:c r="D5160" s="0" t="s">
        <x:v>171</x:v>
      </x:c>
      <x:c r="E5160" s="0" t="s">
        <x:v>100</x:v>
      </x:c>
      <x:c r="F5160" s="0" t="s">
        <x:v>166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94</x:v>
      </x:c>
      <x:c r="D5161" s="0" t="s">
        <x:v>171</x:v>
      </x:c>
      <x:c r="E5161" s="0" t="s">
        <x:v>100</x:v>
      </x:c>
      <x:c r="F5161" s="0" t="s">
        <x:v>166</x:v>
      </x:c>
      <x:c r="G5161" s="0" t="s">
        <x:v>136</x:v>
      </x:c>
      <x:c r="H5161" s="0" t="s">
        <x:v>137</x:v>
      </x:c>
      <x:c r="I5161" s="0" t="s">
        <x:v>53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94</x:v>
      </x:c>
      <x:c r="D5162" s="0" t="s">
        <x:v>171</x:v>
      </x:c>
      <x:c r="E5162" s="0" t="s">
        <x:v>100</x:v>
      </x:c>
      <x:c r="F5162" s="0" t="s">
        <x:v>166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94</x:v>
      </x:c>
      <x:c r="D5163" s="0" t="s">
        <x:v>171</x:v>
      </x:c>
      <x:c r="E5163" s="0" t="s">
        <x:v>100</x:v>
      </x:c>
      <x:c r="F5163" s="0" t="s">
        <x:v>166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94</x:v>
      </x:c>
      <x:c r="D5164" s="0" t="s">
        <x:v>171</x:v>
      </x:c>
      <x:c r="E5164" s="0" t="s">
        <x:v>100</x:v>
      </x:c>
      <x:c r="F5164" s="0" t="s">
        <x:v>166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94</x:v>
      </x:c>
      <x:c r="D5165" s="0" t="s">
        <x:v>171</x:v>
      </x:c>
      <x:c r="E5165" s="0" t="s">
        <x:v>100</x:v>
      </x:c>
      <x:c r="F5165" s="0" t="s">
        <x:v>166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94</x:v>
      </x:c>
      <x:c r="D5166" s="0" t="s">
        <x:v>171</x:v>
      </x:c>
      <x:c r="E5166" s="0" t="s">
        <x:v>100</x:v>
      </x:c>
      <x:c r="F5166" s="0" t="s">
        <x:v>166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94</x:v>
      </x:c>
      <x:c r="D5167" s="0" t="s">
        <x:v>171</x:v>
      </x:c>
      <x:c r="E5167" s="0" t="s">
        <x:v>100</x:v>
      </x:c>
      <x:c r="F5167" s="0" t="s">
        <x:v>166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94</x:v>
      </x:c>
      <x:c r="D5168" s="0" t="s">
        <x:v>171</x:v>
      </x:c>
      <x:c r="E5168" s="0" t="s">
        <x:v>100</x:v>
      </x:c>
      <x:c r="F5168" s="0" t="s">
        <x:v>166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94</x:v>
      </x:c>
      <x:c r="D5169" s="0" t="s">
        <x:v>171</x:v>
      </x:c>
      <x:c r="E5169" s="0" t="s">
        <x:v>100</x:v>
      </x:c>
      <x:c r="F5169" s="0" t="s">
        <x:v>166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94</x:v>
      </x:c>
      <x:c r="D5170" s="0" t="s">
        <x:v>171</x:v>
      </x:c>
      <x:c r="E5170" s="0" t="s">
        <x:v>100</x:v>
      </x:c>
      <x:c r="F5170" s="0" t="s">
        <x:v>166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94</x:v>
      </x:c>
      <x:c r="D5171" s="0" t="s">
        <x:v>171</x:v>
      </x:c>
      <x:c r="E5171" s="0" t="s">
        <x:v>100</x:v>
      </x:c>
      <x:c r="F5171" s="0" t="s">
        <x:v>166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94</x:v>
      </x:c>
      <x:c r="D5172" s="0" t="s">
        <x:v>171</x:v>
      </x:c>
      <x:c r="E5172" s="0" t="s">
        <x:v>100</x:v>
      </x:c>
      <x:c r="F5172" s="0" t="s">
        <x:v>166</x:v>
      </x:c>
      <x:c r="G5172" s="0" t="s">
        <x:v>138</x:v>
      </x:c>
      <x:c r="H5172" s="0" t="s">
        <x:v>139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94</x:v>
      </x:c>
      <x:c r="D5173" s="0" t="s">
        <x:v>171</x:v>
      </x:c>
      <x:c r="E5173" s="0" t="s">
        <x:v>100</x:v>
      </x:c>
      <x:c r="F5173" s="0" t="s">
        <x:v>166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94</x:v>
      </x:c>
      <x:c r="D5174" s="0" t="s">
        <x:v>171</x:v>
      </x:c>
      <x:c r="E5174" s="0" t="s">
        <x:v>100</x:v>
      </x:c>
      <x:c r="F5174" s="0" t="s">
        <x:v>166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94</x:v>
      </x:c>
      <x:c r="D5175" s="0" t="s">
        <x:v>171</x:v>
      </x:c>
      <x:c r="E5175" s="0" t="s">
        <x:v>100</x:v>
      </x:c>
      <x:c r="F5175" s="0" t="s">
        <x:v>166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94</x:v>
      </x:c>
      <x:c r="D5176" s="0" t="s">
        <x:v>171</x:v>
      </x:c>
      <x:c r="E5176" s="0" t="s">
        <x:v>100</x:v>
      </x:c>
      <x:c r="F5176" s="0" t="s">
        <x:v>166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94</x:v>
      </x:c>
      <x:c r="D5177" s="0" t="s">
        <x:v>171</x:v>
      </x:c>
      <x:c r="E5177" s="0" t="s">
        <x:v>100</x:v>
      </x:c>
      <x:c r="F5177" s="0" t="s">
        <x:v>166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94</x:v>
      </x:c>
      <x:c r="D5178" s="0" t="s">
        <x:v>171</x:v>
      </x:c>
      <x:c r="E5178" s="0" t="s">
        <x:v>100</x:v>
      </x:c>
      <x:c r="F5178" s="0" t="s">
        <x:v>166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94</x:v>
      </x:c>
      <x:c r="D5179" s="0" t="s">
        <x:v>171</x:v>
      </x:c>
      <x:c r="E5179" s="0" t="s">
        <x:v>100</x:v>
      </x:c>
      <x:c r="F5179" s="0" t="s">
        <x:v>166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94</x:v>
      </x:c>
      <x:c r="D5180" s="0" t="s">
        <x:v>171</x:v>
      </x:c>
      <x:c r="E5180" s="0" t="s">
        <x:v>100</x:v>
      </x:c>
      <x:c r="F5180" s="0" t="s">
        <x:v>166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94</x:v>
      </x:c>
      <x:c r="D5181" s="0" t="s">
        <x:v>171</x:v>
      </x:c>
      <x:c r="E5181" s="0" t="s">
        <x:v>100</x:v>
      </x:c>
      <x:c r="F5181" s="0" t="s">
        <x:v>166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94</x:v>
      </x:c>
      <x:c r="D5182" s="0" t="s">
        <x:v>171</x:v>
      </x:c>
      <x:c r="E5182" s="0" t="s">
        <x:v>100</x:v>
      </x:c>
      <x:c r="F5182" s="0" t="s">
        <x:v>166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94</x:v>
      </x:c>
      <x:c r="D5183" s="0" t="s">
        <x:v>171</x:v>
      </x:c>
      <x:c r="E5183" s="0" t="s">
        <x:v>100</x:v>
      </x:c>
      <x:c r="F5183" s="0" t="s">
        <x:v>166</x:v>
      </x:c>
      <x:c r="G5183" s="0" t="s">
        <x:v>140</x:v>
      </x:c>
      <x:c r="H5183" s="0" t="s">
        <x:v>141</x:v>
      </x:c>
      <x:c r="I5183" s="0" t="s">
        <x:v>53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94</x:v>
      </x:c>
      <x:c r="D5184" s="0" t="s">
        <x:v>171</x:v>
      </x:c>
      <x:c r="E5184" s="0" t="s">
        <x:v>100</x:v>
      </x:c>
      <x:c r="F5184" s="0" t="s">
        <x:v>166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94</x:v>
      </x:c>
      <x:c r="D5185" s="0" t="s">
        <x:v>171</x:v>
      </x:c>
      <x:c r="E5185" s="0" t="s">
        <x:v>100</x:v>
      </x:c>
      <x:c r="F5185" s="0" t="s">
        <x:v>166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94</x:v>
      </x:c>
      <x:c r="D5186" s="0" t="s">
        <x:v>171</x:v>
      </x:c>
      <x:c r="E5186" s="0" t="s">
        <x:v>100</x:v>
      </x:c>
      <x:c r="F5186" s="0" t="s">
        <x:v>166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94</x:v>
      </x:c>
      <x:c r="D5187" s="0" t="s">
        <x:v>171</x:v>
      </x:c>
      <x:c r="E5187" s="0" t="s">
        <x:v>100</x:v>
      </x:c>
      <x:c r="F5187" s="0" t="s">
        <x:v>166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94</x:v>
      </x:c>
      <x:c r="D5188" s="0" t="s">
        <x:v>171</x:v>
      </x:c>
      <x:c r="E5188" s="0" t="s">
        <x:v>100</x:v>
      </x:c>
      <x:c r="F5188" s="0" t="s">
        <x:v>166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94</x:v>
      </x:c>
      <x:c r="D5189" s="0" t="s">
        <x:v>171</x:v>
      </x:c>
      <x:c r="E5189" s="0" t="s">
        <x:v>100</x:v>
      </x:c>
      <x:c r="F5189" s="0" t="s">
        <x:v>166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94</x:v>
      </x:c>
      <x:c r="D5190" s="0" t="s">
        <x:v>171</x:v>
      </x:c>
      <x:c r="E5190" s="0" t="s">
        <x:v>100</x:v>
      </x:c>
      <x:c r="F5190" s="0" t="s">
        <x:v>166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94</x:v>
      </x:c>
      <x:c r="D5191" s="0" t="s">
        <x:v>171</x:v>
      </x:c>
      <x:c r="E5191" s="0" t="s">
        <x:v>100</x:v>
      </x:c>
      <x:c r="F5191" s="0" t="s">
        <x:v>166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94</x:v>
      </x:c>
      <x:c r="D5192" s="0" t="s">
        <x:v>171</x:v>
      </x:c>
      <x:c r="E5192" s="0" t="s">
        <x:v>100</x:v>
      </x:c>
      <x:c r="F5192" s="0" t="s">
        <x:v>166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94</x:v>
      </x:c>
      <x:c r="D5193" s="0" t="s">
        <x:v>171</x:v>
      </x:c>
      <x:c r="E5193" s="0" t="s">
        <x:v>100</x:v>
      </x:c>
      <x:c r="F5193" s="0" t="s">
        <x:v>166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94</x:v>
      </x:c>
      <x:c r="D5194" s="0" t="s">
        <x:v>171</x:v>
      </x:c>
      <x:c r="E5194" s="0" t="s">
        <x:v>100</x:v>
      </x:c>
      <x:c r="F5194" s="0" t="s">
        <x:v>166</x:v>
      </x:c>
      <x:c r="G5194" s="0" t="s">
        <x:v>142</x:v>
      </x:c>
      <x:c r="H5194" s="0" t="s">
        <x:v>143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94</x:v>
      </x:c>
      <x:c r="D5195" s="0" t="s">
        <x:v>171</x:v>
      </x:c>
      <x:c r="E5195" s="0" t="s">
        <x:v>100</x:v>
      </x:c>
      <x:c r="F5195" s="0" t="s">
        <x:v>166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94</x:v>
      </x:c>
      <x:c r="D5196" s="0" t="s">
        <x:v>171</x:v>
      </x:c>
      <x:c r="E5196" s="0" t="s">
        <x:v>100</x:v>
      </x:c>
      <x:c r="F5196" s="0" t="s">
        <x:v>166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94</x:v>
      </x:c>
      <x:c r="D5197" s="0" t="s">
        <x:v>171</x:v>
      </x:c>
      <x:c r="E5197" s="0" t="s">
        <x:v>100</x:v>
      </x:c>
      <x:c r="F5197" s="0" t="s">
        <x:v>166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94</x:v>
      </x:c>
      <x:c r="D5198" s="0" t="s">
        <x:v>171</x:v>
      </x:c>
      <x:c r="E5198" s="0" t="s">
        <x:v>100</x:v>
      </x:c>
      <x:c r="F5198" s="0" t="s">
        <x:v>166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94</x:v>
      </x:c>
      <x:c r="D5199" s="0" t="s">
        <x:v>171</x:v>
      </x:c>
      <x:c r="E5199" s="0" t="s">
        <x:v>100</x:v>
      </x:c>
      <x:c r="F5199" s="0" t="s">
        <x:v>166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94</x:v>
      </x:c>
      <x:c r="D5200" s="0" t="s">
        <x:v>171</x:v>
      </x:c>
      <x:c r="E5200" s="0" t="s">
        <x:v>100</x:v>
      </x:c>
      <x:c r="F5200" s="0" t="s">
        <x:v>166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94</x:v>
      </x:c>
      <x:c r="D5201" s="0" t="s">
        <x:v>171</x:v>
      </x:c>
      <x:c r="E5201" s="0" t="s">
        <x:v>100</x:v>
      </x:c>
      <x:c r="F5201" s="0" t="s">
        <x:v>166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94</x:v>
      </x:c>
      <x:c r="D5202" s="0" t="s">
        <x:v>171</x:v>
      </x:c>
      <x:c r="E5202" s="0" t="s">
        <x:v>100</x:v>
      </x:c>
      <x:c r="F5202" s="0" t="s">
        <x:v>166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94</x:v>
      </x:c>
      <x:c r="D5203" s="0" t="s">
        <x:v>171</x:v>
      </x:c>
      <x:c r="E5203" s="0" t="s">
        <x:v>100</x:v>
      </x:c>
      <x:c r="F5203" s="0" t="s">
        <x:v>166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94</x:v>
      </x:c>
      <x:c r="D5204" s="0" t="s">
        <x:v>171</x:v>
      </x:c>
      <x:c r="E5204" s="0" t="s">
        <x:v>100</x:v>
      </x:c>
      <x:c r="F5204" s="0" t="s">
        <x:v>166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94</x:v>
      </x:c>
      <x:c r="D5205" s="0" t="s">
        <x:v>171</x:v>
      </x:c>
      <x:c r="E5205" s="0" t="s">
        <x:v>100</x:v>
      </x:c>
      <x:c r="F5205" s="0" t="s">
        <x:v>166</x:v>
      </x:c>
      <x:c r="G5205" s="0" t="s">
        <x:v>144</x:v>
      </x:c>
      <x:c r="H5205" s="0" t="s">
        <x:v>145</x:v>
      </x:c>
      <x:c r="I5205" s="0" t="s">
        <x:v>53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94</x:v>
      </x:c>
      <x:c r="D5206" s="0" t="s">
        <x:v>171</x:v>
      </x:c>
      <x:c r="E5206" s="0" t="s">
        <x:v>100</x:v>
      </x:c>
      <x:c r="F5206" s="0" t="s">
        <x:v>166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94</x:v>
      </x:c>
      <x:c r="D5207" s="0" t="s">
        <x:v>171</x:v>
      </x:c>
      <x:c r="E5207" s="0" t="s">
        <x:v>100</x:v>
      </x:c>
      <x:c r="F5207" s="0" t="s">
        <x:v>166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94</x:v>
      </x:c>
      <x:c r="D5208" s="0" t="s">
        <x:v>171</x:v>
      </x:c>
      <x:c r="E5208" s="0" t="s">
        <x:v>100</x:v>
      </x:c>
      <x:c r="F5208" s="0" t="s">
        <x:v>166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94</x:v>
      </x:c>
      <x:c r="D5209" s="0" t="s">
        <x:v>171</x:v>
      </x:c>
      <x:c r="E5209" s="0" t="s">
        <x:v>100</x:v>
      </x:c>
      <x:c r="F5209" s="0" t="s">
        <x:v>166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94</x:v>
      </x:c>
      <x:c r="D5210" s="0" t="s">
        <x:v>171</x:v>
      </x:c>
      <x:c r="E5210" s="0" t="s">
        <x:v>100</x:v>
      </x:c>
      <x:c r="F5210" s="0" t="s">
        <x:v>166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94</x:v>
      </x:c>
      <x:c r="D5211" s="0" t="s">
        <x:v>171</x:v>
      </x:c>
      <x:c r="E5211" s="0" t="s">
        <x:v>100</x:v>
      </x:c>
      <x:c r="F5211" s="0" t="s">
        <x:v>166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94</x:v>
      </x:c>
      <x:c r="D5212" s="0" t="s">
        <x:v>171</x:v>
      </x:c>
      <x:c r="E5212" s="0" t="s">
        <x:v>100</x:v>
      </x:c>
      <x:c r="F5212" s="0" t="s">
        <x:v>166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94</x:v>
      </x:c>
      <x:c r="D5213" s="0" t="s">
        <x:v>171</x:v>
      </x:c>
      <x:c r="E5213" s="0" t="s">
        <x:v>100</x:v>
      </x:c>
      <x:c r="F5213" s="0" t="s">
        <x:v>166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94</x:v>
      </x:c>
      <x:c r="D5214" s="0" t="s">
        <x:v>171</x:v>
      </x:c>
      <x:c r="E5214" s="0" t="s">
        <x:v>100</x:v>
      </x:c>
      <x:c r="F5214" s="0" t="s">
        <x:v>166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94</x:v>
      </x:c>
      <x:c r="D5215" s="0" t="s">
        <x:v>171</x:v>
      </x:c>
      <x:c r="E5215" s="0" t="s">
        <x:v>100</x:v>
      </x:c>
      <x:c r="F5215" s="0" t="s">
        <x:v>166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94</x:v>
      </x:c>
      <x:c r="D5216" s="0" t="s">
        <x:v>171</x:v>
      </x:c>
      <x:c r="E5216" s="0" t="s">
        <x:v>100</x:v>
      </x:c>
      <x:c r="F5216" s="0" t="s">
        <x:v>166</x:v>
      </x:c>
      <x:c r="G5216" s="0" t="s">
        <x:v>146</x:v>
      </x:c>
      <x:c r="H5216" s="0" t="s">
        <x:v>147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94</x:v>
      </x:c>
      <x:c r="D5217" s="0" t="s">
        <x:v>171</x:v>
      </x:c>
      <x:c r="E5217" s="0" t="s">
        <x:v>100</x:v>
      </x:c>
      <x:c r="F5217" s="0" t="s">
        <x:v>166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94</x:v>
      </x:c>
      <x:c r="D5218" s="0" t="s">
        <x:v>171</x:v>
      </x:c>
      <x:c r="E5218" s="0" t="s">
        <x:v>100</x:v>
      </x:c>
      <x:c r="F5218" s="0" t="s">
        <x:v>166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94</x:v>
      </x:c>
      <x:c r="D5219" s="0" t="s">
        <x:v>171</x:v>
      </x:c>
      <x:c r="E5219" s="0" t="s">
        <x:v>100</x:v>
      </x:c>
      <x:c r="F5219" s="0" t="s">
        <x:v>166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94</x:v>
      </x:c>
      <x:c r="D5220" s="0" t="s">
        <x:v>171</x:v>
      </x:c>
      <x:c r="E5220" s="0" t="s">
        <x:v>100</x:v>
      </x:c>
      <x:c r="F5220" s="0" t="s">
        <x:v>166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94</x:v>
      </x:c>
      <x:c r="D5221" s="0" t="s">
        <x:v>171</x:v>
      </x:c>
      <x:c r="E5221" s="0" t="s">
        <x:v>100</x:v>
      </x:c>
      <x:c r="F5221" s="0" t="s">
        <x:v>166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94</x:v>
      </x:c>
      <x:c r="D5222" s="0" t="s">
        <x:v>171</x:v>
      </x:c>
      <x:c r="E5222" s="0" t="s">
        <x:v>100</x:v>
      </x:c>
      <x:c r="F5222" s="0" t="s">
        <x:v>166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94</x:v>
      </x:c>
      <x:c r="D5223" s="0" t="s">
        <x:v>171</x:v>
      </x:c>
      <x:c r="E5223" s="0" t="s">
        <x:v>100</x:v>
      </x:c>
      <x:c r="F5223" s="0" t="s">
        <x:v>166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94</x:v>
      </x:c>
      <x:c r="D5224" s="0" t="s">
        <x:v>171</x:v>
      </x:c>
      <x:c r="E5224" s="0" t="s">
        <x:v>100</x:v>
      </x:c>
      <x:c r="F5224" s="0" t="s">
        <x:v>166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94</x:v>
      </x:c>
      <x:c r="D5225" s="0" t="s">
        <x:v>171</x:v>
      </x:c>
      <x:c r="E5225" s="0" t="s">
        <x:v>100</x:v>
      </x:c>
      <x:c r="F5225" s="0" t="s">
        <x:v>166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94</x:v>
      </x:c>
      <x:c r="D5226" s="0" t="s">
        <x:v>171</x:v>
      </x:c>
      <x:c r="E5226" s="0" t="s">
        <x:v>100</x:v>
      </x:c>
      <x:c r="F5226" s="0" t="s">
        <x:v>166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94</x:v>
      </x:c>
      <x:c r="D5227" s="0" t="s">
        <x:v>171</x:v>
      </x:c>
      <x:c r="E5227" s="0" t="s">
        <x:v>100</x:v>
      </x:c>
      <x:c r="F5227" s="0" t="s">
        <x:v>166</x:v>
      </x:c>
      <x:c r="G5227" s="0" t="s">
        <x:v>148</x:v>
      </x:c>
      <x:c r="H5227" s="0" t="s">
        <x:v>149</x:v>
      </x:c>
      <x:c r="I5227" s="0" t="s">
        <x:v>53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94</x:v>
      </x:c>
      <x:c r="D5228" s="0" t="s">
        <x:v>171</x:v>
      </x:c>
      <x:c r="E5228" s="0" t="s">
        <x:v>100</x:v>
      </x:c>
      <x:c r="F5228" s="0" t="s">
        <x:v>166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94</x:v>
      </x:c>
      <x:c r="D5229" s="0" t="s">
        <x:v>171</x:v>
      </x:c>
      <x:c r="E5229" s="0" t="s">
        <x:v>100</x:v>
      </x:c>
      <x:c r="F5229" s="0" t="s">
        <x:v>166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94</x:v>
      </x:c>
      <x:c r="D5230" s="0" t="s">
        <x:v>171</x:v>
      </x:c>
      <x:c r="E5230" s="0" t="s">
        <x:v>100</x:v>
      </x:c>
      <x:c r="F5230" s="0" t="s">
        <x:v>166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94</x:v>
      </x:c>
      <x:c r="D5231" s="0" t="s">
        <x:v>171</x:v>
      </x:c>
      <x:c r="E5231" s="0" t="s">
        <x:v>100</x:v>
      </x:c>
      <x:c r="F5231" s="0" t="s">
        <x:v>166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94</x:v>
      </x:c>
      <x:c r="D5232" s="0" t="s">
        <x:v>171</x:v>
      </x:c>
      <x:c r="E5232" s="0" t="s">
        <x:v>100</x:v>
      </x:c>
      <x:c r="F5232" s="0" t="s">
        <x:v>166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94</x:v>
      </x:c>
      <x:c r="D5233" s="0" t="s">
        <x:v>171</x:v>
      </x:c>
      <x:c r="E5233" s="0" t="s">
        <x:v>100</x:v>
      </x:c>
      <x:c r="F5233" s="0" t="s">
        <x:v>166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94</x:v>
      </x:c>
      <x:c r="D5234" s="0" t="s">
        <x:v>171</x:v>
      </x:c>
      <x:c r="E5234" s="0" t="s">
        <x:v>100</x:v>
      </x:c>
      <x:c r="F5234" s="0" t="s">
        <x:v>166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94</x:v>
      </x:c>
      <x:c r="D5235" s="0" t="s">
        <x:v>171</x:v>
      </x:c>
      <x:c r="E5235" s="0" t="s">
        <x:v>100</x:v>
      </x:c>
      <x:c r="F5235" s="0" t="s">
        <x:v>166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94</x:v>
      </x:c>
      <x:c r="D5236" s="0" t="s">
        <x:v>171</x:v>
      </x:c>
      <x:c r="E5236" s="0" t="s">
        <x:v>100</x:v>
      </x:c>
      <x:c r="F5236" s="0" t="s">
        <x:v>166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94</x:v>
      </x:c>
      <x:c r="D5237" s="0" t="s">
        <x:v>171</x:v>
      </x:c>
      <x:c r="E5237" s="0" t="s">
        <x:v>100</x:v>
      </x:c>
      <x:c r="F5237" s="0" t="s">
        <x:v>166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94</x:v>
      </x:c>
      <x:c r="D5238" s="0" t="s">
        <x:v>171</x:v>
      </x:c>
      <x:c r="E5238" s="0" t="s">
        <x:v>100</x:v>
      </x:c>
      <x:c r="F5238" s="0" t="s">
        <x:v>166</x:v>
      </x:c>
      <x:c r="G5238" s="0" t="s">
        <x:v>150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94</x:v>
      </x:c>
      <x:c r="D5239" s="0" t="s">
        <x:v>171</x:v>
      </x:c>
      <x:c r="E5239" s="0" t="s">
        <x:v>100</x:v>
      </x:c>
      <x:c r="F5239" s="0" t="s">
        <x:v>166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94</x:v>
      </x:c>
      <x:c r="D5240" s="0" t="s">
        <x:v>171</x:v>
      </x:c>
      <x:c r="E5240" s="0" t="s">
        <x:v>100</x:v>
      </x:c>
      <x:c r="F5240" s="0" t="s">
        <x:v>166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94</x:v>
      </x:c>
      <x:c r="D5241" s="0" t="s">
        <x:v>171</x:v>
      </x:c>
      <x:c r="E5241" s="0" t="s">
        <x:v>100</x:v>
      </x:c>
      <x:c r="F5241" s="0" t="s">
        <x:v>166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94</x:v>
      </x:c>
      <x:c r="D5242" s="0" t="s">
        <x:v>171</x:v>
      </x:c>
      <x:c r="E5242" s="0" t="s">
        <x:v>100</x:v>
      </x:c>
      <x:c r="F5242" s="0" t="s">
        <x:v>166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94</x:v>
      </x:c>
      <x:c r="D5243" s="0" t="s">
        <x:v>171</x:v>
      </x:c>
      <x:c r="E5243" s="0" t="s">
        <x:v>100</x:v>
      </x:c>
      <x:c r="F5243" s="0" t="s">
        <x:v>166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94</x:v>
      </x:c>
      <x:c r="D5244" s="0" t="s">
        <x:v>171</x:v>
      </x:c>
      <x:c r="E5244" s="0" t="s">
        <x:v>100</x:v>
      </x:c>
      <x:c r="F5244" s="0" t="s">
        <x:v>166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94</x:v>
      </x:c>
      <x:c r="D5245" s="0" t="s">
        <x:v>171</x:v>
      </x:c>
      <x:c r="E5245" s="0" t="s">
        <x:v>100</x:v>
      </x:c>
      <x:c r="F5245" s="0" t="s">
        <x:v>166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94</x:v>
      </x:c>
      <x:c r="D5246" s="0" t="s">
        <x:v>171</x:v>
      </x:c>
      <x:c r="E5246" s="0" t="s">
        <x:v>100</x:v>
      </x:c>
      <x:c r="F5246" s="0" t="s">
        <x:v>166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94</x:v>
      </x:c>
      <x:c r="D5247" s="0" t="s">
        <x:v>171</x:v>
      </x:c>
      <x:c r="E5247" s="0" t="s">
        <x:v>100</x:v>
      </x:c>
      <x:c r="F5247" s="0" t="s">
        <x:v>166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94</x:v>
      </x:c>
      <x:c r="D5248" s="0" t="s">
        <x:v>171</x:v>
      </x:c>
      <x:c r="E5248" s="0" t="s">
        <x:v>100</x:v>
      </x:c>
      <x:c r="F5248" s="0" t="s">
        <x:v>166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94</x:v>
      </x:c>
      <x:c r="D5249" s="0" t="s">
        <x:v>171</x:v>
      </x:c>
      <x:c r="E5249" s="0" t="s">
        <x:v>100</x:v>
      </x:c>
      <x:c r="F5249" s="0" t="s">
        <x:v>166</x:v>
      </x:c>
      <x:c r="G5249" s="0" t="s">
        <x:v>152</x:v>
      </x:c>
      <x:c r="H5249" s="0" t="s">
        <x:v>153</x:v>
      </x:c>
      <x:c r="I5249" s="0" t="s">
        <x:v>53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94</x:v>
      </x:c>
      <x:c r="D5250" s="0" t="s">
        <x:v>171</x:v>
      </x:c>
      <x:c r="E5250" s="0" t="s">
        <x:v>100</x:v>
      </x:c>
      <x:c r="F5250" s="0" t="s">
        <x:v>166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94</x:v>
      </x:c>
      <x:c r="D5251" s="0" t="s">
        <x:v>171</x:v>
      </x:c>
      <x:c r="E5251" s="0" t="s">
        <x:v>100</x:v>
      </x:c>
      <x:c r="F5251" s="0" t="s">
        <x:v>166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94</x:v>
      </x:c>
      <x:c r="D5252" s="0" t="s">
        <x:v>171</x:v>
      </x:c>
      <x:c r="E5252" s="0" t="s">
        <x:v>100</x:v>
      </x:c>
      <x:c r="F5252" s="0" t="s">
        <x:v>166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94</x:v>
      </x:c>
      <x:c r="D5253" s="0" t="s">
        <x:v>171</x:v>
      </x:c>
      <x:c r="E5253" s="0" t="s">
        <x:v>100</x:v>
      </x:c>
      <x:c r="F5253" s="0" t="s">
        <x:v>166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94</x:v>
      </x:c>
      <x:c r="D5254" s="0" t="s">
        <x:v>171</x:v>
      </x:c>
      <x:c r="E5254" s="0" t="s">
        <x:v>100</x:v>
      </x:c>
      <x:c r="F5254" s="0" t="s">
        <x:v>166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94</x:v>
      </x:c>
      <x:c r="D5255" s="0" t="s">
        <x:v>171</x:v>
      </x:c>
      <x:c r="E5255" s="0" t="s">
        <x:v>100</x:v>
      </x:c>
      <x:c r="F5255" s="0" t="s">
        <x:v>166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94</x:v>
      </x:c>
      <x:c r="D5256" s="0" t="s">
        <x:v>171</x:v>
      </x:c>
      <x:c r="E5256" s="0" t="s">
        <x:v>100</x:v>
      </x:c>
      <x:c r="F5256" s="0" t="s">
        <x:v>166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94</x:v>
      </x:c>
      <x:c r="D5257" s="0" t="s">
        <x:v>171</x:v>
      </x:c>
      <x:c r="E5257" s="0" t="s">
        <x:v>100</x:v>
      </x:c>
      <x:c r="F5257" s="0" t="s">
        <x:v>166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94</x:v>
      </x:c>
      <x:c r="D5258" s="0" t="s">
        <x:v>171</x:v>
      </x:c>
      <x:c r="E5258" s="0" t="s">
        <x:v>100</x:v>
      </x:c>
      <x:c r="F5258" s="0" t="s">
        <x:v>166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94</x:v>
      </x:c>
      <x:c r="D5259" s="0" t="s">
        <x:v>171</x:v>
      </x:c>
      <x:c r="E5259" s="0" t="s">
        <x:v>100</x:v>
      </x:c>
      <x:c r="F5259" s="0" t="s">
        <x:v>166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94</x:v>
      </x:c>
      <x:c r="D5260" s="0" t="s">
        <x:v>171</x:v>
      </x:c>
      <x:c r="E5260" s="0" t="s">
        <x:v>100</x:v>
      </x:c>
      <x:c r="F5260" s="0" t="s">
        <x:v>166</x:v>
      </x:c>
      <x:c r="G5260" s="0" t="s">
        <x:v>154</x:v>
      </x:c>
      <x:c r="H5260" s="0" t="s">
        <x:v>155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94</x:v>
      </x:c>
      <x:c r="D5261" s="0" t="s">
        <x:v>171</x:v>
      </x:c>
      <x:c r="E5261" s="0" t="s">
        <x:v>100</x:v>
      </x:c>
      <x:c r="F5261" s="0" t="s">
        <x:v>166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94</x:v>
      </x:c>
      <x:c r="D5262" s="0" t="s">
        <x:v>171</x:v>
      </x:c>
      <x:c r="E5262" s="0" t="s">
        <x:v>100</x:v>
      </x:c>
      <x:c r="F5262" s="0" t="s">
        <x:v>166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94</x:v>
      </x:c>
      <x:c r="D5263" s="0" t="s">
        <x:v>171</x:v>
      </x:c>
      <x:c r="E5263" s="0" t="s">
        <x:v>100</x:v>
      </x:c>
      <x:c r="F5263" s="0" t="s">
        <x:v>166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94</x:v>
      </x:c>
      <x:c r="D5264" s="0" t="s">
        <x:v>171</x:v>
      </x:c>
      <x:c r="E5264" s="0" t="s">
        <x:v>100</x:v>
      </x:c>
      <x:c r="F5264" s="0" t="s">
        <x:v>166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94</x:v>
      </x:c>
      <x:c r="D5265" s="0" t="s">
        <x:v>171</x:v>
      </x:c>
      <x:c r="E5265" s="0" t="s">
        <x:v>100</x:v>
      </x:c>
      <x:c r="F5265" s="0" t="s">
        <x:v>166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94</x:v>
      </x:c>
      <x:c r="D5266" s="0" t="s">
        <x:v>171</x:v>
      </x:c>
      <x:c r="E5266" s="0" t="s">
        <x:v>100</x:v>
      </x:c>
      <x:c r="F5266" s="0" t="s">
        <x:v>166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94</x:v>
      </x:c>
      <x:c r="D5267" s="0" t="s">
        <x:v>171</x:v>
      </x:c>
      <x:c r="E5267" s="0" t="s">
        <x:v>100</x:v>
      </x:c>
      <x:c r="F5267" s="0" t="s">
        <x:v>166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94</x:v>
      </x:c>
      <x:c r="D5268" s="0" t="s">
        <x:v>171</x:v>
      </x:c>
      <x:c r="E5268" s="0" t="s">
        <x:v>100</x:v>
      </x:c>
      <x:c r="F5268" s="0" t="s">
        <x:v>166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94</x:v>
      </x:c>
      <x:c r="D5269" s="0" t="s">
        <x:v>171</x:v>
      </x:c>
      <x:c r="E5269" s="0" t="s">
        <x:v>100</x:v>
      </x:c>
      <x:c r="F5269" s="0" t="s">
        <x:v>166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94</x:v>
      </x:c>
      <x:c r="D5270" s="0" t="s">
        <x:v>171</x:v>
      </x:c>
      <x:c r="E5270" s="0" t="s">
        <x:v>100</x:v>
      </x:c>
      <x:c r="F5270" s="0" t="s">
        <x:v>166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94</x:v>
      </x:c>
      <x:c r="D5271" s="0" t="s">
        <x:v>171</x:v>
      </x:c>
      <x:c r="E5271" s="0" t="s">
        <x:v>100</x:v>
      </x:c>
      <x:c r="F5271" s="0" t="s">
        <x:v>166</x:v>
      </x:c>
      <x:c r="G5271" s="0" t="s">
        <x:v>156</x:v>
      </x:c>
      <x:c r="H5271" s="0" t="s">
        <x:v>157</x:v>
      </x:c>
      <x:c r="I5271" s="0" t="s">
        <x:v>53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94</x:v>
      </x:c>
      <x:c r="D5272" s="0" t="s">
        <x:v>171</x:v>
      </x:c>
      <x:c r="E5272" s="0" t="s">
        <x:v>100</x:v>
      </x:c>
      <x:c r="F5272" s="0" t="s">
        <x:v>166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94</x:v>
      </x:c>
      <x:c r="D5273" s="0" t="s">
        <x:v>171</x:v>
      </x:c>
      <x:c r="E5273" s="0" t="s">
        <x:v>100</x:v>
      </x:c>
      <x:c r="F5273" s="0" t="s">
        <x:v>166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94</x:v>
      </x:c>
      <x:c r="D5274" s="0" t="s">
        <x:v>171</x:v>
      </x:c>
      <x:c r="E5274" s="0" t="s">
        <x:v>100</x:v>
      </x:c>
      <x:c r="F5274" s="0" t="s">
        <x:v>166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94</x:v>
      </x:c>
      <x:c r="D5275" s="0" t="s">
        <x:v>171</x:v>
      </x:c>
      <x:c r="E5275" s="0" t="s">
        <x:v>100</x:v>
      </x:c>
      <x:c r="F5275" s="0" t="s">
        <x:v>166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94</x:v>
      </x:c>
      <x:c r="D5276" s="0" t="s">
        <x:v>171</x:v>
      </x:c>
      <x:c r="E5276" s="0" t="s">
        <x:v>100</x:v>
      </x:c>
      <x:c r="F5276" s="0" t="s">
        <x:v>166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94</x:v>
      </x:c>
      <x:c r="D5277" s="0" t="s">
        <x:v>171</x:v>
      </x:c>
      <x:c r="E5277" s="0" t="s">
        <x:v>100</x:v>
      </x:c>
      <x:c r="F5277" s="0" t="s">
        <x:v>166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94</x:v>
      </x:c>
      <x:c r="D5278" s="0" t="s">
        <x:v>171</x:v>
      </x:c>
      <x:c r="E5278" s="0" t="s">
        <x:v>100</x:v>
      </x:c>
      <x:c r="F5278" s="0" t="s">
        <x:v>166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94</x:v>
      </x:c>
      <x:c r="D5279" s="0" t="s">
        <x:v>171</x:v>
      </x:c>
      <x:c r="E5279" s="0" t="s">
        <x:v>100</x:v>
      </x:c>
      <x:c r="F5279" s="0" t="s">
        <x:v>166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94</x:v>
      </x:c>
      <x:c r="D5280" s="0" t="s">
        <x:v>171</x:v>
      </x:c>
      <x:c r="E5280" s="0" t="s">
        <x:v>100</x:v>
      </x:c>
      <x:c r="F5280" s="0" t="s">
        <x:v>166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94</x:v>
      </x:c>
      <x:c r="D5281" s="0" t="s">
        <x:v>171</x:v>
      </x:c>
      <x:c r="E5281" s="0" t="s">
        <x:v>100</x:v>
      </x:c>
      <x:c r="F5281" s="0" t="s">
        <x:v>166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94</x:v>
      </x:c>
      <x:c r="D5282" s="0" t="s">
        <x:v>171</x:v>
      </x:c>
      <x:c r="E5282" s="0" t="s">
        <x:v>100</x:v>
      </x:c>
      <x:c r="F5282" s="0" t="s">
        <x:v>166</x:v>
      </x:c>
      <x:c r="G5282" s="0" t="s">
        <x:v>158</x:v>
      </x:c>
      <x:c r="H5282" s="0" t="s">
        <x:v>159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94</x:v>
      </x:c>
      <x:c r="D5283" s="0" t="s">
        <x:v>171</x:v>
      </x:c>
      <x:c r="E5283" s="0" t="s">
        <x:v>100</x:v>
      </x:c>
      <x:c r="F5283" s="0" t="s">
        <x:v>166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94</x:v>
      </x:c>
      <x:c r="D5284" s="0" t="s">
        <x:v>171</x:v>
      </x:c>
      <x:c r="E5284" s="0" t="s">
        <x:v>100</x:v>
      </x:c>
      <x:c r="F5284" s="0" t="s">
        <x:v>166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94</x:v>
      </x:c>
      <x:c r="D5285" s="0" t="s">
        <x:v>171</x:v>
      </x:c>
      <x:c r="E5285" s="0" t="s">
        <x:v>100</x:v>
      </x:c>
      <x:c r="F5285" s="0" t="s">
        <x:v>166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94</x:v>
      </x:c>
      <x:c r="D5286" s="0" t="s">
        <x:v>171</x:v>
      </x:c>
      <x:c r="E5286" s="0" t="s">
        <x:v>100</x:v>
      </x:c>
      <x:c r="F5286" s="0" t="s">
        <x:v>166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94</x:v>
      </x:c>
      <x:c r="D5287" s="0" t="s">
        <x:v>171</x:v>
      </x:c>
      <x:c r="E5287" s="0" t="s">
        <x:v>100</x:v>
      </x:c>
      <x:c r="F5287" s="0" t="s">
        <x:v>166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94</x:v>
      </x:c>
      <x:c r="D5288" s="0" t="s">
        <x:v>171</x:v>
      </x:c>
      <x:c r="E5288" s="0" t="s">
        <x:v>100</x:v>
      </x:c>
      <x:c r="F5288" s="0" t="s">
        <x:v>166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94</x:v>
      </x:c>
      <x:c r="D5289" s="0" t="s">
        <x:v>171</x:v>
      </x:c>
      <x:c r="E5289" s="0" t="s">
        <x:v>100</x:v>
      </x:c>
      <x:c r="F5289" s="0" t="s">
        <x:v>166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94</x:v>
      </x:c>
      <x:c r="D5290" s="0" t="s">
        <x:v>171</x:v>
      </x:c>
      <x:c r="E5290" s="0" t="s">
        <x:v>100</x:v>
      </x:c>
      <x:c r="F5290" s="0" t="s">
        <x:v>166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94</x:v>
      </x:c>
      <x:c r="D5291" s="0" t="s">
        <x:v>171</x:v>
      </x:c>
      <x:c r="E5291" s="0" t="s">
        <x:v>100</x:v>
      </x:c>
      <x:c r="F5291" s="0" t="s">
        <x:v>166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94</x:v>
      </x:c>
      <x:c r="D5292" s="0" t="s">
        <x:v>171</x:v>
      </x:c>
      <x:c r="E5292" s="0" t="s">
        <x:v>100</x:v>
      </x:c>
      <x:c r="F5292" s="0" t="s">
        <x:v>166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94</x:v>
      </x:c>
      <x:c r="D5293" s="0" t="s">
        <x:v>171</x:v>
      </x:c>
      <x:c r="E5293" s="0" t="s">
        <x:v>100</x:v>
      </x:c>
      <x:c r="F5293" s="0" t="s">
        <x:v>166</x:v>
      </x:c>
      <x:c r="G5293" s="0" t="s">
        <x:v>160</x:v>
      </x:c>
      <x:c r="H5293" s="0" t="s">
        <x:v>161</x:v>
      </x:c>
      <x:c r="I5293" s="0" t="s">
        <x:v>53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94</x:v>
      </x:c>
      <x:c r="D5294" s="0" t="s">
        <x:v>171</x:v>
      </x:c>
      <x:c r="E5294" s="0" t="s">
        <x:v>100</x:v>
      </x:c>
      <x:c r="F5294" s="0" t="s">
        <x:v>166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94</x:v>
      </x:c>
      <x:c r="D5295" s="0" t="s">
        <x:v>171</x:v>
      </x:c>
      <x:c r="E5295" s="0" t="s">
        <x:v>100</x:v>
      </x:c>
      <x:c r="F5295" s="0" t="s">
        <x:v>166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94</x:v>
      </x:c>
      <x:c r="D5296" s="0" t="s">
        <x:v>171</x:v>
      </x:c>
      <x:c r="E5296" s="0" t="s">
        <x:v>100</x:v>
      </x:c>
      <x:c r="F5296" s="0" t="s">
        <x:v>166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94</x:v>
      </x:c>
      <x:c r="D5297" s="0" t="s">
        <x:v>171</x:v>
      </x:c>
      <x:c r="E5297" s="0" t="s">
        <x:v>100</x:v>
      </x:c>
      <x:c r="F5297" s="0" t="s">
        <x:v>166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94</x:v>
      </x:c>
      <x:c r="D5298" s="0" t="s">
        <x:v>171</x:v>
      </x:c>
      <x:c r="E5298" s="0" t="s">
        <x:v>100</x:v>
      </x:c>
      <x:c r="F5298" s="0" t="s">
        <x:v>166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94</x:v>
      </x:c>
      <x:c r="D5299" s="0" t="s">
        <x:v>171</x:v>
      </x:c>
      <x:c r="E5299" s="0" t="s">
        <x:v>100</x:v>
      </x:c>
      <x:c r="F5299" s="0" t="s">
        <x:v>166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94</x:v>
      </x:c>
      <x:c r="D5300" s="0" t="s">
        <x:v>171</x:v>
      </x:c>
      <x:c r="E5300" s="0" t="s">
        <x:v>100</x:v>
      </x:c>
      <x:c r="F5300" s="0" t="s">
        <x:v>166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94</x:v>
      </x:c>
      <x:c r="D5301" s="0" t="s">
        <x:v>171</x:v>
      </x:c>
      <x:c r="E5301" s="0" t="s">
        <x:v>100</x:v>
      </x:c>
      <x:c r="F5301" s="0" t="s">
        <x:v>166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94</x:v>
      </x:c>
      <x:c r="D5302" s="0" t="s">
        <x:v>171</x:v>
      </x:c>
      <x:c r="E5302" s="0" t="s">
        <x:v>100</x:v>
      </x:c>
      <x:c r="F5302" s="0" t="s">
        <x:v>166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94</x:v>
      </x:c>
      <x:c r="D5303" s="0" t="s">
        <x:v>171</x:v>
      </x:c>
      <x:c r="E5303" s="0" t="s">
        <x:v>100</x:v>
      </x:c>
      <x:c r="F5303" s="0" t="s">
        <x:v>166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94</x:v>
      </x:c>
      <x:c r="D5304" s="0" t="s">
        <x:v>171</x:v>
      </x:c>
      <x:c r="E5304" s="0" t="s">
        <x:v>100</x:v>
      </x:c>
      <x:c r="F5304" s="0" t="s">
        <x:v>166</x:v>
      </x:c>
      <x:c r="G5304" s="0" t="s">
        <x:v>162</x:v>
      </x:c>
      <x:c r="H5304" s="0" t="s">
        <x:v>163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94</x:v>
      </x:c>
      <x:c r="D5305" s="0" t="s">
        <x:v>171</x:v>
      </x:c>
      <x:c r="E5305" s="0" t="s">
        <x:v>100</x:v>
      </x:c>
      <x:c r="F5305" s="0" t="s">
        <x:v>166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94</x:v>
      </x:c>
      <x:c r="D5306" s="0" t="s">
        <x:v>171</x:v>
      </x:c>
      <x:c r="E5306" s="0" t="s">
        <x:v>100</x:v>
      </x:c>
      <x:c r="F5306" s="0" t="s">
        <x:v>166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94</x:v>
      </x:c>
      <x:c r="D5307" s="0" t="s">
        <x:v>171</x:v>
      </x:c>
      <x:c r="E5307" s="0" t="s">
        <x:v>100</x:v>
      </x:c>
      <x:c r="F5307" s="0" t="s">
        <x:v>166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94</x:v>
      </x:c>
      <x:c r="D5308" s="0" t="s">
        <x:v>171</x:v>
      </x:c>
      <x:c r="E5308" s="0" t="s">
        <x:v>100</x:v>
      </x:c>
      <x:c r="F5308" s="0" t="s">
        <x:v>166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94</x:v>
      </x:c>
      <x:c r="D5309" s="0" t="s">
        <x:v>171</x:v>
      </x:c>
      <x:c r="E5309" s="0" t="s">
        <x:v>100</x:v>
      </x:c>
      <x:c r="F5309" s="0" t="s">
        <x:v>166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94</x:v>
      </x:c>
      <x:c r="D5310" s="0" t="s">
        <x:v>171</x:v>
      </x:c>
      <x:c r="E5310" s="0" t="s">
        <x:v>100</x:v>
      </x:c>
      <x:c r="F5310" s="0" t="s">
        <x:v>166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94</x:v>
      </x:c>
      <x:c r="D5311" s="0" t="s">
        <x:v>171</x:v>
      </x:c>
      <x:c r="E5311" s="0" t="s">
        <x:v>100</x:v>
      </x:c>
      <x:c r="F5311" s="0" t="s">
        <x:v>166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94</x:v>
      </x:c>
      <x:c r="D5312" s="0" t="s">
        <x:v>171</x:v>
      </x:c>
      <x:c r="E5312" s="0" t="s">
        <x:v>100</x:v>
      </x:c>
      <x:c r="F5312" s="0" t="s">
        <x:v>166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94</x:v>
      </x:c>
      <x:c r="D5313" s="0" t="s">
        <x:v>171</x:v>
      </x:c>
      <x:c r="E5313" s="0" t="s">
        <x:v>100</x:v>
      </x:c>
      <x:c r="F5313" s="0" t="s">
        <x:v>166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94</x:v>
      </x:c>
      <x:c r="D5314" s="0" t="s">
        <x:v>171</x:v>
      </x:c>
      <x:c r="E5314" s="0" t="s">
        <x:v>100</x:v>
      </x:c>
      <x:c r="F5314" s="0" t="s">
        <x:v>166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94</x:v>
      </x:c>
      <x:c r="D5315" s="0" t="s">
        <x:v>171</x:v>
      </x:c>
      <x:c r="E5315" s="0" t="s">
        <x:v>100</x:v>
      </x:c>
      <x:c r="F5315" s="0" t="s">
        <x:v>166</x:v>
      </x:c>
      <x:c r="G5315" s="0" t="s">
        <x:v>164</x:v>
      </x:c>
      <x:c r="H5315" s="0" t="s">
        <x:v>165</x:v>
      </x:c>
      <x:c r="I5315" s="0" t="s">
        <x:v>53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94</x:v>
      </x:c>
      <x:c r="D5316" s="0" t="s">
        <x:v>171</x:v>
      </x:c>
      <x:c r="E5316" s="0" t="s">
        <x:v>100</x:v>
      </x:c>
      <x:c r="F5316" s="0" t="s">
        <x:v>166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94</x:v>
      </x:c>
      <x:c r="D5317" s="0" t="s">
        <x:v>171</x:v>
      </x:c>
      <x:c r="E5317" s="0" t="s">
        <x:v>100</x:v>
      </x:c>
      <x:c r="F5317" s="0" t="s">
        <x:v>166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94</x:v>
      </x:c>
      <x:c r="D5318" s="0" t="s">
        <x:v>171</x:v>
      </x:c>
      <x:c r="E5318" s="0" t="s">
        <x:v>100</x:v>
      </x:c>
      <x:c r="F5318" s="0" t="s">
        <x:v>166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94</x:v>
      </x:c>
      <x:c r="D5319" s="0" t="s">
        <x:v>171</x:v>
      </x:c>
      <x:c r="E5319" s="0" t="s">
        <x:v>100</x:v>
      </x:c>
      <x:c r="F5319" s="0" t="s">
        <x:v>166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94</x:v>
      </x:c>
      <x:c r="D5320" s="0" t="s">
        <x:v>171</x:v>
      </x:c>
      <x:c r="E5320" s="0" t="s">
        <x:v>100</x:v>
      </x:c>
      <x:c r="F5320" s="0" t="s">
        <x:v>166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94</x:v>
      </x:c>
      <x:c r="D5321" s="0" t="s">
        <x:v>171</x:v>
      </x:c>
      <x:c r="E5321" s="0" t="s">
        <x:v>100</x:v>
      </x:c>
      <x:c r="F5321" s="0" t="s">
        <x:v>166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94</x:v>
      </x:c>
      <x:c r="D5322" s="0" t="s">
        <x:v>171</x:v>
      </x:c>
      <x:c r="E5322" s="0" t="s">
        <x:v>100</x:v>
      </x:c>
      <x:c r="F5322" s="0" t="s">
        <x:v>166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94</x:v>
      </x:c>
      <x:c r="D5323" s="0" t="s">
        <x:v>171</x:v>
      </x:c>
      <x:c r="E5323" s="0" t="s">
        <x:v>100</x:v>
      </x:c>
      <x:c r="F5323" s="0" t="s">
        <x:v>166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94</x:v>
      </x:c>
      <x:c r="D5324" s="0" t="s">
        <x:v>171</x:v>
      </x:c>
      <x:c r="E5324" s="0" t="s">
        <x:v>100</x:v>
      </x:c>
      <x:c r="F5324" s="0" t="s">
        <x:v>166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94</x:v>
      </x:c>
      <x:c r="D5325" s="0" t="s">
        <x:v>171</x:v>
      </x:c>
      <x:c r="E5325" s="0" t="s">
        <x:v>100</x:v>
      </x:c>
      <x:c r="F5325" s="0" t="s">
        <x:v>166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94</x:v>
      </x:c>
      <x:c r="D5326" s="0" t="s">
        <x:v>171</x:v>
      </x:c>
      <x:c r="E5326" s="0" t="s">
        <x:v>82</x:v>
      </x:c>
      <x:c r="F5326" s="0" t="s">
        <x:v>167</x:v>
      </x:c>
      <x:c r="G5326" s="0" t="s">
        <x:v>53</x:v>
      </x:c>
      <x:c r="H5326" s="0" t="s">
        <x:v>56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94</x:v>
      </x:c>
      <x:c r="D5327" s="0" t="s">
        <x:v>171</x:v>
      </x:c>
      <x:c r="E5327" s="0" t="s">
        <x:v>82</x:v>
      </x:c>
      <x:c r="F5327" s="0" t="s">
        <x:v>167</x:v>
      </x:c>
      <x:c r="G5327" s="0" t="s">
        <x:v>53</x:v>
      </x:c>
      <x:c r="H5327" s="0" t="s">
        <x:v>56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94</x:v>
      </x:c>
      <x:c r="D5328" s="0" t="s">
        <x:v>171</x:v>
      </x:c>
      <x:c r="E5328" s="0" t="s">
        <x:v>82</x:v>
      </x:c>
      <x:c r="F5328" s="0" t="s">
        <x:v>167</x:v>
      </x:c>
      <x:c r="G5328" s="0" t="s">
        <x:v>53</x:v>
      </x:c>
      <x:c r="H5328" s="0" t="s">
        <x:v>56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94</x:v>
      </x:c>
      <x:c r="D5329" s="0" t="s">
        <x:v>171</x:v>
      </x:c>
      <x:c r="E5329" s="0" t="s">
        <x:v>82</x:v>
      </x:c>
      <x:c r="F5329" s="0" t="s">
        <x:v>167</x:v>
      </x:c>
      <x:c r="G5329" s="0" t="s">
        <x:v>53</x:v>
      </x:c>
      <x:c r="H5329" s="0" t="s">
        <x:v>56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94</x:v>
      </x:c>
      <x:c r="D5330" s="0" t="s">
        <x:v>171</x:v>
      </x:c>
      <x:c r="E5330" s="0" t="s">
        <x:v>82</x:v>
      </x:c>
      <x:c r="F5330" s="0" t="s">
        <x:v>167</x:v>
      </x:c>
      <x:c r="G5330" s="0" t="s">
        <x:v>53</x:v>
      </x:c>
      <x:c r="H5330" s="0" t="s">
        <x:v>56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94</x:v>
      </x:c>
      <x:c r="D5331" s="0" t="s">
        <x:v>171</x:v>
      </x:c>
      <x:c r="E5331" s="0" t="s">
        <x:v>82</x:v>
      </x:c>
      <x:c r="F5331" s="0" t="s">
        <x:v>167</x:v>
      </x:c>
      <x:c r="G5331" s="0" t="s">
        <x:v>53</x:v>
      </x:c>
      <x:c r="H5331" s="0" t="s">
        <x:v>56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94</x:v>
      </x:c>
      <x:c r="D5332" s="0" t="s">
        <x:v>171</x:v>
      </x:c>
      <x:c r="E5332" s="0" t="s">
        <x:v>82</x:v>
      </x:c>
      <x:c r="F5332" s="0" t="s">
        <x:v>167</x:v>
      </x:c>
      <x:c r="G5332" s="0" t="s">
        <x:v>53</x:v>
      </x:c>
      <x:c r="H5332" s="0" t="s">
        <x:v>56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94</x:v>
      </x:c>
      <x:c r="D5333" s="0" t="s">
        <x:v>171</x:v>
      </x:c>
      <x:c r="E5333" s="0" t="s">
        <x:v>82</x:v>
      </x:c>
      <x:c r="F5333" s="0" t="s">
        <x:v>167</x:v>
      </x:c>
      <x:c r="G5333" s="0" t="s">
        <x:v>53</x:v>
      </x:c>
      <x:c r="H5333" s="0" t="s">
        <x:v>56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94</x:v>
      </x:c>
      <x:c r="D5334" s="0" t="s">
        <x:v>171</x:v>
      </x:c>
      <x:c r="E5334" s="0" t="s">
        <x:v>82</x:v>
      </x:c>
      <x:c r="F5334" s="0" t="s">
        <x:v>167</x:v>
      </x:c>
      <x:c r="G5334" s="0" t="s">
        <x:v>53</x:v>
      </x:c>
      <x:c r="H5334" s="0" t="s">
        <x:v>56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94</x:v>
      </x:c>
      <x:c r="D5335" s="0" t="s">
        <x:v>171</x:v>
      </x:c>
      <x:c r="E5335" s="0" t="s">
        <x:v>82</x:v>
      </x:c>
      <x:c r="F5335" s="0" t="s">
        <x:v>167</x:v>
      </x:c>
      <x:c r="G5335" s="0" t="s">
        <x:v>53</x:v>
      </x:c>
      <x:c r="H5335" s="0" t="s">
        <x:v>56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94</x:v>
      </x:c>
      <x:c r="D5336" s="0" t="s">
        <x:v>171</x:v>
      </x:c>
      <x:c r="E5336" s="0" t="s">
        <x:v>82</x:v>
      </x:c>
      <x:c r="F5336" s="0" t="s">
        <x:v>167</x:v>
      </x:c>
      <x:c r="G5336" s="0" t="s">
        <x:v>53</x:v>
      </x:c>
      <x:c r="H5336" s="0" t="s">
        <x:v>56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94</x:v>
      </x:c>
      <x:c r="D5337" s="0" t="s">
        <x:v>171</x:v>
      </x:c>
      <x:c r="E5337" s="0" t="s">
        <x:v>82</x:v>
      </x:c>
      <x:c r="F5337" s="0" t="s">
        <x:v>167</x:v>
      </x:c>
      <x:c r="G5337" s="0" t="s">
        <x:v>80</x:v>
      </x:c>
      <x:c r="H5337" s="0" t="s">
        <x:v>81</x:v>
      </x:c>
      <x:c r="I5337" s="0" t="s">
        <x:v>53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94</x:v>
      </x:c>
      <x:c r="D5338" s="0" t="s">
        <x:v>171</x:v>
      </x:c>
      <x:c r="E5338" s="0" t="s">
        <x:v>82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94</x:v>
      </x:c>
      <x:c r="D5339" s="0" t="s">
        <x:v>171</x:v>
      </x:c>
      <x:c r="E5339" s="0" t="s">
        <x:v>82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94</x:v>
      </x:c>
      <x:c r="D5340" s="0" t="s">
        <x:v>171</x:v>
      </x:c>
      <x:c r="E5340" s="0" t="s">
        <x:v>82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94</x:v>
      </x:c>
      <x:c r="D5341" s="0" t="s">
        <x:v>171</x:v>
      </x:c>
      <x:c r="E5341" s="0" t="s">
        <x:v>82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94</x:v>
      </x:c>
      <x:c r="D5342" s="0" t="s">
        <x:v>171</x:v>
      </x:c>
      <x:c r="E5342" s="0" t="s">
        <x:v>82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94</x:v>
      </x:c>
      <x:c r="D5343" s="0" t="s">
        <x:v>171</x:v>
      </x:c>
      <x:c r="E5343" s="0" t="s">
        <x:v>82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94</x:v>
      </x:c>
      <x:c r="D5344" s="0" t="s">
        <x:v>171</x:v>
      </x:c>
      <x:c r="E5344" s="0" t="s">
        <x:v>82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94</x:v>
      </x:c>
      <x:c r="D5345" s="0" t="s">
        <x:v>171</x:v>
      </x:c>
      <x:c r="E5345" s="0" t="s">
        <x:v>82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94</x:v>
      </x:c>
      <x:c r="D5346" s="0" t="s">
        <x:v>171</x:v>
      </x:c>
      <x:c r="E5346" s="0" t="s">
        <x:v>82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94</x:v>
      </x:c>
      <x:c r="D5347" s="0" t="s">
        <x:v>171</x:v>
      </x:c>
      <x:c r="E5347" s="0" t="s">
        <x:v>82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94</x:v>
      </x:c>
      <x:c r="D5348" s="0" t="s">
        <x:v>171</x:v>
      </x:c>
      <x:c r="E5348" s="0" t="s">
        <x:v>82</x:v>
      </x:c>
      <x:c r="F5348" s="0" t="s">
        <x:v>167</x:v>
      </x:c>
      <x:c r="G5348" s="0" t="s">
        <x:v>82</x:v>
      </x:c>
      <x:c r="H5348" s="0" t="s">
        <x:v>83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94</x:v>
      </x:c>
      <x:c r="D5349" s="0" t="s">
        <x:v>171</x:v>
      </x:c>
      <x:c r="E5349" s="0" t="s">
        <x:v>82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94</x:v>
      </x:c>
      <x:c r="D5350" s="0" t="s">
        <x:v>171</x:v>
      </x:c>
      <x:c r="E5350" s="0" t="s">
        <x:v>82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94</x:v>
      </x:c>
      <x:c r="D5351" s="0" t="s">
        <x:v>171</x:v>
      </x:c>
      <x:c r="E5351" s="0" t="s">
        <x:v>82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94</x:v>
      </x:c>
      <x:c r="D5352" s="0" t="s">
        <x:v>171</x:v>
      </x:c>
      <x:c r="E5352" s="0" t="s">
        <x:v>82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94</x:v>
      </x:c>
      <x:c r="D5353" s="0" t="s">
        <x:v>171</x:v>
      </x:c>
      <x:c r="E5353" s="0" t="s">
        <x:v>82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94</x:v>
      </x:c>
      <x:c r="D5354" s="0" t="s">
        <x:v>171</x:v>
      </x:c>
      <x:c r="E5354" s="0" t="s">
        <x:v>82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94</x:v>
      </x:c>
      <x:c r="D5355" s="0" t="s">
        <x:v>171</x:v>
      </x:c>
      <x:c r="E5355" s="0" t="s">
        <x:v>82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94</x:v>
      </x:c>
      <x:c r="D5356" s="0" t="s">
        <x:v>171</x:v>
      </x:c>
      <x:c r="E5356" s="0" t="s">
        <x:v>82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94</x:v>
      </x:c>
      <x:c r="D5357" s="0" t="s">
        <x:v>171</x:v>
      </x:c>
      <x:c r="E5357" s="0" t="s">
        <x:v>82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94</x:v>
      </x:c>
      <x:c r="D5358" s="0" t="s">
        <x:v>171</x:v>
      </x:c>
      <x:c r="E5358" s="0" t="s">
        <x:v>82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94</x:v>
      </x:c>
      <x:c r="D5359" s="0" t="s">
        <x:v>171</x:v>
      </x:c>
      <x:c r="E5359" s="0" t="s">
        <x:v>82</x:v>
      </x:c>
      <x:c r="F5359" s="0" t="s">
        <x:v>167</x:v>
      </x:c>
      <x:c r="G5359" s="0" t="s">
        <x:v>84</x:v>
      </x:c>
      <x:c r="H5359" s="0" t="s">
        <x:v>85</x:v>
      </x:c>
      <x:c r="I5359" s="0" t="s">
        <x:v>53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94</x:v>
      </x:c>
      <x:c r="D5360" s="0" t="s">
        <x:v>171</x:v>
      </x:c>
      <x:c r="E5360" s="0" t="s">
        <x:v>82</x:v>
      </x:c>
      <x:c r="F5360" s="0" t="s">
        <x:v>167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94</x:v>
      </x:c>
      <x:c r="D5361" s="0" t="s">
        <x:v>171</x:v>
      </x:c>
      <x:c r="E5361" s="0" t="s">
        <x:v>82</x:v>
      </x:c>
      <x:c r="F5361" s="0" t="s">
        <x:v>167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94</x:v>
      </x:c>
      <x:c r="D5362" s="0" t="s">
        <x:v>171</x:v>
      </x:c>
      <x:c r="E5362" s="0" t="s">
        <x:v>82</x:v>
      </x:c>
      <x:c r="F5362" s="0" t="s">
        <x:v>167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94</x:v>
      </x:c>
      <x:c r="D5363" s="0" t="s">
        <x:v>171</x:v>
      </x:c>
      <x:c r="E5363" s="0" t="s">
        <x:v>82</x:v>
      </x:c>
      <x:c r="F5363" s="0" t="s">
        <x:v>167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94</x:v>
      </x:c>
      <x:c r="D5364" s="0" t="s">
        <x:v>171</x:v>
      </x:c>
      <x:c r="E5364" s="0" t="s">
        <x:v>82</x:v>
      </x:c>
      <x:c r="F5364" s="0" t="s">
        <x:v>167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94</x:v>
      </x:c>
      <x:c r="D5365" s="0" t="s">
        <x:v>171</x:v>
      </x:c>
      <x:c r="E5365" s="0" t="s">
        <x:v>82</x:v>
      </x:c>
      <x:c r="F5365" s="0" t="s">
        <x:v>167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94</x:v>
      </x:c>
      <x:c r="D5366" s="0" t="s">
        <x:v>171</x:v>
      </x:c>
      <x:c r="E5366" s="0" t="s">
        <x:v>82</x:v>
      </x:c>
      <x:c r="F5366" s="0" t="s">
        <x:v>167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94</x:v>
      </x:c>
      <x:c r="D5367" s="0" t="s">
        <x:v>171</x:v>
      </x:c>
      <x:c r="E5367" s="0" t="s">
        <x:v>82</x:v>
      </x:c>
      <x:c r="F5367" s="0" t="s">
        <x:v>167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94</x:v>
      </x:c>
      <x:c r="D5368" s="0" t="s">
        <x:v>171</x:v>
      </x:c>
      <x:c r="E5368" s="0" t="s">
        <x:v>82</x:v>
      </x:c>
      <x:c r="F5368" s="0" t="s">
        <x:v>167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94</x:v>
      </x:c>
      <x:c r="D5369" s="0" t="s">
        <x:v>171</x:v>
      </x:c>
      <x:c r="E5369" s="0" t="s">
        <x:v>82</x:v>
      </x:c>
      <x:c r="F5369" s="0" t="s">
        <x:v>167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94</x:v>
      </x:c>
      <x:c r="D5370" s="0" t="s">
        <x:v>171</x:v>
      </x:c>
      <x:c r="E5370" s="0" t="s">
        <x:v>82</x:v>
      </x:c>
      <x:c r="F5370" s="0" t="s">
        <x:v>167</x:v>
      </x:c>
      <x:c r="G5370" s="0" t="s">
        <x:v>86</x:v>
      </x:c>
      <x:c r="H5370" s="0" t="s">
        <x:v>87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 t="s">
        <x:v>168</x:v>
      </x:c>
    </x:row>
    <x:row r="5371" spans="1:14">
      <x:c r="A5371" s="0" t="s">
        <x:v>2</x:v>
      </x:c>
      <x:c r="B5371" s="0" t="s">
        <x:v>4</x:v>
      </x:c>
      <x:c r="C5371" s="0" t="s">
        <x:v>94</x:v>
      </x:c>
      <x:c r="D5371" s="0" t="s">
        <x:v>171</x:v>
      </x:c>
      <x:c r="E5371" s="0" t="s">
        <x:v>82</x:v>
      </x:c>
      <x:c r="F5371" s="0" t="s">
        <x:v>167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 t="s">
        <x:v>168</x:v>
      </x:c>
    </x:row>
    <x:row r="5372" spans="1:14">
      <x:c r="A5372" s="0" t="s">
        <x:v>2</x:v>
      </x:c>
      <x:c r="B5372" s="0" t="s">
        <x:v>4</x:v>
      </x:c>
      <x:c r="C5372" s="0" t="s">
        <x:v>94</x:v>
      </x:c>
      <x:c r="D5372" s="0" t="s">
        <x:v>171</x:v>
      </x:c>
      <x:c r="E5372" s="0" t="s">
        <x:v>82</x:v>
      </x:c>
      <x:c r="F5372" s="0" t="s">
        <x:v>167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 t="s">
        <x:v>168</x:v>
      </x:c>
    </x:row>
    <x:row r="5373" spans="1:14">
      <x:c r="A5373" s="0" t="s">
        <x:v>2</x:v>
      </x:c>
      <x:c r="B5373" s="0" t="s">
        <x:v>4</x:v>
      </x:c>
      <x:c r="C5373" s="0" t="s">
        <x:v>94</x:v>
      </x:c>
      <x:c r="D5373" s="0" t="s">
        <x:v>171</x:v>
      </x:c>
      <x:c r="E5373" s="0" t="s">
        <x:v>82</x:v>
      </x:c>
      <x:c r="F5373" s="0" t="s">
        <x:v>167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168</x:v>
      </x:c>
    </x:row>
    <x:row r="5374" spans="1:14">
      <x:c r="A5374" s="0" t="s">
        <x:v>2</x:v>
      </x:c>
      <x:c r="B5374" s="0" t="s">
        <x:v>4</x:v>
      </x:c>
      <x:c r="C5374" s="0" t="s">
        <x:v>94</x:v>
      </x:c>
      <x:c r="D5374" s="0" t="s">
        <x:v>171</x:v>
      </x:c>
      <x:c r="E5374" s="0" t="s">
        <x:v>82</x:v>
      </x:c>
      <x:c r="F5374" s="0" t="s">
        <x:v>167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168</x:v>
      </x:c>
    </x:row>
    <x:row r="5375" spans="1:14">
      <x:c r="A5375" s="0" t="s">
        <x:v>2</x:v>
      </x:c>
      <x:c r="B5375" s="0" t="s">
        <x:v>4</x:v>
      </x:c>
      <x:c r="C5375" s="0" t="s">
        <x:v>94</x:v>
      </x:c>
      <x:c r="D5375" s="0" t="s">
        <x:v>171</x:v>
      </x:c>
      <x:c r="E5375" s="0" t="s">
        <x:v>82</x:v>
      </x:c>
      <x:c r="F5375" s="0" t="s">
        <x:v>167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168</x:v>
      </x:c>
    </x:row>
    <x:row r="5376" spans="1:14">
      <x:c r="A5376" s="0" t="s">
        <x:v>2</x:v>
      </x:c>
      <x:c r="B5376" s="0" t="s">
        <x:v>4</x:v>
      </x:c>
      <x:c r="C5376" s="0" t="s">
        <x:v>94</x:v>
      </x:c>
      <x:c r="D5376" s="0" t="s">
        <x:v>171</x:v>
      </x:c>
      <x:c r="E5376" s="0" t="s">
        <x:v>82</x:v>
      </x:c>
      <x:c r="F5376" s="0" t="s">
        <x:v>167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168</x:v>
      </x:c>
    </x:row>
    <x:row r="5377" spans="1:14">
      <x:c r="A5377" s="0" t="s">
        <x:v>2</x:v>
      </x:c>
      <x:c r="B5377" s="0" t="s">
        <x:v>4</x:v>
      </x:c>
      <x:c r="C5377" s="0" t="s">
        <x:v>94</x:v>
      </x:c>
      <x:c r="D5377" s="0" t="s">
        <x:v>171</x:v>
      </x:c>
      <x:c r="E5377" s="0" t="s">
        <x:v>82</x:v>
      </x:c>
      <x:c r="F5377" s="0" t="s">
        <x:v>167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168</x:v>
      </x:c>
    </x:row>
    <x:row r="5378" spans="1:14">
      <x:c r="A5378" s="0" t="s">
        <x:v>2</x:v>
      </x:c>
      <x:c r="B5378" s="0" t="s">
        <x:v>4</x:v>
      </x:c>
      <x:c r="C5378" s="0" t="s">
        <x:v>94</x:v>
      </x:c>
      <x:c r="D5378" s="0" t="s">
        <x:v>171</x:v>
      </x:c>
      <x:c r="E5378" s="0" t="s">
        <x:v>82</x:v>
      </x:c>
      <x:c r="F5378" s="0" t="s">
        <x:v>167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168</x:v>
      </x:c>
    </x:row>
    <x:row r="5379" spans="1:14">
      <x:c r="A5379" s="0" t="s">
        <x:v>2</x:v>
      </x:c>
      <x:c r="B5379" s="0" t="s">
        <x:v>4</x:v>
      </x:c>
      <x:c r="C5379" s="0" t="s">
        <x:v>94</x:v>
      </x:c>
      <x:c r="D5379" s="0" t="s">
        <x:v>171</x:v>
      </x:c>
      <x:c r="E5379" s="0" t="s">
        <x:v>82</x:v>
      </x:c>
      <x:c r="F5379" s="0" t="s">
        <x:v>167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168</x:v>
      </x:c>
    </x:row>
    <x:row r="5380" spans="1:14">
      <x:c r="A5380" s="0" t="s">
        <x:v>2</x:v>
      </x:c>
      <x:c r="B5380" s="0" t="s">
        <x:v>4</x:v>
      </x:c>
      <x:c r="C5380" s="0" t="s">
        <x:v>94</x:v>
      </x:c>
      <x:c r="D5380" s="0" t="s">
        <x:v>171</x:v>
      </x:c>
      <x:c r="E5380" s="0" t="s">
        <x:v>82</x:v>
      </x:c>
      <x:c r="F5380" s="0" t="s">
        <x:v>167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 t="s">
        <x:v>168</x:v>
      </x:c>
    </x:row>
    <x:row r="5381" spans="1:14">
      <x:c r="A5381" s="0" t="s">
        <x:v>2</x:v>
      </x:c>
      <x:c r="B5381" s="0" t="s">
        <x:v>4</x:v>
      </x:c>
      <x:c r="C5381" s="0" t="s">
        <x:v>94</x:v>
      </x:c>
      <x:c r="D5381" s="0" t="s">
        <x:v>171</x:v>
      </x:c>
      <x:c r="E5381" s="0" t="s">
        <x:v>82</x:v>
      </x:c>
      <x:c r="F5381" s="0" t="s">
        <x:v>167</x:v>
      </x:c>
      <x:c r="G5381" s="0" t="s">
        <x:v>88</x:v>
      </x:c>
      <x:c r="H5381" s="0" t="s">
        <x:v>89</x:v>
      </x:c>
      <x:c r="I5381" s="0" t="s">
        <x:v>53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94</x:v>
      </x:c>
      <x:c r="D5382" s="0" t="s">
        <x:v>171</x:v>
      </x:c>
      <x:c r="E5382" s="0" t="s">
        <x:v>82</x:v>
      </x:c>
      <x:c r="F5382" s="0" t="s">
        <x:v>167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94</x:v>
      </x:c>
      <x:c r="D5383" s="0" t="s">
        <x:v>171</x:v>
      </x:c>
      <x:c r="E5383" s="0" t="s">
        <x:v>82</x:v>
      </x:c>
      <x:c r="F5383" s="0" t="s">
        <x:v>167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94</x:v>
      </x:c>
      <x:c r="D5384" s="0" t="s">
        <x:v>171</x:v>
      </x:c>
      <x:c r="E5384" s="0" t="s">
        <x:v>82</x:v>
      </x:c>
      <x:c r="F5384" s="0" t="s">
        <x:v>167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94</x:v>
      </x:c>
      <x:c r="D5385" s="0" t="s">
        <x:v>171</x:v>
      </x:c>
      <x:c r="E5385" s="0" t="s">
        <x:v>82</x:v>
      </x:c>
      <x:c r="F5385" s="0" t="s">
        <x:v>167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94</x:v>
      </x:c>
      <x:c r="D5386" s="0" t="s">
        <x:v>171</x:v>
      </x:c>
      <x:c r="E5386" s="0" t="s">
        <x:v>82</x:v>
      </x:c>
      <x:c r="F5386" s="0" t="s">
        <x:v>167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94</x:v>
      </x:c>
      <x:c r="D5387" s="0" t="s">
        <x:v>171</x:v>
      </x:c>
      <x:c r="E5387" s="0" t="s">
        <x:v>82</x:v>
      </x:c>
      <x:c r="F5387" s="0" t="s">
        <x:v>167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94</x:v>
      </x:c>
      <x:c r="D5388" s="0" t="s">
        <x:v>171</x:v>
      </x:c>
      <x:c r="E5388" s="0" t="s">
        <x:v>82</x:v>
      </x:c>
      <x:c r="F5388" s="0" t="s">
        <x:v>167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94</x:v>
      </x:c>
      <x:c r="D5389" s="0" t="s">
        <x:v>171</x:v>
      </x:c>
      <x:c r="E5389" s="0" t="s">
        <x:v>82</x:v>
      </x:c>
      <x:c r="F5389" s="0" t="s">
        <x:v>167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94</x:v>
      </x:c>
      <x:c r="D5390" s="0" t="s">
        <x:v>171</x:v>
      </x:c>
      <x:c r="E5390" s="0" t="s">
        <x:v>82</x:v>
      </x:c>
      <x:c r="F5390" s="0" t="s">
        <x:v>167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 t="s">
        <x:v>168</x:v>
      </x:c>
    </x:row>
    <x:row r="5391" spans="1:14">
      <x:c r="A5391" s="0" t="s">
        <x:v>2</x:v>
      </x:c>
      <x:c r="B5391" s="0" t="s">
        <x:v>4</x:v>
      </x:c>
      <x:c r="C5391" s="0" t="s">
        <x:v>94</x:v>
      </x:c>
      <x:c r="D5391" s="0" t="s">
        <x:v>171</x:v>
      </x:c>
      <x:c r="E5391" s="0" t="s">
        <x:v>82</x:v>
      </x:c>
      <x:c r="F5391" s="0" t="s">
        <x:v>167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94</x:v>
      </x:c>
      <x:c r="D5392" s="0" t="s">
        <x:v>171</x:v>
      </x:c>
      <x:c r="E5392" s="0" t="s">
        <x:v>82</x:v>
      </x:c>
      <x:c r="F5392" s="0" t="s">
        <x:v>167</x:v>
      </x:c>
      <x:c r="G5392" s="0" t="s">
        <x:v>90</x:v>
      </x:c>
      <x:c r="H5392" s="0" t="s">
        <x:v>91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94</x:v>
      </x:c>
      <x:c r="D5393" s="0" t="s">
        <x:v>171</x:v>
      </x:c>
      <x:c r="E5393" s="0" t="s">
        <x:v>82</x:v>
      </x:c>
      <x:c r="F5393" s="0" t="s">
        <x:v>167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94</x:v>
      </x:c>
      <x:c r="D5394" s="0" t="s">
        <x:v>171</x:v>
      </x:c>
      <x:c r="E5394" s="0" t="s">
        <x:v>82</x:v>
      </x:c>
      <x:c r="F5394" s="0" t="s">
        <x:v>167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94</x:v>
      </x:c>
      <x:c r="D5395" s="0" t="s">
        <x:v>171</x:v>
      </x:c>
      <x:c r="E5395" s="0" t="s">
        <x:v>82</x:v>
      </x:c>
      <x:c r="F5395" s="0" t="s">
        <x:v>167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94</x:v>
      </x:c>
      <x:c r="D5396" s="0" t="s">
        <x:v>171</x:v>
      </x:c>
      <x:c r="E5396" s="0" t="s">
        <x:v>82</x:v>
      </x:c>
      <x:c r="F5396" s="0" t="s">
        <x:v>167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94</x:v>
      </x:c>
      <x:c r="D5397" s="0" t="s">
        <x:v>171</x:v>
      </x:c>
      <x:c r="E5397" s="0" t="s">
        <x:v>82</x:v>
      </x:c>
      <x:c r="F5397" s="0" t="s">
        <x:v>167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94</x:v>
      </x:c>
      <x:c r="D5398" s="0" t="s">
        <x:v>171</x:v>
      </x:c>
      <x:c r="E5398" s="0" t="s">
        <x:v>82</x:v>
      </x:c>
      <x:c r="F5398" s="0" t="s">
        <x:v>167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94</x:v>
      </x:c>
      <x:c r="D5399" s="0" t="s">
        <x:v>171</x:v>
      </x:c>
      <x:c r="E5399" s="0" t="s">
        <x:v>82</x:v>
      </x:c>
      <x:c r="F5399" s="0" t="s">
        <x:v>167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94</x:v>
      </x:c>
      <x:c r="D5400" s="0" t="s">
        <x:v>171</x:v>
      </x:c>
      <x:c r="E5400" s="0" t="s">
        <x:v>82</x:v>
      </x:c>
      <x:c r="F5400" s="0" t="s">
        <x:v>167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94</x:v>
      </x:c>
      <x:c r="D5401" s="0" t="s">
        <x:v>171</x:v>
      </x:c>
      <x:c r="E5401" s="0" t="s">
        <x:v>82</x:v>
      </x:c>
      <x:c r="F5401" s="0" t="s">
        <x:v>167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94</x:v>
      </x:c>
      <x:c r="D5402" s="0" t="s">
        <x:v>171</x:v>
      </x:c>
      <x:c r="E5402" s="0" t="s">
        <x:v>82</x:v>
      </x:c>
      <x:c r="F5402" s="0" t="s">
        <x:v>167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94</x:v>
      </x:c>
      <x:c r="D5403" s="0" t="s">
        <x:v>171</x:v>
      </x:c>
      <x:c r="E5403" s="0" t="s">
        <x:v>82</x:v>
      </x:c>
      <x:c r="F5403" s="0" t="s">
        <x:v>167</x:v>
      </x:c>
      <x:c r="G5403" s="0" t="s">
        <x:v>92</x:v>
      </x:c>
      <x:c r="H5403" s="0" t="s">
        <x:v>93</x:v>
      </x:c>
      <x:c r="I5403" s="0" t="s">
        <x:v>53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94</x:v>
      </x:c>
      <x:c r="D5404" s="0" t="s">
        <x:v>171</x:v>
      </x:c>
      <x:c r="E5404" s="0" t="s">
        <x:v>82</x:v>
      </x:c>
      <x:c r="F5404" s="0" t="s">
        <x:v>167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94</x:v>
      </x:c>
      <x:c r="D5405" s="0" t="s">
        <x:v>171</x:v>
      </x:c>
      <x:c r="E5405" s="0" t="s">
        <x:v>82</x:v>
      </x:c>
      <x:c r="F5405" s="0" t="s">
        <x:v>167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94</x:v>
      </x:c>
      <x:c r="D5406" s="0" t="s">
        <x:v>171</x:v>
      </x:c>
      <x:c r="E5406" s="0" t="s">
        <x:v>82</x:v>
      </x:c>
      <x:c r="F5406" s="0" t="s">
        <x:v>167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94</x:v>
      </x:c>
      <x:c r="D5407" s="0" t="s">
        <x:v>171</x:v>
      </x:c>
      <x:c r="E5407" s="0" t="s">
        <x:v>82</x:v>
      </x:c>
      <x:c r="F5407" s="0" t="s">
        <x:v>167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94</x:v>
      </x:c>
      <x:c r="D5408" s="0" t="s">
        <x:v>171</x:v>
      </x:c>
      <x:c r="E5408" s="0" t="s">
        <x:v>82</x:v>
      </x:c>
      <x:c r="F5408" s="0" t="s">
        <x:v>167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94</x:v>
      </x:c>
      <x:c r="D5409" s="0" t="s">
        <x:v>171</x:v>
      </x:c>
      <x:c r="E5409" s="0" t="s">
        <x:v>82</x:v>
      </x:c>
      <x:c r="F5409" s="0" t="s">
        <x:v>167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94</x:v>
      </x:c>
      <x:c r="D5410" s="0" t="s">
        <x:v>171</x:v>
      </x:c>
      <x:c r="E5410" s="0" t="s">
        <x:v>82</x:v>
      </x:c>
      <x:c r="F5410" s="0" t="s">
        <x:v>167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94</x:v>
      </x:c>
      <x:c r="D5411" s="0" t="s">
        <x:v>171</x:v>
      </x:c>
      <x:c r="E5411" s="0" t="s">
        <x:v>82</x:v>
      </x:c>
      <x:c r="F5411" s="0" t="s">
        <x:v>167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94</x:v>
      </x:c>
      <x:c r="D5412" s="0" t="s">
        <x:v>171</x:v>
      </x:c>
      <x:c r="E5412" s="0" t="s">
        <x:v>82</x:v>
      </x:c>
      <x:c r="F5412" s="0" t="s">
        <x:v>167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94</x:v>
      </x:c>
      <x:c r="D5413" s="0" t="s">
        <x:v>171</x:v>
      </x:c>
      <x:c r="E5413" s="0" t="s">
        <x:v>82</x:v>
      </x:c>
      <x:c r="F5413" s="0" t="s">
        <x:v>167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94</x:v>
      </x:c>
      <x:c r="D5414" s="0" t="s">
        <x:v>171</x:v>
      </x:c>
      <x:c r="E5414" s="0" t="s">
        <x:v>82</x:v>
      </x:c>
      <x:c r="F5414" s="0" t="s">
        <x:v>167</x:v>
      </x:c>
      <x:c r="G5414" s="0" t="s">
        <x:v>94</x:v>
      </x:c>
      <x:c r="H5414" s="0" t="s">
        <x:v>95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94</x:v>
      </x:c>
      <x:c r="D5415" s="0" t="s">
        <x:v>171</x:v>
      </x:c>
      <x:c r="E5415" s="0" t="s">
        <x:v>82</x:v>
      </x:c>
      <x:c r="F5415" s="0" t="s">
        <x:v>167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94</x:v>
      </x:c>
      <x:c r="D5416" s="0" t="s">
        <x:v>171</x:v>
      </x:c>
      <x:c r="E5416" s="0" t="s">
        <x:v>82</x:v>
      </x:c>
      <x:c r="F5416" s="0" t="s">
        <x:v>167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94</x:v>
      </x:c>
      <x:c r="D5417" s="0" t="s">
        <x:v>171</x:v>
      </x:c>
      <x:c r="E5417" s="0" t="s">
        <x:v>82</x:v>
      </x:c>
      <x:c r="F5417" s="0" t="s">
        <x:v>167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94</x:v>
      </x:c>
      <x:c r="D5418" s="0" t="s">
        <x:v>171</x:v>
      </x:c>
      <x:c r="E5418" s="0" t="s">
        <x:v>82</x:v>
      </x:c>
      <x:c r="F5418" s="0" t="s">
        <x:v>167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94</x:v>
      </x:c>
      <x:c r="D5419" s="0" t="s">
        <x:v>171</x:v>
      </x:c>
      <x:c r="E5419" s="0" t="s">
        <x:v>82</x:v>
      </x:c>
      <x:c r="F5419" s="0" t="s">
        <x:v>167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94</x:v>
      </x:c>
      <x:c r="D5420" s="0" t="s">
        <x:v>171</x:v>
      </x:c>
      <x:c r="E5420" s="0" t="s">
        <x:v>82</x:v>
      </x:c>
      <x:c r="F5420" s="0" t="s">
        <x:v>167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94</x:v>
      </x:c>
      <x:c r="D5421" s="0" t="s">
        <x:v>171</x:v>
      </x:c>
      <x:c r="E5421" s="0" t="s">
        <x:v>82</x:v>
      </x:c>
      <x:c r="F5421" s="0" t="s">
        <x:v>167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94</x:v>
      </x:c>
      <x:c r="D5422" s="0" t="s">
        <x:v>171</x:v>
      </x:c>
      <x:c r="E5422" s="0" t="s">
        <x:v>82</x:v>
      </x:c>
      <x:c r="F5422" s="0" t="s">
        <x:v>167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94</x:v>
      </x:c>
      <x:c r="D5423" s="0" t="s">
        <x:v>171</x:v>
      </x:c>
      <x:c r="E5423" s="0" t="s">
        <x:v>82</x:v>
      </x:c>
      <x:c r="F5423" s="0" t="s">
        <x:v>167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94</x:v>
      </x:c>
      <x:c r="D5424" s="0" t="s">
        <x:v>171</x:v>
      </x:c>
      <x:c r="E5424" s="0" t="s">
        <x:v>82</x:v>
      </x:c>
      <x:c r="F5424" s="0" t="s">
        <x:v>167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94</x:v>
      </x:c>
      <x:c r="D5425" s="0" t="s">
        <x:v>171</x:v>
      </x:c>
      <x:c r="E5425" s="0" t="s">
        <x:v>82</x:v>
      </x:c>
      <x:c r="F5425" s="0" t="s">
        <x:v>167</x:v>
      </x:c>
      <x:c r="G5425" s="0" t="s">
        <x:v>96</x:v>
      </x:c>
      <x:c r="H5425" s="0" t="s">
        <x:v>97</x:v>
      </x:c>
      <x:c r="I5425" s="0" t="s">
        <x:v>53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94</x:v>
      </x:c>
      <x:c r="D5426" s="0" t="s">
        <x:v>171</x:v>
      </x:c>
      <x:c r="E5426" s="0" t="s">
        <x:v>82</x:v>
      </x:c>
      <x:c r="F5426" s="0" t="s">
        <x:v>167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94</x:v>
      </x:c>
      <x:c r="D5427" s="0" t="s">
        <x:v>171</x:v>
      </x:c>
      <x:c r="E5427" s="0" t="s">
        <x:v>82</x:v>
      </x:c>
      <x:c r="F5427" s="0" t="s">
        <x:v>167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94</x:v>
      </x:c>
      <x:c r="D5428" s="0" t="s">
        <x:v>171</x:v>
      </x:c>
      <x:c r="E5428" s="0" t="s">
        <x:v>82</x:v>
      </x:c>
      <x:c r="F5428" s="0" t="s">
        <x:v>167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94</x:v>
      </x:c>
      <x:c r="D5429" s="0" t="s">
        <x:v>171</x:v>
      </x:c>
      <x:c r="E5429" s="0" t="s">
        <x:v>82</x:v>
      </x:c>
      <x:c r="F5429" s="0" t="s">
        <x:v>167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94</x:v>
      </x:c>
      <x:c r="D5430" s="0" t="s">
        <x:v>171</x:v>
      </x:c>
      <x:c r="E5430" s="0" t="s">
        <x:v>82</x:v>
      </x:c>
      <x:c r="F5430" s="0" t="s">
        <x:v>167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94</x:v>
      </x:c>
      <x:c r="D5431" s="0" t="s">
        <x:v>171</x:v>
      </x:c>
      <x:c r="E5431" s="0" t="s">
        <x:v>82</x:v>
      </x:c>
      <x:c r="F5431" s="0" t="s">
        <x:v>167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94</x:v>
      </x:c>
      <x:c r="D5432" s="0" t="s">
        <x:v>171</x:v>
      </x:c>
      <x:c r="E5432" s="0" t="s">
        <x:v>82</x:v>
      </x:c>
      <x:c r="F5432" s="0" t="s">
        <x:v>167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94</x:v>
      </x:c>
      <x:c r="D5433" s="0" t="s">
        <x:v>171</x:v>
      </x:c>
      <x:c r="E5433" s="0" t="s">
        <x:v>82</x:v>
      </x:c>
      <x:c r="F5433" s="0" t="s">
        <x:v>167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94</x:v>
      </x:c>
      <x:c r="D5434" s="0" t="s">
        <x:v>171</x:v>
      </x:c>
      <x:c r="E5434" s="0" t="s">
        <x:v>82</x:v>
      </x:c>
      <x:c r="F5434" s="0" t="s">
        <x:v>167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94</x:v>
      </x:c>
      <x:c r="D5435" s="0" t="s">
        <x:v>171</x:v>
      </x:c>
      <x:c r="E5435" s="0" t="s">
        <x:v>82</x:v>
      </x:c>
      <x:c r="F5435" s="0" t="s">
        <x:v>167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94</x:v>
      </x:c>
      <x:c r="D5436" s="0" t="s">
        <x:v>171</x:v>
      </x:c>
      <x:c r="E5436" s="0" t="s">
        <x:v>82</x:v>
      </x:c>
      <x:c r="F5436" s="0" t="s">
        <x:v>167</x:v>
      </x:c>
      <x:c r="G5436" s="0" t="s">
        <x:v>98</x:v>
      </x:c>
      <x:c r="H5436" s="0" t="s">
        <x:v>99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94</x:v>
      </x:c>
      <x:c r="D5437" s="0" t="s">
        <x:v>171</x:v>
      </x:c>
      <x:c r="E5437" s="0" t="s">
        <x:v>82</x:v>
      </x:c>
      <x:c r="F5437" s="0" t="s">
        <x:v>167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94</x:v>
      </x:c>
      <x:c r="D5438" s="0" t="s">
        <x:v>171</x:v>
      </x:c>
      <x:c r="E5438" s="0" t="s">
        <x:v>82</x:v>
      </x:c>
      <x:c r="F5438" s="0" t="s">
        <x:v>167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94</x:v>
      </x:c>
      <x:c r="D5439" s="0" t="s">
        <x:v>171</x:v>
      </x:c>
      <x:c r="E5439" s="0" t="s">
        <x:v>82</x:v>
      </x:c>
      <x:c r="F5439" s="0" t="s">
        <x:v>167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94</x:v>
      </x:c>
      <x:c r="D5440" s="0" t="s">
        <x:v>171</x:v>
      </x:c>
      <x:c r="E5440" s="0" t="s">
        <x:v>82</x:v>
      </x:c>
      <x:c r="F5440" s="0" t="s">
        <x:v>167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94</x:v>
      </x:c>
      <x:c r="D5441" s="0" t="s">
        <x:v>171</x:v>
      </x:c>
      <x:c r="E5441" s="0" t="s">
        <x:v>82</x:v>
      </x:c>
      <x:c r="F5441" s="0" t="s">
        <x:v>167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94</x:v>
      </x:c>
      <x:c r="D5442" s="0" t="s">
        <x:v>171</x:v>
      </x:c>
      <x:c r="E5442" s="0" t="s">
        <x:v>82</x:v>
      </x:c>
      <x:c r="F5442" s="0" t="s">
        <x:v>167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94</x:v>
      </x:c>
      <x:c r="D5443" s="0" t="s">
        <x:v>171</x:v>
      </x:c>
      <x:c r="E5443" s="0" t="s">
        <x:v>82</x:v>
      </x:c>
      <x:c r="F5443" s="0" t="s">
        <x:v>167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94</x:v>
      </x:c>
      <x:c r="D5444" s="0" t="s">
        <x:v>171</x:v>
      </x:c>
      <x:c r="E5444" s="0" t="s">
        <x:v>82</x:v>
      </x:c>
      <x:c r="F5444" s="0" t="s">
        <x:v>167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94</x:v>
      </x:c>
      <x:c r="D5445" s="0" t="s">
        <x:v>171</x:v>
      </x:c>
      <x:c r="E5445" s="0" t="s">
        <x:v>82</x:v>
      </x:c>
      <x:c r="F5445" s="0" t="s">
        <x:v>167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94</x:v>
      </x:c>
      <x:c r="D5446" s="0" t="s">
        <x:v>171</x:v>
      </x:c>
      <x:c r="E5446" s="0" t="s">
        <x:v>82</x:v>
      </x:c>
      <x:c r="F5446" s="0" t="s">
        <x:v>167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94</x:v>
      </x:c>
      <x:c r="D5447" s="0" t="s">
        <x:v>171</x:v>
      </x:c>
      <x:c r="E5447" s="0" t="s">
        <x:v>82</x:v>
      </x:c>
      <x:c r="F5447" s="0" t="s">
        <x:v>167</x:v>
      </x:c>
      <x:c r="G5447" s="0" t="s">
        <x:v>100</x:v>
      </x:c>
      <x:c r="H5447" s="0" t="s">
        <x:v>101</x:v>
      </x:c>
      <x:c r="I5447" s="0" t="s">
        <x:v>53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94</x:v>
      </x:c>
      <x:c r="D5448" s="0" t="s">
        <x:v>171</x:v>
      </x:c>
      <x:c r="E5448" s="0" t="s">
        <x:v>82</x:v>
      </x:c>
      <x:c r="F5448" s="0" t="s">
        <x:v>167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94</x:v>
      </x:c>
      <x:c r="D5449" s="0" t="s">
        <x:v>171</x:v>
      </x:c>
      <x:c r="E5449" s="0" t="s">
        <x:v>82</x:v>
      </x:c>
      <x:c r="F5449" s="0" t="s">
        <x:v>167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94</x:v>
      </x:c>
      <x:c r="D5450" s="0" t="s">
        <x:v>171</x:v>
      </x:c>
      <x:c r="E5450" s="0" t="s">
        <x:v>82</x:v>
      </x:c>
      <x:c r="F5450" s="0" t="s">
        <x:v>167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94</x:v>
      </x:c>
      <x:c r="D5451" s="0" t="s">
        <x:v>171</x:v>
      </x:c>
      <x:c r="E5451" s="0" t="s">
        <x:v>82</x:v>
      </x:c>
      <x:c r="F5451" s="0" t="s">
        <x:v>167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94</x:v>
      </x:c>
      <x:c r="D5452" s="0" t="s">
        <x:v>171</x:v>
      </x:c>
      <x:c r="E5452" s="0" t="s">
        <x:v>82</x:v>
      </x:c>
      <x:c r="F5452" s="0" t="s">
        <x:v>167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94</x:v>
      </x:c>
      <x:c r="D5453" s="0" t="s">
        <x:v>171</x:v>
      </x:c>
      <x:c r="E5453" s="0" t="s">
        <x:v>82</x:v>
      </x:c>
      <x:c r="F5453" s="0" t="s">
        <x:v>167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94</x:v>
      </x:c>
      <x:c r="D5454" s="0" t="s">
        <x:v>171</x:v>
      </x:c>
      <x:c r="E5454" s="0" t="s">
        <x:v>82</x:v>
      </x:c>
      <x:c r="F5454" s="0" t="s">
        <x:v>167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94</x:v>
      </x:c>
      <x:c r="D5455" s="0" t="s">
        <x:v>171</x:v>
      </x:c>
      <x:c r="E5455" s="0" t="s">
        <x:v>82</x:v>
      </x:c>
      <x:c r="F5455" s="0" t="s">
        <x:v>167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94</x:v>
      </x:c>
      <x:c r="D5456" s="0" t="s">
        <x:v>171</x:v>
      </x:c>
      <x:c r="E5456" s="0" t="s">
        <x:v>82</x:v>
      </x:c>
      <x:c r="F5456" s="0" t="s">
        <x:v>167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94</x:v>
      </x:c>
      <x:c r="D5457" s="0" t="s">
        <x:v>171</x:v>
      </x:c>
      <x:c r="E5457" s="0" t="s">
        <x:v>82</x:v>
      </x:c>
      <x:c r="F5457" s="0" t="s">
        <x:v>167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94</x:v>
      </x:c>
      <x:c r="D5458" s="0" t="s">
        <x:v>171</x:v>
      </x:c>
      <x:c r="E5458" s="0" t="s">
        <x:v>82</x:v>
      </x:c>
      <x:c r="F5458" s="0" t="s">
        <x:v>167</x:v>
      </x:c>
      <x:c r="G5458" s="0" t="s">
        <x:v>102</x:v>
      </x:c>
      <x:c r="H5458" s="0" t="s">
        <x:v>103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94</x:v>
      </x:c>
      <x:c r="D5459" s="0" t="s">
        <x:v>171</x:v>
      </x:c>
      <x:c r="E5459" s="0" t="s">
        <x:v>82</x:v>
      </x:c>
      <x:c r="F5459" s="0" t="s">
        <x:v>167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94</x:v>
      </x:c>
      <x:c r="D5460" s="0" t="s">
        <x:v>171</x:v>
      </x:c>
      <x:c r="E5460" s="0" t="s">
        <x:v>82</x:v>
      </x:c>
      <x:c r="F5460" s="0" t="s">
        <x:v>167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94</x:v>
      </x:c>
      <x:c r="D5461" s="0" t="s">
        <x:v>171</x:v>
      </x:c>
      <x:c r="E5461" s="0" t="s">
        <x:v>82</x:v>
      </x:c>
      <x:c r="F5461" s="0" t="s">
        <x:v>167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94</x:v>
      </x:c>
      <x:c r="D5462" s="0" t="s">
        <x:v>171</x:v>
      </x:c>
      <x:c r="E5462" s="0" t="s">
        <x:v>82</x:v>
      </x:c>
      <x:c r="F5462" s="0" t="s">
        <x:v>167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94</x:v>
      </x:c>
      <x:c r="D5463" s="0" t="s">
        <x:v>171</x:v>
      </x:c>
      <x:c r="E5463" s="0" t="s">
        <x:v>82</x:v>
      </x:c>
      <x:c r="F5463" s="0" t="s">
        <x:v>167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94</x:v>
      </x:c>
      <x:c r="D5464" s="0" t="s">
        <x:v>171</x:v>
      </x:c>
      <x:c r="E5464" s="0" t="s">
        <x:v>82</x:v>
      </x:c>
      <x:c r="F5464" s="0" t="s">
        <x:v>167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94</x:v>
      </x:c>
      <x:c r="D5465" s="0" t="s">
        <x:v>171</x:v>
      </x:c>
      <x:c r="E5465" s="0" t="s">
        <x:v>82</x:v>
      </x:c>
      <x:c r="F5465" s="0" t="s">
        <x:v>167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94</x:v>
      </x:c>
      <x:c r="D5466" s="0" t="s">
        <x:v>171</x:v>
      </x:c>
      <x:c r="E5466" s="0" t="s">
        <x:v>82</x:v>
      </x:c>
      <x:c r="F5466" s="0" t="s">
        <x:v>167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94</x:v>
      </x:c>
      <x:c r="D5467" s="0" t="s">
        <x:v>171</x:v>
      </x:c>
      <x:c r="E5467" s="0" t="s">
        <x:v>82</x:v>
      </x:c>
      <x:c r="F5467" s="0" t="s">
        <x:v>167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94</x:v>
      </x:c>
      <x:c r="D5468" s="0" t="s">
        <x:v>171</x:v>
      </x:c>
      <x:c r="E5468" s="0" t="s">
        <x:v>82</x:v>
      </x:c>
      <x:c r="F5468" s="0" t="s">
        <x:v>167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94</x:v>
      </x:c>
      <x:c r="D5469" s="0" t="s">
        <x:v>171</x:v>
      </x:c>
      <x:c r="E5469" s="0" t="s">
        <x:v>82</x:v>
      </x:c>
      <x:c r="F5469" s="0" t="s">
        <x:v>167</x:v>
      </x:c>
      <x:c r="G5469" s="0" t="s">
        <x:v>104</x:v>
      </x:c>
      <x:c r="H5469" s="0" t="s">
        <x:v>105</x:v>
      </x:c>
      <x:c r="I5469" s="0" t="s">
        <x:v>53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94</x:v>
      </x:c>
      <x:c r="D5470" s="0" t="s">
        <x:v>171</x:v>
      </x:c>
      <x:c r="E5470" s="0" t="s">
        <x:v>82</x:v>
      </x:c>
      <x:c r="F5470" s="0" t="s">
        <x:v>167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94</x:v>
      </x:c>
      <x:c r="D5471" s="0" t="s">
        <x:v>171</x:v>
      </x:c>
      <x:c r="E5471" s="0" t="s">
        <x:v>82</x:v>
      </x:c>
      <x:c r="F5471" s="0" t="s">
        <x:v>167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94</x:v>
      </x:c>
      <x:c r="D5472" s="0" t="s">
        <x:v>171</x:v>
      </x:c>
      <x:c r="E5472" s="0" t="s">
        <x:v>82</x:v>
      </x:c>
      <x:c r="F5472" s="0" t="s">
        <x:v>167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94</x:v>
      </x:c>
      <x:c r="D5473" s="0" t="s">
        <x:v>171</x:v>
      </x:c>
      <x:c r="E5473" s="0" t="s">
        <x:v>82</x:v>
      </x:c>
      <x:c r="F5473" s="0" t="s">
        <x:v>167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94</x:v>
      </x:c>
      <x:c r="D5474" s="0" t="s">
        <x:v>171</x:v>
      </x:c>
      <x:c r="E5474" s="0" t="s">
        <x:v>82</x:v>
      </x:c>
      <x:c r="F5474" s="0" t="s">
        <x:v>167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94</x:v>
      </x:c>
      <x:c r="D5475" s="0" t="s">
        <x:v>171</x:v>
      </x:c>
      <x:c r="E5475" s="0" t="s">
        <x:v>82</x:v>
      </x:c>
      <x:c r="F5475" s="0" t="s">
        <x:v>167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94</x:v>
      </x:c>
      <x:c r="D5476" s="0" t="s">
        <x:v>171</x:v>
      </x:c>
      <x:c r="E5476" s="0" t="s">
        <x:v>82</x:v>
      </x:c>
      <x:c r="F5476" s="0" t="s">
        <x:v>167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94</x:v>
      </x:c>
      <x:c r="D5477" s="0" t="s">
        <x:v>171</x:v>
      </x:c>
      <x:c r="E5477" s="0" t="s">
        <x:v>82</x:v>
      </x:c>
      <x:c r="F5477" s="0" t="s">
        <x:v>167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94</x:v>
      </x:c>
      <x:c r="D5478" s="0" t="s">
        <x:v>171</x:v>
      </x:c>
      <x:c r="E5478" s="0" t="s">
        <x:v>82</x:v>
      </x:c>
      <x:c r="F5478" s="0" t="s">
        <x:v>167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94</x:v>
      </x:c>
      <x:c r="D5479" s="0" t="s">
        <x:v>171</x:v>
      </x:c>
      <x:c r="E5479" s="0" t="s">
        <x:v>82</x:v>
      </x:c>
      <x:c r="F5479" s="0" t="s">
        <x:v>167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94</x:v>
      </x:c>
      <x:c r="D5480" s="0" t="s">
        <x:v>171</x:v>
      </x:c>
      <x:c r="E5480" s="0" t="s">
        <x:v>82</x:v>
      </x:c>
      <x:c r="F5480" s="0" t="s">
        <x:v>167</x:v>
      </x:c>
      <x:c r="G5480" s="0" t="s">
        <x:v>106</x:v>
      </x:c>
      <x:c r="H5480" s="0" t="s">
        <x:v>107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94</x:v>
      </x:c>
      <x:c r="D5481" s="0" t="s">
        <x:v>171</x:v>
      </x:c>
      <x:c r="E5481" s="0" t="s">
        <x:v>82</x:v>
      </x:c>
      <x:c r="F5481" s="0" t="s">
        <x:v>167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94</x:v>
      </x:c>
      <x:c r="D5482" s="0" t="s">
        <x:v>171</x:v>
      </x:c>
      <x:c r="E5482" s="0" t="s">
        <x:v>82</x:v>
      </x:c>
      <x:c r="F5482" s="0" t="s">
        <x:v>167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94</x:v>
      </x:c>
      <x:c r="D5483" s="0" t="s">
        <x:v>171</x:v>
      </x:c>
      <x:c r="E5483" s="0" t="s">
        <x:v>82</x:v>
      </x:c>
      <x:c r="F5483" s="0" t="s">
        <x:v>167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94</x:v>
      </x:c>
      <x:c r="D5484" s="0" t="s">
        <x:v>171</x:v>
      </x:c>
      <x:c r="E5484" s="0" t="s">
        <x:v>82</x:v>
      </x:c>
      <x:c r="F5484" s="0" t="s">
        <x:v>167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94</x:v>
      </x:c>
      <x:c r="D5485" s="0" t="s">
        <x:v>171</x:v>
      </x:c>
      <x:c r="E5485" s="0" t="s">
        <x:v>82</x:v>
      </x:c>
      <x:c r="F5485" s="0" t="s">
        <x:v>167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94</x:v>
      </x:c>
      <x:c r="D5486" s="0" t="s">
        <x:v>171</x:v>
      </x:c>
      <x:c r="E5486" s="0" t="s">
        <x:v>82</x:v>
      </x:c>
      <x:c r="F5486" s="0" t="s">
        <x:v>167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94</x:v>
      </x:c>
      <x:c r="D5487" s="0" t="s">
        <x:v>171</x:v>
      </x:c>
      <x:c r="E5487" s="0" t="s">
        <x:v>82</x:v>
      </x:c>
      <x:c r="F5487" s="0" t="s">
        <x:v>167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94</x:v>
      </x:c>
      <x:c r="D5488" s="0" t="s">
        <x:v>171</x:v>
      </x:c>
      <x:c r="E5488" s="0" t="s">
        <x:v>82</x:v>
      </x:c>
      <x:c r="F5488" s="0" t="s">
        <x:v>167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94</x:v>
      </x:c>
      <x:c r="D5489" s="0" t="s">
        <x:v>171</x:v>
      </x:c>
      <x:c r="E5489" s="0" t="s">
        <x:v>82</x:v>
      </x:c>
      <x:c r="F5489" s="0" t="s">
        <x:v>167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94</x:v>
      </x:c>
      <x:c r="D5490" s="0" t="s">
        <x:v>171</x:v>
      </x:c>
      <x:c r="E5490" s="0" t="s">
        <x:v>82</x:v>
      </x:c>
      <x:c r="F5490" s="0" t="s">
        <x:v>167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94</x:v>
      </x:c>
      <x:c r="D5491" s="0" t="s">
        <x:v>171</x:v>
      </x:c>
      <x:c r="E5491" s="0" t="s">
        <x:v>82</x:v>
      </x:c>
      <x:c r="F5491" s="0" t="s">
        <x:v>167</x:v>
      </x:c>
      <x:c r="G5491" s="0" t="s">
        <x:v>108</x:v>
      </x:c>
      <x:c r="H5491" s="0" t="s">
        <x:v>109</x:v>
      </x:c>
      <x:c r="I5491" s="0" t="s">
        <x:v>53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94</x:v>
      </x:c>
      <x:c r="D5492" s="0" t="s">
        <x:v>171</x:v>
      </x:c>
      <x:c r="E5492" s="0" t="s">
        <x:v>82</x:v>
      </x:c>
      <x:c r="F5492" s="0" t="s">
        <x:v>167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94</x:v>
      </x:c>
      <x:c r="D5493" s="0" t="s">
        <x:v>171</x:v>
      </x:c>
      <x:c r="E5493" s="0" t="s">
        <x:v>82</x:v>
      </x:c>
      <x:c r="F5493" s="0" t="s">
        <x:v>167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94</x:v>
      </x:c>
      <x:c r="D5494" s="0" t="s">
        <x:v>171</x:v>
      </x:c>
      <x:c r="E5494" s="0" t="s">
        <x:v>82</x:v>
      </x:c>
      <x:c r="F5494" s="0" t="s">
        <x:v>167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94</x:v>
      </x:c>
      <x:c r="D5495" s="0" t="s">
        <x:v>171</x:v>
      </x:c>
      <x:c r="E5495" s="0" t="s">
        <x:v>82</x:v>
      </x:c>
      <x:c r="F5495" s="0" t="s">
        <x:v>167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94</x:v>
      </x:c>
      <x:c r="D5496" s="0" t="s">
        <x:v>171</x:v>
      </x:c>
      <x:c r="E5496" s="0" t="s">
        <x:v>82</x:v>
      </x:c>
      <x:c r="F5496" s="0" t="s">
        <x:v>167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94</x:v>
      </x:c>
      <x:c r="D5497" s="0" t="s">
        <x:v>171</x:v>
      </x:c>
      <x:c r="E5497" s="0" t="s">
        <x:v>82</x:v>
      </x:c>
      <x:c r="F5497" s="0" t="s">
        <x:v>167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94</x:v>
      </x:c>
      <x:c r="D5498" s="0" t="s">
        <x:v>171</x:v>
      </x:c>
      <x:c r="E5498" s="0" t="s">
        <x:v>82</x:v>
      </x:c>
      <x:c r="F5498" s="0" t="s">
        <x:v>167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94</x:v>
      </x:c>
      <x:c r="D5499" s="0" t="s">
        <x:v>171</x:v>
      </x:c>
      <x:c r="E5499" s="0" t="s">
        <x:v>82</x:v>
      </x:c>
      <x:c r="F5499" s="0" t="s">
        <x:v>167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94</x:v>
      </x:c>
      <x:c r="D5500" s="0" t="s">
        <x:v>171</x:v>
      </x:c>
      <x:c r="E5500" s="0" t="s">
        <x:v>82</x:v>
      </x:c>
      <x:c r="F5500" s="0" t="s">
        <x:v>167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94</x:v>
      </x:c>
      <x:c r="D5501" s="0" t="s">
        <x:v>171</x:v>
      </x:c>
      <x:c r="E5501" s="0" t="s">
        <x:v>82</x:v>
      </x:c>
      <x:c r="F5501" s="0" t="s">
        <x:v>167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94</x:v>
      </x:c>
      <x:c r="D5502" s="0" t="s">
        <x:v>171</x:v>
      </x:c>
      <x:c r="E5502" s="0" t="s">
        <x:v>82</x:v>
      </x:c>
      <x:c r="F5502" s="0" t="s">
        <x:v>167</x:v>
      </x:c>
      <x:c r="G5502" s="0" t="s">
        <x:v>110</x:v>
      </x:c>
      <x:c r="H5502" s="0" t="s">
        <x:v>111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94</x:v>
      </x:c>
      <x:c r="D5503" s="0" t="s">
        <x:v>171</x:v>
      </x:c>
      <x:c r="E5503" s="0" t="s">
        <x:v>82</x:v>
      </x:c>
      <x:c r="F5503" s="0" t="s">
        <x:v>167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94</x:v>
      </x:c>
      <x:c r="D5504" s="0" t="s">
        <x:v>171</x:v>
      </x:c>
      <x:c r="E5504" s="0" t="s">
        <x:v>82</x:v>
      </x:c>
      <x:c r="F5504" s="0" t="s">
        <x:v>167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94</x:v>
      </x:c>
      <x:c r="D5505" s="0" t="s">
        <x:v>171</x:v>
      </x:c>
      <x:c r="E5505" s="0" t="s">
        <x:v>82</x:v>
      </x:c>
      <x:c r="F5505" s="0" t="s">
        <x:v>167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94</x:v>
      </x:c>
      <x:c r="D5506" s="0" t="s">
        <x:v>171</x:v>
      </x:c>
      <x:c r="E5506" s="0" t="s">
        <x:v>82</x:v>
      </x:c>
      <x:c r="F5506" s="0" t="s">
        <x:v>167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94</x:v>
      </x:c>
      <x:c r="D5507" s="0" t="s">
        <x:v>171</x:v>
      </x:c>
      <x:c r="E5507" s="0" t="s">
        <x:v>82</x:v>
      </x:c>
      <x:c r="F5507" s="0" t="s">
        <x:v>167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94</x:v>
      </x:c>
      <x:c r="D5508" s="0" t="s">
        <x:v>171</x:v>
      </x:c>
      <x:c r="E5508" s="0" t="s">
        <x:v>82</x:v>
      </x:c>
      <x:c r="F5508" s="0" t="s">
        <x:v>167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94</x:v>
      </x:c>
      <x:c r="D5509" s="0" t="s">
        <x:v>171</x:v>
      </x:c>
      <x:c r="E5509" s="0" t="s">
        <x:v>82</x:v>
      </x:c>
      <x:c r="F5509" s="0" t="s">
        <x:v>167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94</x:v>
      </x:c>
      <x:c r="D5510" s="0" t="s">
        <x:v>171</x:v>
      </x:c>
      <x:c r="E5510" s="0" t="s">
        <x:v>82</x:v>
      </x:c>
      <x:c r="F5510" s="0" t="s">
        <x:v>167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94</x:v>
      </x:c>
      <x:c r="D5511" s="0" t="s">
        <x:v>171</x:v>
      </x:c>
      <x:c r="E5511" s="0" t="s">
        <x:v>82</x:v>
      </x:c>
      <x:c r="F5511" s="0" t="s">
        <x:v>167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94</x:v>
      </x:c>
      <x:c r="D5512" s="0" t="s">
        <x:v>171</x:v>
      </x:c>
      <x:c r="E5512" s="0" t="s">
        <x:v>82</x:v>
      </x:c>
      <x:c r="F5512" s="0" t="s">
        <x:v>167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94</x:v>
      </x:c>
      <x:c r="D5513" s="0" t="s">
        <x:v>171</x:v>
      </x:c>
      <x:c r="E5513" s="0" t="s">
        <x:v>82</x:v>
      </x:c>
      <x:c r="F5513" s="0" t="s">
        <x:v>167</x:v>
      </x:c>
      <x:c r="G5513" s="0" t="s">
        <x:v>112</x:v>
      </x:c>
      <x:c r="H5513" s="0" t="s">
        <x:v>113</x:v>
      </x:c>
      <x:c r="I5513" s="0" t="s">
        <x:v>53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94</x:v>
      </x:c>
      <x:c r="D5514" s="0" t="s">
        <x:v>171</x:v>
      </x:c>
      <x:c r="E5514" s="0" t="s">
        <x:v>82</x:v>
      </x:c>
      <x:c r="F5514" s="0" t="s">
        <x:v>167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94</x:v>
      </x:c>
      <x:c r="D5515" s="0" t="s">
        <x:v>171</x:v>
      </x:c>
      <x:c r="E5515" s="0" t="s">
        <x:v>82</x:v>
      </x:c>
      <x:c r="F5515" s="0" t="s">
        <x:v>167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94</x:v>
      </x:c>
      <x:c r="D5516" s="0" t="s">
        <x:v>171</x:v>
      </x:c>
      <x:c r="E5516" s="0" t="s">
        <x:v>82</x:v>
      </x:c>
      <x:c r="F5516" s="0" t="s">
        <x:v>167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94</x:v>
      </x:c>
      <x:c r="D5517" s="0" t="s">
        <x:v>171</x:v>
      </x:c>
      <x:c r="E5517" s="0" t="s">
        <x:v>82</x:v>
      </x:c>
      <x:c r="F5517" s="0" t="s">
        <x:v>167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94</x:v>
      </x:c>
      <x:c r="D5518" s="0" t="s">
        <x:v>171</x:v>
      </x:c>
      <x:c r="E5518" s="0" t="s">
        <x:v>82</x:v>
      </x:c>
      <x:c r="F5518" s="0" t="s">
        <x:v>167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94</x:v>
      </x:c>
      <x:c r="D5519" s="0" t="s">
        <x:v>171</x:v>
      </x:c>
      <x:c r="E5519" s="0" t="s">
        <x:v>82</x:v>
      </x:c>
      <x:c r="F5519" s="0" t="s">
        <x:v>167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94</x:v>
      </x:c>
      <x:c r="D5520" s="0" t="s">
        <x:v>171</x:v>
      </x:c>
      <x:c r="E5520" s="0" t="s">
        <x:v>82</x:v>
      </x:c>
      <x:c r="F5520" s="0" t="s">
        <x:v>167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94</x:v>
      </x:c>
      <x:c r="D5521" s="0" t="s">
        <x:v>171</x:v>
      </x:c>
      <x:c r="E5521" s="0" t="s">
        <x:v>82</x:v>
      </x:c>
      <x:c r="F5521" s="0" t="s">
        <x:v>167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94</x:v>
      </x:c>
      <x:c r="D5522" s="0" t="s">
        <x:v>171</x:v>
      </x:c>
      <x:c r="E5522" s="0" t="s">
        <x:v>82</x:v>
      </x:c>
      <x:c r="F5522" s="0" t="s">
        <x:v>167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94</x:v>
      </x:c>
      <x:c r="D5523" s="0" t="s">
        <x:v>171</x:v>
      </x:c>
      <x:c r="E5523" s="0" t="s">
        <x:v>82</x:v>
      </x:c>
      <x:c r="F5523" s="0" t="s">
        <x:v>167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94</x:v>
      </x:c>
      <x:c r="D5524" s="0" t="s">
        <x:v>171</x:v>
      </x:c>
      <x:c r="E5524" s="0" t="s">
        <x:v>82</x:v>
      </x:c>
      <x:c r="F5524" s="0" t="s">
        <x:v>167</x:v>
      </x:c>
      <x:c r="G5524" s="0" t="s">
        <x:v>114</x:v>
      </x:c>
      <x:c r="H5524" s="0" t="s">
        <x:v>115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94</x:v>
      </x:c>
      <x:c r="D5525" s="0" t="s">
        <x:v>171</x:v>
      </x:c>
      <x:c r="E5525" s="0" t="s">
        <x:v>82</x:v>
      </x:c>
      <x:c r="F5525" s="0" t="s">
        <x:v>167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94</x:v>
      </x:c>
      <x:c r="D5526" s="0" t="s">
        <x:v>171</x:v>
      </x:c>
      <x:c r="E5526" s="0" t="s">
        <x:v>82</x:v>
      </x:c>
      <x:c r="F5526" s="0" t="s">
        <x:v>167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94</x:v>
      </x:c>
      <x:c r="D5527" s="0" t="s">
        <x:v>171</x:v>
      </x:c>
      <x:c r="E5527" s="0" t="s">
        <x:v>82</x:v>
      </x:c>
      <x:c r="F5527" s="0" t="s">
        <x:v>167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94</x:v>
      </x:c>
      <x:c r="D5528" s="0" t="s">
        <x:v>171</x:v>
      </x:c>
      <x:c r="E5528" s="0" t="s">
        <x:v>82</x:v>
      </x:c>
      <x:c r="F5528" s="0" t="s">
        <x:v>167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94</x:v>
      </x:c>
      <x:c r="D5529" s="0" t="s">
        <x:v>171</x:v>
      </x:c>
      <x:c r="E5529" s="0" t="s">
        <x:v>82</x:v>
      </x:c>
      <x:c r="F5529" s="0" t="s">
        <x:v>167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94</x:v>
      </x:c>
      <x:c r="D5530" s="0" t="s">
        <x:v>171</x:v>
      </x:c>
      <x:c r="E5530" s="0" t="s">
        <x:v>82</x:v>
      </x:c>
      <x:c r="F5530" s="0" t="s">
        <x:v>167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94</x:v>
      </x:c>
      <x:c r="D5531" s="0" t="s">
        <x:v>171</x:v>
      </x:c>
      <x:c r="E5531" s="0" t="s">
        <x:v>82</x:v>
      </x:c>
      <x:c r="F5531" s="0" t="s">
        <x:v>167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94</x:v>
      </x:c>
      <x:c r="D5532" s="0" t="s">
        <x:v>171</x:v>
      </x:c>
      <x:c r="E5532" s="0" t="s">
        <x:v>82</x:v>
      </x:c>
      <x:c r="F5532" s="0" t="s">
        <x:v>167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94</x:v>
      </x:c>
      <x:c r="D5533" s="0" t="s">
        <x:v>171</x:v>
      </x:c>
      <x:c r="E5533" s="0" t="s">
        <x:v>82</x:v>
      </x:c>
      <x:c r="F5533" s="0" t="s">
        <x:v>167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94</x:v>
      </x:c>
      <x:c r="D5534" s="0" t="s">
        <x:v>171</x:v>
      </x:c>
      <x:c r="E5534" s="0" t="s">
        <x:v>82</x:v>
      </x:c>
      <x:c r="F5534" s="0" t="s">
        <x:v>167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94</x:v>
      </x:c>
      <x:c r="D5535" s="0" t="s">
        <x:v>171</x:v>
      </x:c>
      <x:c r="E5535" s="0" t="s">
        <x:v>82</x:v>
      </x:c>
      <x:c r="F5535" s="0" t="s">
        <x:v>167</x:v>
      </x:c>
      <x:c r="G5535" s="0" t="s">
        <x:v>116</x:v>
      </x:c>
      <x:c r="H5535" s="0" t="s">
        <x:v>117</x:v>
      </x:c>
      <x:c r="I5535" s="0" t="s">
        <x:v>53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94</x:v>
      </x:c>
      <x:c r="D5536" s="0" t="s">
        <x:v>171</x:v>
      </x:c>
      <x:c r="E5536" s="0" t="s">
        <x:v>82</x:v>
      </x:c>
      <x:c r="F5536" s="0" t="s">
        <x:v>167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94</x:v>
      </x:c>
      <x:c r="D5537" s="0" t="s">
        <x:v>171</x:v>
      </x:c>
      <x:c r="E5537" s="0" t="s">
        <x:v>82</x:v>
      </x:c>
      <x:c r="F5537" s="0" t="s">
        <x:v>167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94</x:v>
      </x:c>
      <x:c r="D5538" s="0" t="s">
        <x:v>171</x:v>
      </x:c>
      <x:c r="E5538" s="0" t="s">
        <x:v>82</x:v>
      </x:c>
      <x:c r="F5538" s="0" t="s">
        <x:v>167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94</x:v>
      </x:c>
      <x:c r="D5539" s="0" t="s">
        <x:v>171</x:v>
      </x:c>
      <x:c r="E5539" s="0" t="s">
        <x:v>82</x:v>
      </x:c>
      <x:c r="F5539" s="0" t="s">
        <x:v>167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94</x:v>
      </x:c>
      <x:c r="D5540" s="0" t="s">
        <x:v>171</x:v>
      </x:c>
      <x:c r="E5540" s="0" t="s">
        <x:v>82</x:v>
      </x:c>
      <x:c r="F5540" s="0" t="s">
        <x:v>167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94</x:v>
      </x:c>
      <x:c r="D5541" s="0" t="s">
        <x:v>171</x:v>
      </x:c>
      <x:c r="E5541" s="0" t="s">
        <x:v>82</x:v>
      </x:c>
      <x:c r="F5541" s="0" t="s">
        <x:v>167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94</x:v>
      </x:c>
      <x:c r="D5542" s="0" t="s">
        <x:v>171</x:v>
      </x:c>
      <x:c r="E5542" s="0" t="s">
        <x:v>82</x:v>
      </x:c>
      <x:c r="F5542" s="0" t="s">
        <x:v>167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94</x:v>
      </x:c>
      <x:c r="D5543" s="0" t="s">
        <x:v>171</x:v>
      </x:c>
      <x:c r="E5543" s="0" t="s">
        <x:v>82</x:v>
      </x:c>
      <x:c r="F5543" s="0" t="s">
        <x:v>167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94</x:v>
      </x:c>
      <x:c r="D5544" s="0" t="s">
        <x:v>171</x:v>
      </x:c>
      <x:c r="E5544" s="0" t="s">
        <x:v>82</x:v>
      </x:c>
      <x:c r="F5544" s="0" t="s">
        <x:v>167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94</x:v>
      </x:c>
      <x:c r="D5545" s="0" t="s">
        <x:v>171</x:v>
      </x:c>
      <x:c r="E5545" s="0" t="s">
        <x:v>82</x:v>
      </x:c>
      <x:c r="F5545" s="0" t="s">
        <x:v>167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94</x:v>
      </x:c>
      <x:c r="D5546" s="0" t="s">
        <x:v>171</x:v>
      </x:c>
      <x:c r="E5546" s="0" t="s">
        <x:v>82</x:v>
      </x:c>
      <x:c r="F5546" s="0" t="s">
        <x:v>167</x:v>
      </x:c>
      <x:c r="G5546" s="0" t="s">
        <x:v>118</x:v>
      </x:c>
      <x:c r="H5546" s="0" t="s">
        <x:v>119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94</x:v>
      </x:c>
      <x:c r="D5547" s="0" t="s">
        <x:v>171</x:v>
      </x:c>
      <x:c r="E5547" s="0" t="s">
        <x:v>82</x:v>
      </x:c>
      <x:c r="F5547" s="0" t="s">
        <x:v>167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94</x:v>
      </x:c>
      <x:c r="D5548" s="0" t="s">
        <x:v>171</x:v>
      </x:c>
      <x:c r="E5548" s="0" t="s">
        <x:v>82</x:v>
      </x:c>
      <x:c r="F5548" s="0" t="s">
        <x:v>167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94</x:v>
      </x:c>
      <x:c r="D5549" s="0" t="s">
        <x:v>171</x:v>
      </x:c>
      <x:c r="E5549" s="0" t="s">
        <x:v>82</x:v>
      </x:c>
      <x:c r="F5549" s="0" t="s">
        <x:v>167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94</x:v>
      </x:c>
      <x:c r="D5550" s="0" t="s">
        <x:v>171</x:v>
      </x:c>
      <x:c r="E5550" s="0" t="s">
        <x:v>82</x:v>
      </x:c>
      <x:c r="F5550" s="0" t="s">
        <x:v>167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94</x:v>
      </x:c>
      <x:c r="D5551" s="0" t="s">
        <x:v>171</x:v>
      </x:c>
      <x:c r="E5551" s="0" t="s">
        <x:v>82</x:v>
      </x:c>
      <x:c r="F5551" s="0" t="s">
        <x:v>167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94</x:v>
      </x:c>
      <x:c r="D5552" s="0" t="s">
        <x:v>171</x:v>
      </x:c>
      <x:c r="E5552" s="0" t="s">
        <x:v>82</x:v>
      </x:c>
      <x:c r="F5552" s="0" t="s">
        <x:v>167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94</x:v>
      </x:c>
      <x:c r="D5553" s="0" t="s">
        <x:v>171</x:v>
      </x:c>
      <x:c r="E5553" s="0" t="s">
        <x:v>82</x:v>
      </x:c>
      <x:c r="F5553" s="0" t="s">
        <x:v>167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94</x:v>
      </x:c>
      <x:c r="D5554" s="0" t="s">
        <x:v>171</x:v>
      </x:c>
      <x:c r="E5554" s="0" t="s">
        <x:v>82</x:v>
      </x:c>
      <x:c r="F5554" s="0" t="s">
        <x:v>167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94</x:v>
      </x:c>
      <x:c r="D5555" s="0" t="s">
        <x:v>171</x:v>
      </x:c>
      <x:c r="E5555" s="0" t="s">
        <x:v>82</x:v>
      </x:c>
      <x:c r="F5555" s="0" t="s">
        <x:v>167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94</x:v>
      </x:c>
      <x:c r="D5556" s="0" t="s">
        <x:v>171</x:v>
      </x:c>
      <x:c r="E5556" s="0" t="s">
        <x:v>82</x:v>
      </x:c>
      <x:c r="F5556" s="0" t="s">
        <x:v>167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94</x:v>
      </x:c>
      <x:c r="D5557" s="0" t="s">
        <x:v>171</x:v>
      </x:c>
      <x:c r="E5557" s="0" t="s">
        <x:v>82</x:v>
      </x:c>
      <x:c r="F5557" s="0" t="s">
        <x:v>167</x:v>
      </x:c>
      <x:c r="G5557" s="0" t="s">
        <x:v>120</x:v>
      </x:c>
      <x:c r="H5557" s="0" t="s">
        <x:v>121</x:v>
      </x:c>
      <x:c r="I5557" s="0" t="s">
        <x:v>53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 t="s">
        <x:v>168</x:v>
      </x:c>
    </x:row>
    <x:row r="5558" spans="1:14">
      <x:c r="A5558" s="0" t="s">
        <x:v>2</x:v>
      </x:c>
      <x:c r="B5558" s="0" t="s">
        <x:v>4</x:v>
      </x:c>
      <x:c r="C5558" s="0" t="s">
        <x:v>94</x:v>
      </x:c>
      <x:c r="D5558" s="0" t="s">
        <x:v>171</x:v>
      </x:c>
      <x:c r="E5558" s="0" t="s">
        <x:v>82</x:v>
      </x:c>
      <x:c r="F5558" s="0" t="s">
        <x:v>167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 t="s">
        <x:v>168</x:v>
      </x:c>
    </x:row>
    <x:row r="5559" spans="1:14">
      <x:c r="A5559" s="0" t="s">
        <x:v>2</x:v>
      </x:c>
      <x:c r="B5559" s="0" t="s">
        <x:v>4</x:v>
      </x:c>
      <x:c r="C5559" s="0" t="s">
        <x:v>94</x:v>
      </x:c>
      <x:c r="D5559" s="0" t="s">
        <x:v>171</x:v>
      </x:c>
      <x:c r="E5559" s="0" t="s">
        <x:v>82</x:v>
      </x:c>
      <x:c r="F5559" s="0" t="s">
        <x:v>167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 t="s">
        <x:v>168</x:v>
      </x:c>
    </x:row>
    <x:row r="5560" spans="1:14">
      <x:c r="A5560" s="0" t="s">
        <x:v>2</x:v>
      </x:c>
      <x:c r="B5560" s="0" t="s">
        <x:v>4</x:v>
      </x:c>
      <x:c r="C5560" s="0" t="s">
        <x:v>94</x:v>
      </x:c>
      <x:c r="D5560" s="0" t="s">
        <x:v>171</x:v>
      </x:c>
      <x:c r="E5560" s="0" t="s">
        <x:v>82</x:v>
      </x:c>
      <x:c r="F5560" s="0" t="s">
        <x:v>167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 t="s">
        <x:v>168</x:v>
      </x:c>
    </x:row>
    <x:row r="5561" spans="1:14">
      <x:c r="A5561" s="0" t="s">
        <x:v>2</x:v>
      </x:c>
      <x:c r="B5561" s="0" t="s">
        <x:v>4</x:v>
      </x:c>
      <x:c r="C5561" s="0" t="s">
        <x:v>94</x:v>
      </x:c>
      <x:c r="D5561" s="0" t="s">
        <x:v>171</x:v>
      </x:c>
      <x:c r="E5561" s="0" t="s">
        <x:v>82</x:v>
      </x:c>
      <x:c r="F5561" s="0" t="s">
        <x:v>167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 t="s">
        <x:v>168</x:v>
      </x:c>
    </x:row>
    <x:row r="5562" spans="1:14">
      <x:c r="A5562" s="0" t="s">
        <x:v>2</x:v>
      </x:c>
      <x:c r="B5562" s="0" t="s">
        <x:v>4</x:v>
      </x:c>
      <x:c r="C5562" s="0" t="s">
        <x:v>94</x:v>
      </x:c>
      <x:c r="D5562" s="0" t="s">
        <x:v>171</x:v>
      </x:c>
      <x:c r="E5562" s="0" t="s">
        <x:v>82</x:v>
      </x:c>
      <x:c r="F5562" s="0" t="s">
        <x:v>167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 t="s">
        <x:v>168</x:v>
      </x:c>
    </x:row>
    <x:row r="5563" spans="1:14">
      <x:c r="A5563" s="0" t="s">
        <x:v>2</x:v>
      </x:c>
      <x:c r="B5563" s="0" t="s">
        <x:v>4</x:v>
      </x:c>
      <x:c r="C5563" s="0" t="s">
        <x:v>94</x:v>
      </x:c>
      <x:c r="D5563" s="0" t="s">
        <x:v>171</x:v>
      </x:c>
      <x:c r="E5563" s="0" t="s">
        <x:v>82</x:v>
      </x:c>
      <x:c r="F5563" s="0" t="s">
        <x:v>167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 t="s">
        <x:v>168</x:v>
      </x:c>
    </x:row>
    <x:row r="5564" spans="1:14">
      <x:c r="A5564" s="0" t="s">
        <x:v>2</x:v>
      </x:c>
      <x:c r="B5564" s="0" t="s">
        <x:v>4</x:v>
      </x:c>
      <x:c r="C5564" s="0" t="s">
        <x:v>94</x:v>
      </x:c>
      <x:c r="D5564" s="0" t="s">
        <x:v>171</x:v>
      </x:c>
      <x:c r="E5564" s="0" t="s">
        <x:v>82</x:v>
      </x:c>
      <x:c r="F5564" s="0" t="s">
        <x:v>167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 t="s">
        <x:v>168</x:v>
      </x:c>
    </x:row>
    <x:row r="5565" spans="1:14">
      <x:c r="A5565" s="0" t="s">
        <x:v>2</x:v>
      </x:c>
      <x:c r="B5565" s="0" t="s">
        <x:v>4</x:v>
      </x:c>
      <x:c r="C5565" s="0" t="s">
        <x:v>94</x:v>
      </x:c>
      <x:c r="D5565" s="0" t="s">
        <x:v>171</x:v>
      </x:c>
      <x:c r="E5565" s="0" t="s">
        <x:v>82</x:v>
      </x:c>
      <x:c r="F5565" s="0" t="s">
        <x:v>167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 t="s">
        <x:v>168</x:v>
      </x:c>
    </x:row>
    <x:row r="5566" spans="1:14">
      <x:c r="A5566" s="0" t="s">
        <x:v>2</x:v>
      </x:c>
      <x:c r="B5566" s="0" t="s">
        <x:v>4</x:v>
      </x:c>
      <x:c r="C5566" s="0" t="s">
        <x:v>94</x:v>
      </x:c>
      <x:c r="D5566" s="0" t="s">
        <x:v>171</x:v>
      </x:c>
      <x:c r="E5566" s="0" t="s">
        <x:v>82</x:v>
      </x:c>
      <x:c r="F5566" s="0" t="s">
        <x:v>167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 t="s">
        <x:v>168</x:v>
      </x:c>
    </x:row>
    <x:row r="5567" spans="1:14">
      <x:c r="A5567" s="0" t="s">
        <x:v>2</x:v>
      </x:c>
      <x:c r="B5567" s="0" t="s">
        <x:v>4</x:v>
      </x:c>
      <x:c r="C5567" s="0" t="s">
        <x:v>94</x:v>
      </x:c>
      <x:c r="D5567" s="0" t="s">
        <x:v>171</x:v>
      </x:c>
      <x:c r="E5567" s="0" t="s">
        <x:v>82</x:v>
      </x:c>
      <x:c r="F5567" s="0" t="s">
        <x:v>167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 t="s">
        <x:v>168</x:v>
      </x:c>
    </x:row>
    <x:row r="5568" spans="1:14">
      <x:c r="A5568" s="0" t="s">
        <x:v>2</x:v>
      </x:c>
      <x:c r="B5568" s="0" t="s">
        <x:v>4</x:v>
      </x:c>
      <x:c r="C5568" s="0" t="s">
        <x:v>94</x:v>
      </x:c>
      <x:c r="D5568" s="0" t="s">
        <x:v>171</x:v>
      </x:c>
      <x:c r="E5568" s="0" t="s">
        <x:v>82</x:v>
      </x:c>
      <x:c r="F5568" s="0" t="s">
        <x:v>167</x:v>
      </x:c>
      <x:c r="G5568" s="0" t="s">
        <x:v>122</x:v>
      </x:c>
      <x:c r="H5568" s="0" t="s">
        <x:v>123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94</x:v>
      </x:c>
      <x:c r="D5569" s="0" t="s">
        <x:v>171</x:v>
      </x:c>
      <x:c r="E5569" s="0" t="s">
        <x:v>82</x:v>
      </x:c>
      <x:c r="F5569" s="0" t="s">
        <x:v>167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94</x:v>
      </x:c>
      <x:c r="D5570" s="0" t="s">
        <x:v>171</x:v>
      </x:c>
      <x:c r="E5570" s="0" t="s">
        <x:v>82</x:v>
      </x:c>
      <x:c r="F5570" s="0" t="s">
        <x:v>167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94</x:v>
      </x:c>
      <x:c r="D5571" s="0" t="s">
        <x:v>171</x:v>
      </x:c>
      <x:c r="E5571" s="0" t="s">
        <x:v>82</x:v>
      </x:c>
      <x:c r="F5571" s="0" t="s">
        <x:v>167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94</x:v>
      </x:c>
      <x:c r="D5572" s="0" t="s">
        <x:v>171</x:v>
      </x:c>
      <x:c r="E5572" s="0" t="s">
        <x:v>82</x:v>
      </x:c>
      <x:c r="F5572" s="0" t="s">
        <x:v>167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94</x:v>
      </x:c>
      <x:c r="D5573" s="0" t="s">
        <x:v>171</x:v>
      </x:c>
      <x:c r="E5573" s="0" t="s">
        <x:v>82</x:v>
      </x:c>
      <x:c r="F5573" s="0" t="s">
        <x:v>167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94</x:v>
      </x:c>
      <x:c r="D5574" s="0" t="s">
        <x:v>171</x:v>
      </x:c>
      <x:c r="E5574" s="0" t="s">
        <x:v>82</x:v>
      </x:c>
      <x:c r="F5574" s="0" t="s">
        <x:v>167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94</x:v>
      </x:c>
      <x:c r="D5575" s="0" t="s">
        <x:v>171</x:v>
      </x:c>
      <x:c r="E5575" s="0" t="s">
        <x:v>82</x:v>
      </x:c>
      <x:c r="F5575" s="0" t="s">
        <x:v>167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94</x:v>
      </x:c>
      <x:c r="D5576" s="0" t="s">
        <x:v>171</x:v>
      </x:c>
      <x:c r="E5576" s="0" t="s">
        <x:v>82</x:v>
      </x:c>
      <x:c r="F5576" s="0" t="s">
        <x:v>167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94</x:v>
      </x:c>
      <x:c r="D5577" s="0" t="s">
        <x:v>171</x:v>
      </x:c>
      <x:c r="E5577" s="0" t="s">
        <x:v>82</x:v>
      </x:c>
      <x:c r="F5577" s="0" t="s">
        <x:v>167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94</x:v>
      </x:c>
      <x:c r="D5578" s="0" t="s">
        <x:v>171</x:v>
      </x:c>
      <x:c r="E5578" s="0" t="s">
        <x:v>82</x:v>
      </x:c>
      <x:c r="F5578" s="0" t="s">
        <x:v>167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94</x:v>
      </x:c>
      <x:c r="D5579" s="0" t="s">
        <x:v>171</x:v>
      </x:c>
      <x:c r="E5579" s="0" t="s">
        <x:v>82</x:v>
      </x:c>
      <x:c r="F5579" s="0" t="s">
        <x:v>167</x:v>
      </x:c>
      <x:c r="G5579" s="0" t="s">
        <x:v>124</x:v>
      </x:c>
      <x:c r="H5579" s="0" t="s">
        <x:v>125</x:v>
      </x:c>
      <x:c r="I5579" s="0" t="s">
        <x:v>53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94</x:v>
      </x:c>
      <x:c r="D5580" s="0" t="s">
        <x:v>171</x:v>
      </x:c>
      <x:c r="E5580" s="0" t="s">
        <x:v>82</x:v>
      </x:c>
      <x:c r="F5580" s="0" t="s">
        <x:v>167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94</x:v>
      </x:c>
      <x:c r="D5581" s="0" t="s">
        <x:v>171</x:v>
      </x:c>
      <x:c r="E5581" s="0" t="s">
        <x:v>82</x:v>
      </x:c>
      <x:c r="F5581" s="0" t="s">
        <x:v>167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94</x:v>
      </x:c>
      <x:c r="D5582" s="0" t="s">
        <x:v>171</x:v>
      </x:c>
      <x:c r="E5582" s="0" t="s">
        <x:v>82</x:v>
      </x:c>
      <x:c r="F5582" s="0" t="s">
        <x:v>167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94</x:v>
      </x:c>
      <x:c r="D5583" s="0" t="s">
        <x:v>171</x:v>
      </x:c>
      <x:c r="E5583" s="0" t="s">
        <x:v>82</x:v>
      </x:c>
      <x:c r="F5583" s="0" t="s">
        <x:v>167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94</x:v>
      </x:c>
      <x:c r="D5584" s="0" t="s">
        <x:v>171</x:v>
      </x:c>
      <x:c r="E5584" s="0" t="s">
        <x:v>82</x:v>
      </x:c>
      <x:c r="F5584" s="0" t="s">
        <x:v>167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94</x:v>
      </x:c>
      <x:c r="D5585" s="0" t="s">
        <x:v>171</x:v>
      </x:c>
      <x:c r="E5585" s="0" t="s">
        <x:v>82</x:v>
      </x:c>
      <x:c r="F5585" s="0" t="s">
        <x:v>167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94</x:v>
      </x:c>
      <x:c r="D5586" s="0" t="s">
        <x:v>171</x:v>
      </x:c>
      <x:c r="E5586" s="0" t="s">
        <x:v>82</x:v>
      </x:c>
      <x:c r="F5586" s="0" t="s">
        <x:v>167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94</x:v>
      </x:c>
      <x:c r="D5587" s="0" t="s">
        <x:v>171</x:v>
      </x:c>
      <x:c r="E5587" s="0" t="s">
        <x:v>82</x:v>
      </x:c>
      <x:c r="F5587" s="0" t="s">
        <x:v>167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94</x:v>
      </x:c>
      <x:c r="D5588" s="0" t="s">
        <x:v>171</x:v>
      </x:c>
      <x:c r="E5588" s="0" t="s">
        <x:v>82</x:v>
      </x:c>
      <x:c r="F5588" s="0" t="s">
        <x:v>167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94</x:v>
      </x:c>
      <x:c r="D5589" s="0" t="s">
        <x:v>171</x:v>
      </x:c>
      <x:c r="E5589" s="0" t="s">
        <x:v>82</x:v>
      </x:c>
      <x:c r="F5589" s="0" t="s">
        <x:v>167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94</x:v>
      </x:c>
      <x:c r="D5590" s="0" t="s">
        <x:v>171</x:v>
      </x:c>
      <x:c r="E5590" s="0" t="s">
        <x:v>82</x:v>
      </x:c>
      <x:c r="F5590" s="0" t="s">
        <x:v>167</x:v>
      </x:c>
      <x:c r="G5590" s="0" t="s">
        <x:v>126</x:v>
      </x:c>
      <x:c r="H5590" s="0" t="s">
        <x:v>127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94</x:v>
      </x:c>
      <x:c r="D5591" s="0" t="s">
        <x:v>171</x:v>
      </x:c>
      <x:c r="E5591" s="0" t="s">
        <x:v>82</x:v>
      </x:c>
      <x:c r="F5591" s="0" t="s">
        <x:v>167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94</x:v>
      </x:c>
      <x:c r="D5592" s="0" t="s">
        <x:v>171</x:v>
      </x:c>
      <x:c r="E5592" s="0" t="s">
        <x:v>82</x:v>
      </x:c>
      <x:c r="F5592" s="0" t="s">
        <x:v>167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94</x:v>
      </x:c>
      <x:c r="D5593" s="0" t="s">
        <x:v>171</x:v>
      </x:c>
      <x:c r="E5593" s="0" t="s">
        <x:v>82</x:v>
      </x:c>
      <x:c r="F5593" s="0" t="s">
        <x:v>167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94</x:v>
      </x:c>
      <x:c r="D5594" s="0" t="s">
        <x:v>171</x:v>
      </x:c>
      <x:c r="E5594" s="0" t="s">
        <x:v>82</x:v>
      </x:c>
      <x:c r="F5594" s="0" t="s">
        <x:v>167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94</x:v>
      </x:c>
      <x:c r="D5595" s="0" t="s">
        <x:v>171</x:v>
      </x:c>
      <x:c r="E5595" s="0" t="s">
        <x:v>82</x:v>
      </x:c>
      <x:c r="F5595" s="0" t="s">
        <x:v>167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94</x:v>
      </x:c>
      <x:c r="D5596" s="0" t="s">
        <x:v>171</x:v>
      </x:c>
      <x:c r="E5596" s="0" t="s">
        <x:v>82</x:v>
      </x:c>
      <x:c r="F5596" s="0" t="s">
        <x:v>167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94</x:v>
      </x:c>
      <x:c r="D5597" s="0" t="s">
        <x:v>171</x:v>
      </x:c>
      <x:c r="E5597" s="0" t="s">
        <x:v>82</x:v>
      </x:c>
      <x:c r="F5597" s="0" t="s">
        <x:v>167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94</x:v>
      </x:c>
      <x:c r="D5598" s="0" t="s">
        <x:v>171</x:v>
      </x:c>
      <x:c r="E5598" s="0" t="s">
        <x:v>82</x:v>
      </x:c>
      <x:c r="F5598" s="0" t="s">
        <x:v>167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94</x:v>
      </x:c>
      <x:c r="D5599" s="0" t="s">
        <x:v>171</x:v>
      </x:c>
      <x:c r="E5599" s="0" t="s">
        <x:v>82</x:v>
      </x:c>
      <x:c r="F5599" s="0" t="s">
        <x:v>167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94</x:v>
      </x:c>
      <x:c r="D5600" s="0" t="s">
        <x:v>171</x:v>
      </x:c>
      <x:c r="E5600" s="0" t="s">
        <x:v>82</x:v>
      </x:c>
      <x:c r="F5600" s="0" t="s">
        <x:v>167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94</x:v>
      </x:c>
      <x:c r="D5601" s="0" t="s">
        <x:v>171</x:v>
      </x:c>
      <x:c r="E5601" s="0" t="s">
        <x:v>82</x:v>
      </x:c>
      <x:c r="F5601" s="0" t="s">
        <x:v>167</x:v>
      </x:c>
      <x:c r="G5601" s="0" t="s">
        <x:v>128</x:v>
      </x:c>
      <x:c r="H5601" s="0" t="s">
        <x:v>129</x:v>
      </x:c>
      <x:c r="I5601" s="0" t="s">
        <x:v>53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 t="s">
        <x:v>168</x:v>
      </x:c>
    </x:row>
    <x:row r="5602" spans="1:14">
      <x:c r="A5602" s="0" t="s">
        <x:v>2</x:v>
      </x:c>
      <x:c r="B5602" s="0" t="s">
        <x:v>4</x:v>
      </x:c>
      <x:c r="C5602" s="0" t="s">
        <x:v>94</x:v>
      </x:c>
      <x:c r="D5602" s="0" t="s">
        <x:v>171</x:v>
      </x:c>
      <x:c r="E5602" s="0" t="s">
        <x:v>82</x:v>
      </x:c>
      <x:c r="F5602" s="0" t="s">
        <x:v>167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 t="s">
        <x:v>168</x:v>
      </x:c>
    </x:row>
    <x:row r="5603" spans="1:14">
      <x:c r="A5603" s="0" t="s">
        <x:v>2</x:v>
      </x:c>
      <x:c r="B5603" s="0" t="s">
        <x:v>4</x:v>
      </x:c>
      <x:c r="C5603" s="0" t="s">
        <x:v>94</x:v>
      </x:c>
      <x:c r="D5603" s="0" t="s">
        <x:v>171</x:v>
      </x:c>
      <x:c r="E5603" s="0" t="s">
        <x:v>82</x:v>
      </x:c>
      <x:c r="F5603" s="0" t="s">
        <x:v>167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 t="s">
        <x:v>168</x:v>
      </x:c>
    </x:row>
    <x:row r="5604" spans="1:14">
      <x:c r="A5604" s="0" t="s">
        <x:v>2</x:v>
      </x:c>
      <x:c r="B5604" s="0" t="s">
        <x:v>4</x:v>
      </x:c>
      <x:c r="C5604" s="0" t="s">
        <x:v>94</x:v>
      </x:c>
      <x:c r="D5604" s="0" t="s">
        <x:v>171</x:v>
      </x:c>
      <x:c r="E5604" s="0" t="s">
        <x:v>82</x:v>
      </x:c>
      <x:c r="F5604" s="0" t="s">
        <x:v>167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168</x:v>
      </x:c>
    </x:row>
    <x:row r="5605" spans="1:14">
      <x:c r="A5605" s="0" t="s">
        <x:v>2</x:v>
      </x:c>
      <x:c r="B5605" s="0" t="s">
        <x:v>4</x:v>
      </x:c>
      <x:c r="C5605" s="0" t="s">
        <x:v>94</x:v>
      </x:c>
      <x:c r="D5605" s="0" t="s">
        <x:v>171</x:v>
      </x:c>
      <x:c r="E5605" s="0" t="s">
        <x:v>82</x:v>
      </x:c>
      <x:c r="F5605" s="0" t="s">
        <x:v>167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168</x:v>
      </x:c>
    </x:row>
    <x:row r="5606" spans="1:14">
      <x:c r="A5606" s="0" t="s">
        <x:v>2</x:v>
      </x:c>
      <x:c r="B5606" s="0" t="s">
        <x:v>4</x:v>
      </x:c>
      <x:c r="C5606" s="0" t="s">
        <x:v>94</x:v>
      </x:c>
      <x:c r="D5606" s="0" t="s">
        <x:v>171</x:v>
      </x:c>
      <x:c r="E5606" s="0" t="s">
        <x:v>82</x:v>
      </x:c>
      <x:c r="F5606" s="0" t="s">
        <x:v>167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168</x:v>
      </x:c>
    </x:row>
    <x:row r="5607" spans="1:14">
      <x:c r="A5607" s="0" t="s">
        <x:v>2</x:v>
      </x:c>
      <x:c r="B5607" s="0" t="s">
        <x:v>4</x:v>
      </x:c>
      <x:c r="C5607" s="0" t="s">
        <x:v>94</x:v>
      </x:c>
      <x:c r="D5607" s="0" t="s">
        <x:v>171</x:v>
      </x:c>
      <x:c r="E5607" s="0" t="s">
        <x:v>82</x:v>
      </x:c>
      <x:c r="F5607" s="0" t="s">
        <x:v>167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168</x:v>
      </x:c>
    </x:row>
    <x:row r="5608" spans="1:14">
      <x:c r="A5608" s="0" t="s">
        <x:v>2</x:v>
      </x:c>
      <x:c r="B5608" s="0" t="s">
        <x:v>4</x:v>
      </x:c>
      <x:c r="C5608" s="0" t="s">
        <x:v>94</x:v>
      </x:c>
      <x:c r="D5608" s="0" t="s">
        <x:v>171</x:v>
      </x:c>
      <x:c r="E5608" s="0" t="s">
        <x:v>82</x:v>
      </x:c>
      <x:c r="F5608" s="0" t="s">
        <x:v>167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168</x:v>
      </x:c>
    </x:row>
    <x:row r="5609" spans="1:14">
      <x:c r="A5609" s="0" t="s">
        <x:v>2</x:v>
      </x:c>
      <x:c r="B5609" s="0" t="s">
        <x:v>4</x:v>
      </x:c>
      <x:c r="C5609" s="0" t="s">
        <x:v>94</x:v>
      </x:c>
      <x:c r="D5609" s="0" t="s">
        <x:v>171</x:v>
      </x:c>
      <x:c r="E5609" s="0" t="s">
        <x:v>82</x:v>
      </x:c>
      <x:c r="F5609" s="0" t="s">
        <x:v>167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168</x:v>
      </x:c>
    </x:row>
    <x:row r="5610" spans="1:14">
      <x:c r="A5610" s="0" t="s">
        <x:v>2</x:v>
      </x:c>
      <x:c r="B5610" s="0" t="s">
        <x:v>4</x:v>
      </x:c>
      <x:c r="C5610" s="0" t="s">
        <x:v>94</x:v>
      </x:c>
      <x:c r="D5610" s="0" t="s">
        <x:v>171</x:v>
      </x:c>
      <x:c r="E5610" s="0" t="s">
        <x:v>82</x:v>
      </x:c>
      <x:c r="F5610" s="0" t="s">
        <x:v>167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168</x:v>
      </x:c>
    </x:row>
    <x:row r="5611" spans="1:14">
      <x:c r="A5611" s="0" t="s">
        <x:v>2</x:v>
      </x:c>
      <x:c r="B5611" s="0" t="s">
        <x:v>4</x:v>
      </x:c>
      <x:c r="C5611" s="0" t="s">
        <x:v>94</x:v>
      </x:c>
      <x:c r="D5611" s="0" t="s">
        <x:v>171</x:v>
      </x:c>
      <x:c r="E5611" s="0" t="s">
        <x:v>82</x:v>
      </x:c>
      <x:c r="F5611" s="0" t="s">
        <x:v>167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 t="s">
        <x:v>168</x:v>
      </x:c>
    </x:row>
    <x:row r="5612" spans="1:14">
      <x:c r="A5612" s="0" t="s">
        <x:v>2</x:v>
      </x:c>
      <x:c r="B5612" s="0" t="s">
        <x:v>4</x:v>
      </x:c>
      <x:c r="C5612" s="0" t="s">
        <x:v>94</x:v>
      </x:c>
      <x:c r="D5612" s="0" t="s">
        <x:v>171</x:v>
      </x:c>
      <x:c r="E5612" s="0" t="s">
        <x:v>82</x:v>
      </x:c>
      <x:c r="F5612" s="0" t="s">
        <x:v>167</x:v>
      </x:c>
      <x:c r="G5612" s="0" t="s">
        <x:v>130</x:v>
      </x:c>
      <x:c r="H5612" s="0" t="s">
        <x:v>131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94</x:v>
      </x:c>
      <x:c r="D5613" s="0" t="s">
        <x:v>171</x:v>
      </x:c>
      <x:c r="E5613" s="0" t="s">
        <x:v>82</x:v>
      </x:c>
      <x:c r="F5613" s="0" t="s">
        <x:v>167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94</x:v>
      </x:c>
      <x:c r="D5614" s="0" t="s">
        <x:v>171</x:v>
      </x:c>
      <x:c r="E5614" s="0" t="s">
        <x:v>82</x:v>
      </x:c>
      <x:c r="F5614" s="0" t="s">
        <x:v>167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94</x:v>
      </x:c>
      <x:c r="D5615" s="0" t="s">
        <x:v>171</x:v>
      </x:c>
      <x:c r="E5615" s="0" t="s">
        <x:v>82</x:v>
      </x:c>
      <x:c r="F5615" s="0" t="s">
        <x:v>167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94</x:v>
      </x:c>
      <x:c r="D5616" s="0" t="s">
        <x:v>171</x:v>
      </x:c>
      <x:c r="E5616" s="0" t="s">
        <x:v>82</x:v>
      </x:c>
      <x:c r="F5616" s="0" t="s">
        <x:v>167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94</x:v>
      </x:c>
      <x:c r="D5617" s="0" t="s">
        <x:v>171</x:v>
      </x:c>
      <x:c r="E5617" s="0" t="s">
        <x:v>82</x:v>
      </x:c>
      <x:c r="F5617" s="0" t="s">
        <x:v>167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94</x:v>
      </x:c>
      <x:c r="D5618" s="0" t="s">
        <x:v>171</x:v>
      </x:c>
      <x:c r="E5618" s="0" t="s">
        <x:v>82</x:v>
      </x:c>
      <x:c r="F5618" s="0" t="s">
        <x:v>167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94</x:v>
      </x:c>
      <x:c r="D5619" s="0" t="s">
        <x:v>171</x:v>
      </x:c>
      <x:c r="E5619" s="0" t="s">
        <x:v>82</x:v>
      </x:c>
      <x:c r="F5619" s="0" t="s">
        <x:v>167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94</x:v>
      </x:c>
      <x:c r="D5620" s="0" t="s">
        <x:v>171</x:v>
      </x:c>
      <x:c r="E5620" s="0" t="s">
        <x:v>82</x:v>
      </x:c>
      <x:c r="F5620" s="0" t="s">
        <x:v>167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94</x:v>
      </x:c>
      <x:c r="D5621" s="0" t="s">
        <x:v>171</x:v>
      </x:c>
      <x:c r="E5621" s="0" t="s">
        <x:v>82</x:v>
      </x:c>
      <x:c r="F5621" s="0" t="s">
        <x:v>167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94</x:v>
      </x:c>
      <x:c r="D5622" s="0" t="s">
        <x:v>171</x:v>
      </x:c>
      <x:c r="E5622" s="0" t="s">
        <x:v>82</x:v>
      </x:c>
      <x:c r="F5622" s="0" t="s">
        <x:v>167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94</x:v>
      </x:c>
      <x:c r="D5623" s="0" t="s">
        <x:v>171</x:v>
      </x:c>
      <x:c r="E5623" s="0" t="s">
        <x:v>82</x:v>
      </x:c>
      <x:c r="F5623" s="0" t="s">
        <x:v>167</x:v>
      </x:c>
      <x:c r="G5623" s="0" t="s">
        <x:v>132</x:v>
      </x:c>
      <x:c r="H5623" s="0" t="s">
        <x:v>133</x:v>
      </x:c>
      <x:c r="I5623" s="0" t="s">
        <x:v>53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94</x:v>
      </x:c>
      <x:c r="D5624" s="0" t="s">
        <x:v>171</x:v>
      </x:c>
      <x:c r="E5624" s="0" t="s">
        <x:v>82</x:v>
      </x:c>
      <x:c r="F5624" s="0" t="s">
        <x:v>167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94</x:v>
      </x:c>
      <x:c r="D5625" s="0" t="s">
        <x:v>171</x:v>
      </x:c>
      <x:c r="E5625" s="0" t="s">
        <x:v>82</x:v>
      </x:c>
      <x:c r="F5625" s="0" t="s">
        <x:v>167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94</x:v>
      </x:c>
      <x:c r="D5626" s="0" t="s">
        <x:v>171</x:v>
      </x:c>
      <x:c r="E5626" s="0" t="s">
        <x:v>82</x:v>
      </x:c>
      <x:c r="F5626" s="0" t="s">
        <x:v>167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94</x:v>
      </x:c>
      <x:c r="D5627" s="0" t="s">
        <x:v>171</x:v>
      </x:c>
      <x:c r="E5627" s="0" t="s">
        <x:v>82</x:v>
      </x:c>
      <x:c r="F5627" s="0" t="s">
        <x:v>167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94</x:v>
      </x:c>
      <x:c r="D5628" s="0" t="s">
        <x:v>171</x:v>
      </x:c>
      <x:c r="E5628" s="0" t="s">
        <x:v>82</x:v>
      </x:c>
      <x:c r="F5628" s="0" t="s">
        <x:v>167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94</x:v>
      </x:c>
      <x:c r="D5629" s="0" t="s">
        <x:v>171</x:v>
      </x:c>
      <x:c r="E5629" s="0" t="s">
        <x:v>82</x:v>
      </x:c>
      <x:c r="F5629" s="0" t="s">
        <x:v>167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94</x:v>
      </x:c>
      <x:c r="D5630" s="0" t="s">
        <x:v>171</x:v>
      </x:c>
      <x:c r="E5630" s="0" t="s">
        <x:v>82</x:v>
      </x:c>
      <x:c r="F5630" s="0" t="s">
        <x:v>167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94</x:v>
      </x:c>
      <x:c r="D5631" s="0" t="s">
        <x:v>171</x:v>
      </x:c>
      <x:c r="E5631" s="0" t="s">
        <x:v>82</x:v>
      </x:c>
      <x:c r="F5631" s="0" t="s">
        <x:v>167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94</x:v>
      </x:c>
      <x:c r="D5632" s="0" t="s">
        <x:v>171</x:v>
      </x:c>
      <x:c r="E5632" s="0" t="s">
        <x:v>82</x:v>
      </x:c>
      <x:c r="F5632" s="0" t="s">
        <x:v>167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94</x:v>
      </x:c>
      <x:c r="D5633" s="0" t="s">
        <x:v>171</x:v>
      </x:c>
      <x:c r="E5633" s="0" t="s">
        <x:v>82</x:v>
      </x:c>
      <x:c r="F5633" s="0" t="s">
        <x:v>167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94</x:v>
      </x:c>
      <x:c r="D5634" s="0" t="s">
        <x:v>171</x:v>
      </x:c>
      <x:c r="E5634" s="0" t="s">
        <x:v>82</x:v>
      </x:c>
      <x:c r="F5634" s="0" t="s">
        <x:v>167</x:v>
      </x:c>
      <x:c r="G5634" s="0" t="s">
        <x:v>134</x:v>
      </x:c>
      <x:c r="H5634" s="0" t="s">
        <x:v>135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94</x:v>
      </x:c>
      <x:c r="D5635" s="0" t="s">
        <x:v>171</x:v>
      </x:c>
      <x:c r="E5635" s="0" t="s">
        <x:v>82</x:v>
      </x:c>
      <x:c r="F5635" s="0" t="s">
        <x:v>167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94</x:v>
      </x:c>
      <x:c r="D5636" s="0" t="s">
        <x:v>171</x:v>
      </x:c>
      <x:c r="E5636" s="0" t="s">
        <x:v>82</x:v>
      </x:c>
      <x:c r="F5636" s="0" t="s">
        <x:v>167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94</x:v>
      </x:c>
      <x:c r="D5637" s="0" t="s">
        <x:v>171</x:v>
      </x:c>
      <x:c r="E5637" s="0" t="s">
        <x:v>82</x:v>
      </x:c>
      <x:c r="F5637" s="0" t="s">
        <x:v>167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94</x:v>
      </x:c>
      <x:c r="D5638" s="0" t="s">
        <x:v>171</x:v>
      </x:c>
      <x:c r="E5638" s="0" t="s">
        <x:v>82</x:v>
      </x:c>
      <x:c r="F5638" s="0" t="s">
        <x:v>167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94</x:v>
      </x:c>
      <x:c r="D5639" s="0" t="s">
        <x:v>171</x:v>
      </x:c>
      <x:c r="E5639" s="0" t="s">
        <x:v>82</x:v>
      </x:c>
      <x:c r="F5639" s="0" t="s">
        <x:v>167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94</x:v>
      </x:c>
      <x:c r="D5640" s="0" t="s">
        <x:v>171</x:v>
      </x:c>
      <x:c r="E5640" s="0" t="s">
        <x:v>82</x:v>
      </x:c>
      <x:c r="F5640" s="0" t="s">
        <x:v>167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94</x:v>
      </x:c>
      <x:c r="D5641" s="0" t="s">
        <x:v>171</x:v>
      </x:c>
      <x:c r="E5641" s="0" t="s">
        <x:v>82</x:v>
      </x:c>
      <x:c r="F5641" s="0" t="s">
        <x:v>167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94</x:v>
      </x:c>
      <x:c r="D5642" s="0" t="s">
        <x:v>171</x:v>
      </x:c>
      <x:c r="E5642" s="0" t="s">
        <x:v>82</x:v>
      </x:c>
      <x:c r="F5642" s="0" t="s">
        <x:v>167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94</x:v>
      </x:c>
      <x:c r="D5643" s="0" t="s">
        <x:v>171</x:v>
      </x:c>
      <x:c r="E5643" s="0" t="s">
        <x:v>82</x:v>
      </x:c>
      <x:c r="F5643" s="0" t="s">
        <x:v>167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94</x:v>
      </x:c>
      <x:c r="D5644" s="0" t="s">
        <x:v>171</x:v>
      </x:c>
      <x:c r="E5644" s="0" t="s">
        <x:v>82</x:v>
      </x:c>
      <x:c r="F5644" s="0" t="s">
        <x:v>167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94</x:v>
      </x:c>
      <x:c r="D5645" s="0" t="s">
        <x:v>171</x:v>
      </x:c>
      <x:c r="E5645" s="0" t="s">
        <x:v>82</x:v>
      </x:c>
      <x:c r="F5645" s="0" t="s">
        <x:v>167</x:v>
      </x:c>
      <x:c r="G5645" s="0" t="s">
        <x:v>136</x:v>
      </x:c>
      <x:c r="H5645" s="0" t="s">
        <x:v>137</x:v>
      </x:c>
      <x:c r="I5645" s="0" t="s">
        <x:v>53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94</x:v>
      </x:c>
      <x:c r="D5646" s="0" t="s">
        <x:v>171</x:v>
      </x:c>
      <x:c r="E5646" s="0" t="s">
        <x:v>82</x:v>
      </x:c>
      <x:c r="F5646" s="0" t="s">
        <x:v>167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94</x:v>
      </x:c>
      <x:c r="D5647" s="0" t="s">
        <x:v>171</x:v>
      </x:c>
      <x:c r="E5647" s="0" t="s">
        <x:v>82</x:v>
      </x:c>
      <x:c r="F5647" s="0" t="s">
        <x:v>167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94</x:v>
      </x:c>
      <x:c r="D5648" s="0" t="s">
        <x:v>171</x:v>
      </x:c>
      <x:c r="E5648" s="0" t="s">
        <x:v>82</x:v>
      </x:c>
      <x:c r="F5648" s="0" t="s">
        <x:v>167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94</x:v>
      </x:c>
      <x:c r="D5649" s="0" t="s">
        <x:v>171</x:v>
      </x:c>
      <x:c r="E5649" s="0" t="s">
        <x:v>82</x:v>
      </x:c>
      <x:c r="F5649" s="0" t="s">
        <x:v>167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94</x:v>
      </x:c>
      <x:c r="D5650" s="0" t="s">
        <x:v>171</x:v>
      </x:c>
      <x:c r="E5650" s="0" t="s">
        <x:v>82</x:v>
      </x:c>
      <x:c r="F5650" s="0" t="s">
        <x:v>167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94</x:v>
      </x:c>
      <x:c r="D5651" s="0" t="s">
        <x:v>171</x:v>
      </x:c>
      <x:c r="E5651" s="0" t="s">
        <x:v>82</x:v>
      </x:c>
      <x:c r="F5651" s="0" t="s">
        <x:v>167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94</x:v>
      </x:c>
      <x:c r="D5652" s="0" t="s">
        <x:v>171</x:v>
      </x:c>
      <x:c r="E5652" s="0" t="s">
        <x:v>82</x:v>
      </x:c>
      <x:c r="F5652" s="0" t="s">
        <x:v>167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94</x:v>
      </x:c>
      <x:c r="D5653" s="0" t="s">
        <x:v>171</x:v>
      </x:c>
      <x:c r="E5653" s="0" t="s">
        <x:v>82</x:v>
      </x:c>
      <x:c r="F5653" s="0" t="s">
        <x:v>167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94</x:v>
      </x:c>
      <x:c r="D5654" s="0" t="s">
        <x:v>171</x:v>
      </x:c>
      <x:c r="E5654" s="0" t="s">
        <x:v>82</x:v>
      </x:c>
      <x:c r="F5654" s="0" t="s">
        <x:v>167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94</x:v>
      </x:c>
      <x:c r="D5655" s="0" t="s">
        <x:v>171</x:v>
      </x:c>
      <x:c r="E5655" s="0" t="s">
        <x:v>82</x:v>
      </x:c>
      <x:c r="F5655" s="0" t="s">
        <x:v>167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94</x:v>
      </x:c>
      <x:c r="D5656" s="0" t="s">
        <x:v>171</x:v>
      </x:c>
      <x:c r="E5656" s="0" t="s">
        <x:v>82</x:v>
      </x:c>
      <x:c r="F5656" s="0" t="s">
        <x:v>167</x:v>
      </x:c>
      <x:c r="G5656" s="0" t="s">
        <x:v>138</x:v>
      </x:c>
      <x:c r="H5656" s="0" t="s">
        <x:v>139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 t="s">
        <x:v>168</x:v>
      </x:c>
    </x:row>
    <x:row r="5657" spans="1:14">
      <x:c r="A5657" s="0" t="s">
        <x:v>2</x:v>
      </x:c>
      <x:c r="B5657" s="0" t="s">
        <x:v>4</x:v>
      </x:c>
      <x:c r="C5657" s="0" t="s">
        <x:v>94</x:v>
      </x:c>
      <x:c r="D5657" s="0" t="s">
        <x:v>171</x:v>
      </x:c>
      <x:c r="E5657" s="0" t="s">
        <x:v>82</x:v>
      </x:c>
      <x:c r="F5657" s="0" t="s">
        <x:v>167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 t="s">
        <x:v>168</x:v>
      </x:c>
    </x:row>
    <x:row r="5658" spans="1:14">
      <x:c r="A5658" s="0" t="s">
        <x:v>2</x:v>
      </x:c>
      <x:c r="B5658" s="0" t="s">
        <x:v>4</x:v>
      </x:c>
      <x:c r="C5658" s="0" t="s">
        <x:v>94</x:v>
      </x:c>
      <x:c r="D5658" s="0" t="s">
        <x:v>171</x:v>
      </x:c>
      <x:c r="E5658" s="0" t="s">
        <x:v>82</x:v>
      </x:c>
      <x:c r="F5658" s="0" t="s">
        <x:v>167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 t="s">
        <x:v>168</x:v>
      </x:c>
    </x:row>
    <x:row r="5659" spans="1:14">
      <x:c r="A5659" s="0" t="s">
        <x:v>2</x:v>
      </x:c>
      <x:c r="B5659" s="0" t="s">
        <x:v>4</x:v>
      </x:c>
      <x:c r="C5659" s="0" t="s">
        <x:v>94</x:v>
      </x:c>
      <x:c r="D5659" s="0" t="s">
        <x:v>171</x:v>
      </x:c>
      <x:c r="E5659" s="0" t="s">
        <x:v>82</x:v>
      </x:c>
      <x:c r="F5659" s="0" t="s">
        <x:v>167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168</x:v>
      </x:c>
    </x:row>
    <x:row r="5660" spans="1:14">
      <x:c r="A5660" s="0" t="s">
        <x:v>2</x:v>
      </x:c>
      <x:c r="B5660" s="0" t="s">
        <x:v>4</x:v>
      </x:c>
      <x:c r="C5660" s="0" t="s">
        <x:v>94</x:v>
      </x:c>
      <x:c r="D5660" s="0" t="s">
        <x:v>171</x:v>
      </x:c>
      <x:c r="E5660" s="0" t="s">
        <x:v>82</x:v>
      </x:c>
      <x:c r="F5660" s="0" t="s">
        <x:v>167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 t="s">
        <x:v>168</x:v>
      </x:c>
    </x:row>
    <x:row r="5661" spans="1:14">
      <x:c r="A5661" s="0" t="s">
        <x:v>2</x:v>
      </x:c>
      <x:c r="B5661" s="0" t="s">
        <x:v>4</x:v>
      </x:c>
      <x:c r="C5661" s="0" t="s">
        <x:v>94</x:v>
      </x:c>
      <x:c r="D5661" s="0" t="s">
        <x:v>171</x:v>
      </x:c>
      <x:c r="E5661" s="0" t="s">
        <x:v>82</x:v>
      </x:c>
      <x:c r="F5661" s="0" t="s">
        <x:v>167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 t="s">
        <x:v>168</x:v>
      </x:c>
    </x:row>
    <x:row r="5662" spans="1:14">
      <x:c r="A5662" s="0" t="s">
        <x:v>2</x:v>
      </x:c>
      <x:c r="B5662" s="0" t="s">
        <x:v>4</x:v>
      </x:c>
      <x:c r="C5662" s="0" t="s">
        <x:v>94</x:v>
      </x:c>
      <x:c r="D5662" s="0" t="s">
        <x:v>171</x:v>
      </x:c>
      <x:c r="E5662" s="0" t="s">
        <x:v>82</x:v>
      </x:c>
      <x:c r="F5662" s="0" t="s">
        <x:v>167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 t="s">
        <x:v>168</x:v>
      </x:c>
    </x:row>
    <x:row r="5663" spans="1:14">
      <x:c r="A5663" s="0" t="s">
        <x:v>2</x:v>
      </x:c>
      <x:c r="B5663" s="0" t="s">
        <x:v>4</x:v>
      </x:c>
      <x:c r="C5663" s="0" t="s">
        <x:v>94</x:v>
      </x:c>
      <x:c r="D5663" s="0" t="s">
        <x:v>171</x:v>
      </x:c>
      <x:c r="E5663" s="0" t="s">
        <x:v>82</x:v>
      </x:c>
      <x:c r="F5663" s="0" t="s">
        <x:v>167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 t="s">
        <x:v>168</x:v>
      </x:c>
    </x:row>
    <x:row r="5664" spans="1:14">
      <x:c r="A5664" s="0" t="s">
        <x:v>2</x:v>
      </x:c>
      <x:c r="B5664" s="0" t="s">
        <x:v>4</x:v>
      </x:c>
      <x:c r="C5664" s="0" t="s">
        <x:v>94</x:v>
      </x:c>
      <x:c r="D5664" s="0" t="s">
        <x:v>171</x:v>
      </x:c>
      <x:c r="E5664" s="0" t="s">
        <x:v>82</x:v>
      </x:c>
      <x:c r="F5664" s="0" t="s">
        <x:v>167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 t="s">
        <x:v>168</x:v>
      </x:c>
    </x:row>
    <x:row r="5665" spans="1:14">
      <x:c r="A5665" s="0" t="s">
        <x:v>2</x:v>
      </x:c>
      <x:c r="B5665" s="0" t="s">
        <x:v>4</x:v>
      </x:c>
      <x:c r="C5665" s="0" t="s">
        <x:v>94</x:v>
      </x:c>
      <x:c r="D5665" s="0" t="s">
        <x:v>171</x:v>
      </x:c>
      <x:c r="E5665" s="0" t="s">
        <x:v>82</x:v>
      </x:c>
      <x:c r="F5665" s="0" t="s">
        <x:v>167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 t="s">
        <x:v>168</x:v>
      </x:c>
    </x:row>
    <x:row r="5666" spans="1:14">
      <x:c r="A5666" s="0" t="s">
        <x:v>2</x:v>
      </x:c>
      <x:c r="B5666" s="0" t="s">
        <x:v>4</x:v>
      </x:c>
      <x:c r="C5666" s="0" t="s">
        <x:v>94</x:v>
      </x:c>
      <x:c r="D5666" s="0" t="s">
        <x:v>171</x:v>
      </x:c>
      <x:c r="E5666" s="0" t="s">
        <x:v>82</x:v>
      </x:c>
      <x:c r="F5666" s="0" t="s">
        <x:v>167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 t="s">
        <x:v>168</x:v>
      </x:c>
    </x:row>
    <x:row r="5667" spans="1:14">
      <x:c r="A5667" s="0" t="s">
        <x:v>2</x:v>
      </x:c>
      <x:c r="B5667" s="0" t="s">
        <x:v>4</x:v>
      </x:c>
      <x:c r="C5667" s="0" t="s">
        <x:v>94</x:v>
      </x:c>
      <x:c r="D5667" s="0" t="s">
        <x:v>171</x:v>
      </x:c>
      <x:c r="E5667" s="0" t="s">
        <x:v>82</x:v>
      </x:c>
      <x:c r="F5667" s="0" t="s">
        <x:v>167</x:v>
      </x:c>
      <x:c r="G5667" s="0" t="s">
        <x:v>140</x:v>
      </x:c>
      <x:c r="H5667" s="0" t="s">
        <x:v>141</x:v>
      </x:c>
      <x:c r="I5667" s="0" t="s">
        <x:v>53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94</x:v>
      </x:c>
      <x:c r="D5668" s="0" t="s">
        <x:v>171</x:v>
      </x:c>
      <x:c r="E5668" s="0" t="s">
        <x:v>82</x:v>
      </x:c>
      <x:c r="F5668" s="0" t="s">
        <x:v>167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94</x:v>
      </x:c>
      <x:c r="D5669" s="0" t="s">
        <x:v>171</x:v>
      </x:c>
      <x:c r="E5669" s="0" t="s">
        <x:v>82</x:v>
      </x:c>
      <x:c r="F5669" s="0" t="s">
        <x:v>167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94</x:v>
      </x:c>
      <x:c r="D5670" s="0" t="s">
        <x:v>171</x:v>
      </x:c>
      <x:c r="E5670" s="0" t="s">
        <x:v>82</x:v>
      </x:c>
      <x:c r="F5670" s="0" t="s">
        <x:v>167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94</x:v>
      </x:c>
      <x:c r="D5671" s="0" t="s">
        <x:v>171</x:v>
      </x:c>
      <x:c r="E5671" s="0" t="s">
        <x:v>82</x:v>
      </x:c>
      <x:c r="F5671" s="0" t="s">
        <x:v>167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94</x:v>
      </x:c>
      <x:c r="D5672" s="0" t="s">
        <x:v>171</x:v>
      </x:c>
      <x:c r="E5672" s="0" t="s">
        <x:v>82</x:v>
      </x:c>
      <x:c r="F5672" s="0" t="s">
        <x:v>167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94</x:v>
      </x:c>
      <x:c r="D5673" s="0" t="s">
        <x:v>171</x:v>
      </x:c>
      <x:c r="E5673" s="0" t="s">
        <x:v>82</x:v>
      </x:c>
      <x:c r="F5673" s="0" t="s">
        <x:v>167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94</x:v>
      </x:c>
      <x:c r="D5674" s="0" t="s">
        <x:v>171</x:v>
      </x:c>
      <x:c r="E5674" s="0" t="s">
        <x:v>82</x:v>
      </x:c>
      <x:c r="F5674" s="0" t="s">
        <x:v>167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94</x:v>
      </x:c>
      <x:c r="D5675" s="0" t="s">
        <x:v>171</x:v>
      </x:c>
      <x:c r="E5675" s="0" t="s">
        <x:v>82</x:v>
      </x:c>
      <x:c r="F5675" s="0" t="s">
        <x:v>167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94</x:v>
      </x:c>
      <x:c r="D5676" s="0" t="s">
        <x:v>171</x:v>
      </x:c>
      <x:c r="E5676" s="0" t="s">
        <x:v>82</x:v>
      </x:c>
      <x:c r="F5676" s="0" t="s">
        <x:v>167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94</x:v>
      </x:c>
      <x:c r="D5677" s="0" t="s">
        <x:v>171</x:v>
      </x:c>
      <x:c r="E5677" s="0" t="s">
        <x:v>82</x:v>
      </x:c>
      <x:c r="F5677" s="0" t="s">
        <x:v>167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94</x:v>
      </x:c>
      <x:c r="D5678" s="0" t="s">
        <x:v>171</x:v>
      </x:c>
      <x:c r="E5678" s="0" t="s">
        <x:v>82</x:v>
      </x:c>
      <x:c r="F5678" s="0" t="s">
        <x:v>167</x:v>
      </x:c>
      <x:c r="G5678" s="0" t="s">
        <x:v>142</x:v>
      </x:c>
      <x:c r="H5678" s="0" t="s">
        <x:v>143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94</x:v>
      </x:c>
      <x:c r="D5679" s="0" t="s">
        <x:v>171</x:v>
      </x:c>
      <x:c r="E5679" s="0" t="s">
        <x:v>82</x:v>
      </x:c>
      <x:c r="F5679" s="0" t="s">
        <x:v>167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94</x:v>
      </x:c>
      <x:c r="D5680" s="0" t="s">
        <x:v>171</x:v>
      </x:c>
      <x:c r="E5680" s="0" t="s">
        <x:v>82</x:v>
      </x:c>
      <x:c r="F5680" s="0" t="s">
        <x:v>167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94</x:v>
      </x:c>
      <x:c r="D5681" s="0" t="s">
        <x:v>171</x:v>
      </x:c>
      <x:c r="E5681" s="0" t="s">
        <x:v>82</x:v>
      </x:c>
      <x:c r="F5681" s="0" t="s">
        <x:v>167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94</x:v>
      </x:c>
      <x:c r="D5682" s="0" t="s">
        <x:v>171</x:v>
      </x:c>
      <x:c r="E5682" s="0" t="s">
        <x:v>82</x:v>
      </x:c>
      <x:c r="F5682" s="0" t="s">
        <x:v>167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94</x:v>
      </x:c>
      <x:c r="D5683" s="0" t="s">
        <x:v>171</x:v>
      </x:c>
      <x:c r="E5683" s="0" t="s">
        <x:v>82</x:v>
      </x:c>
      <x:c r="F5683" s="0" t="s">
        <x:v>167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94</x:v>
      </x:c>
      <x:c r="D5684" s="0" t="s">
        <x:v>171</x:v>
      </x:c>
      <x:c r="E5684" s="0" t="s">
        <x:v>82</x:v>
      </x:c>
      <x:c r="F5684" s="0" t="s">
        <x:v>167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94</x:v>
      </x:c>
      <x:c r="D5685" s="0" t="s">
        <x:v>171</x:v>
      </x:c>
      <x:c r="E5685" s="0" t="s">
        <x:v>82</x:v>
      </x:c>
      <x:c r="F5685" s="0" t="s">
        <x:v>167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94</x:v>
      </x:c>
      <x:c r="D5686" s="0" t="s">
        <x:v>171</x:v>
      </x:c>
      <x:c r="E5686" s="0" t="s">
        <x:v>82</x:v>
      </x:c>
      <x:c r="F5686" s="0" t="s">
        <x:v>167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94</x:v>
      </x:c>
      <x:c r="D5687" s="0" t="s">
        <x:v>171</x:v>
      </x:c>
      <x:c r="E5687" s="0" t="s">
        <x:v>82</x:v>
      </x:c>
      <x:c r="F5687" s="0" t="s">
        <x:v>167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94</x:v>
      </x:c>
      <x:c r="D5688" s="0" t="s">
        <x:v>171</x:v>
      </x:c>
      <x:c r="E5688" s="0" t="s">
        <x:v>82</x:v>
      </x:c>
      <x:c r="F5688" s="0" t="s">
        <x:v>167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94</x:v>
      </x:c>
      <x:c r="D5689" s="0" t="s">
        <x:v>171</x:v>
      </x:c>
      <x:c r="E5689" s="0" t="s">
        <x:v>82</x:v>
      </x:c>
      <x:c r="F5689" s="0" t="s">
        <x:v>167</x:v>
      </x:c>
      <x:c r="G5689" s="0" t="s">
        <x:v>144</x:v>
      </x:c>
      <x:c r="H5689" s="0" t="s">
        <x:v>145</x:v>
      </x:c>
      <x:c r="I5689" s="0" t="s">
        <x:v>53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94</x:v>
      </x:c>
      <x:c r="D5690" s="0" t="s">
        <x:v>171</x:v>
      </x:c>
      <x:c r="E5690" s="0" t="s">
        <x:v>82</x:v>
      </x:c>
      <x:c r="F5690" s="0" t="s">
        <x:v>167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94</x:v>
      </x:c>
      <x:c r="D5691" s="0" t="s">
        <x:v>171</x:v>
      </x:c>
      <x:c r="E5691" s="0" t="s">
        <x:v>82</x:v>
      </x:c>
      <x:c r="F5691" s="0" t="s">
        <x:v>167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94</x:v>
      </x:c>
      <x:c r="D5692" s="0" t="s">
        <x:v>171</x:v>
      </x:c>
      <x:c r="E5692" s="0" t="s">
        <x:v>82</x:v>
      </x:c>
      <x:c r="F5692" s="0" t="s">
        <x:v>167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94</x:v>
      </x:c>
      <x:c r="D5693" s="0" t="s">
        <x:v>171</x:v>
      </x:c>
      <x:c r="E5693" s="0" t="s">
        <x:v>82</x:v>
      </x:c>
      <x:c r="F5693" s="0" t="s">
        <x:v>167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94</x:v>
      </x:c>
      <x:c r="D5694" s="0" t="s">
        <x:v>171</x:v>
      </x:c>
      <x:c r="E5694" s="0" t="s">
        <x:v>82</x:v>
      </x:c>
      <x:c r="F5694" s="0" t="s">
        <x:v>167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94</x:v>
      </x:c>
      <x:c r="D5695" s="0" t="s">
        <x:v>171</x:v>
      </x:c>
      <x:c r="E5695" s="0" t="s">
        <x:v>82</x:v>
      </x:c>
      <x:c r="F5695" s="0" t="s">
        <x:v>167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94</x:v>
      </x:c>
      <x:c r="D5696" s="0" t="s">
        <x:v>171</x:v>
      </x:c>
      <x:c r="E5696" s="0" t="s">
        <x:v>82</x:v>
      </x:c>
      <x:c r="F5696" s="0" t="s">
        <x:v>167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94</x:v>
      </x:c>
      <x:c r="D5697" s="0" t="s">
        <x:v>171</x:v>
      </x:c>
      <x:c r="E5697" s="0" t="s">
        <x:v>82</x:v>
      </x:c>
      <x:c r="F5697" s="0" t="s">
        <x:v>167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94</x:v>
      </x:c>
      <x:c r="D5698" s="0" t="s">
        <x:v>171</x:v>
      </x:c>
      <x:c r="E5698" s="0" t="s">
        <x:v>82</x:v>
      </x:c>
      <x:c r="F5698" s="0" t="s">
        <x:v>167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94</x:v>
      </x:c>
      <x:c r="D5699" s="0" t="s">
        <x:v>171</x:v>
      </x:c>
      <x:c r="E5699" s="0" t="s">
        <x:v>82</x:v>
      </x:c>
      <x:c r="F5699" s="0" t="s">
        <x:v>167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94</x:v>
      </x:c>
      <x:c r="D5700" s="0" t="s">
        <x:v>171</x:v>
      </x:c>
      <x:c r="E5700" s="0" t="s">
        <x:v>82</x:v>
      </x:c>
      <x:c r="F5700" s="0" t="s">
        <x:v>167</x:v>
      </x:c>
      <x:c r="G5700" s="0" t="s">
        <x:v>146</x:v>
      </x:c>
      <x:c r="H5700" s="0" t="s">
        <x:v>147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 t="s">
        <x:v>168</x:v>
      </x:c>
    </x:row>
    <x:row r="5701" spans="1:14">
      <x:c r="A5701" s="0" t="s">
        <x:v>2</x:v>
      </x:c>
      <x:c r="B5701" s="0" t="s">
        <x:v>4</x:v>
      </x:c>
      <x:c r="C5701" s="0" t="s">
        <x:v>94</x:v>
      </x:c>
      <x:c r="D5701" s="0" t="s">
        <x:v>171</x:v>
      </x:c>
      <x:c r="E5701" s="0" t="s">
        <x:v>82</x:v>
      </x:c>
      <x:c r="F5701" s="0" t="s">
        <x:v>167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 t="s">
        <x:v>168</x:v>
      </x:c>
    </x:row>
    <x:row r="5702" spans="1:14">
      <x:c r="A5702" s="0" t="s">
        <x:v>2</x:v>
      </x:c>
      <x:c r="B5702" s="0" t="s">
        <x:v>4</x:v>
      </x:c>
      <x:c r="C5702" s="0" t="s">
        <x:v>94</x:v>
      </x:c>
      <x:c r="D5702" s="0" t="s">
        <x:v>171</x:v>
      </x:c>
      <x:c r="E5702" s="0" t="s">
        <x:v>82</x:v>
      </x:c>
      <x:c r="F5702" s="0" t="s">
        <x:v>167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 t="s">
        <x:v>168</x:v>
      </x:c>
    </x:row>
    <x:row r="5703" spans="1:14">
      <x:c r="A5703" s="0" t="s">
        <x:v>2</x:v>
      </x:c>
      <x:c r="B5703" s="0" t="s">
        <x:v>4</x:v>
      </x:c>
      <x:c r="C5703" s="0" t="s">
        <x:v>94</x:v>
      </x:c>
      <x:c r="D5703" s="0" t="s">
        <x:v>171</x:v>
      </x:c>
      <x:c r="E5703" s="0" t="s">
        <x:v>82</x:v>
      </x:c>
      <x:c r="F5703" s="0" t="s">
        <x:v>167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 t="s">
        <x:v>168</x:v>
      </x:c>
    </x:row>
    <x:row r="5704" spans="1:14">
      <x:c r="A5704" s="0" t="s">
        <x:v>2</x:v>
      </x:c>
      <x:c r="B5704" s="0" t="s">
        <x:v>4</x:v>
      </x:c>
      <x:c r="C5704" s="0" t="s">
        <x:v>94</x:v>
      </x:c>
      <x:c r="D5704" s="0" t="s">
        <x:v>171</x:v>
      </x:c>
      <x:c r="E5704" s="0" t="s">
        <x:v>82</x:v>
      </x:c>
      <x:c r="F5704" s="0" t="s">
        <x:v>167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 t="s">
        <x:v>168</x:v>
      </x:c>
    </x:row>
    <x:row r="5705" spans="1:14">
      <x:c r="A5705" s="0" t="s">
        <x:v>2</x:v>
      </x:c>
      <x:c r="B5705" s="0" t="s">
        <x:v>4</x:v>
      </x:c>
      <x:c r="C5705" s="0" t="s">
        <x:v>94</x:v>
      </x:c>
      <x:c r="D5705" s="0" t="s">
        <x:v>171</x:v>
      </x:c>
      <x:c r="E5705" s="0" t="s">
        <x:v>82</x:v>
      </x:c>
      <x:c r="F5705" s="0" t="s">
        <x:v>167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 t="s">
        <x:v>168</x:v>
      </x:c>
    </x:row>
    <x:row r="5706" spans="1:14">
      <x:c r="A5706" s="0" t="s">
        <x:v>2</x:v>
      </x:c>
      <x:c r="B5706" s="0" t="s">
        <x:v>4</x:v>
      </x:c>
      <x:c r="C5706" s="0" t="s">
        <x:v>94</x:v>
      </x:c>
      <x:c r="D5706" s="0" t="s">
        <x:v>171</x:v>
      </x:c>
      <x:c r="E5706" s="0" t="s">
        <x:v>82</x:v>
      </x:c>
      <x:c r="F5706" s="0" t="s">
        <x:v>167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 t="s">
        <x:v>168</x:v>
      </x:c>
    </x:row>
    <x:row r="5707" spans="1:14">
      <x:c r="A5707" s="0" t="s">
        <x:v>2</x:v>
      </x:c>
      <x:c r="B5707" s="0" t="s">
        <x:v>4</x:v>
      </x:c>
      <x:c r="C5707" s="0" t="s">
        <x:v>94</x:v>
      </x:c>
      <x:c r="D5707" s="0" t="s">
        <x:v>171</x:v>
      </x:c>
      <x:c r="E5707" s="0" t="s">
        <x:v>82</x:v>
      </x:c>
      <x:c r="F5707" s="0" t="s">
        <x:v>167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 t="s">
        <x:v>168</x:v>
      </x:c>
    </x:row>
    <x:row r="5708" spans="1:14">
      <x:c r="A5708" s="0" t="s">
        <x:v>2</x:v>
      </x:c>
      <x:c r="B5708" s="0" t="s">
        <x:v>4</x:v>
      </x:c>
      <x:c r="C5708" s="0" t="s">
        <x:v>94</x:v>
      </x:c>
      <x:c r="D5708" s="0" t="s">
        <x:v>171</x:v>
      </x:c>
      <x:c r="E5708" s="0" t="s">
        <x:v>82</x:v>
      </x:c>
      <x:c r="F5708" s="0" t="s">
        <x:v>167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 t="s">
        <x:v>168</x:v>
      </x:c>
    </x:row>
    <x:row r="5709" spans="1:14">
      <x:c r="A5709" s="0" t="s">
        <x:v>2</x:v>
      </x:c>
      <x:c r="B5709" s="0" t="s">
        <x:v>4</x:v>
      </x:c>
      <x:c r="C5709" s="0" t="s">
        <x:v>94</x:v>
      </x:c>
      <x:c r="D5709" s="0" t="s">
        <x:v>171</x:v>
      </x:c>
      <x:c r="E5709" s="0" t="s">
        <x:v>82</x:v>
      </x:c>
      <x:c r="F5709" s="0" t="s">
        <x:v>167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 t="s">
        <x:v>168</x:v>
      </x:c>
    </x:row>
    <x:row r="5710" spans="1:14">
      <x:c r="A5710" s="0" t="s">
        <x:v>2</x:v>
      </x:c>
      <x:c r="B5710" s="0" t="s">
        <x:v>4</x:v>
      </x:c>
      <x:c r="C5710" s="0" t="s">
        <x:v>94</x:v>
      </x:c>
      <x:c r="D5710" s="0" t="s">
        <x:v>171</x:v>
      </x:c>
      <x:c r="E5710" s="0" t="s">
        <x:v>82</x:v>
      </x:c>
      <x:c r="F5710" s="0" t="s">
        <x:v>167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 t="s">
        <x:v>168</x:v>
      </x:c>
    </x:row>
    <x:row r="5711" spans="1:14">
      <x:c r="A5711" s="0" t="s">
        <x:v>2</x:v>
      </x:c>
      <x:c r="B5711" s="0" t="s">
        <x:v>4</x:v>
      </x:c>
      <x:c r="C5711" s="0" t="s">
        <x:v>94</x:v>
      </x:c>
      <x:c r="D5711" s="0" t="s">
        <x:v>171</x:v>
      </x:c>
      <x:c r="E5711" s="0" t="s">
        <x:v>82</x:v>
      </x:c>
      <x:c r="F5711" s="0" t="s">
        <x:v>167</x:v>
      </x:c>
      <x:c r="G5711" s="0" t="s">
        <x:v>148</x:v>
      </x:c>
      <x:c r="H5711" s="0" t="s">
        <x:v>149</x:v>
      </x:c>
      <x:c r="I5711" s="0" t="s">
        <x:v>53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94</x:v>
      </x:c>
      <x:c r="D5712" s="0" t="s">
        <x:v>171</x:v>
      </x:c>
      <x:c r="E5712" s="0" t="s">
        <x:v>82</x:v>
      </x:c>
      <x:c r="F5712" s="0" t="s">
        <x:v>167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94</x:v>
      </x:c>
      <x:c r="D5713" s="0" t="s">
        <x:v>171</x:v>
      </x:c>
      <x:c r="E5713" s="0" t="s">
        <x:v>82</x:v>
      </x:c>
      <x:c r="F5713" s="0" t="s">
        <x:v>167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94</x:v>
      </x:c>
      <x:c r="D5714" s="0" t="s">
        <x:v>171</x:v>
      </x:c>
      <x:c r="E5714" s="0" t="s">
        <x:v>82</x:v>
      </x:c>
      <x:c r="F5714" s="0" t="s">
        <x:v>167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94</x:v>
      </x:c>
      <x:c r="D5715" s="0" t="s">
        <x:v>171</x:v>
      </x:c>
      <x:c r="E5715" s="0" t="s">
        <x:v>82</x:v>
      </x:c>
      <x:c r="F5715" s="0" t="s">
        <x:v>167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94</x:v>
      </x:c>
      <x:c r="D5716" s="0" t="s">
        <x:v>171</x:v>
      </x:c>
      <x:c r="E5716" s="0" t="s">
        <x:v>82</x:v>
      </x:c>
      <x:c r="F5716" s="0" t="s">
        <x:v>167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94</x:v>
      </x:c>
      <x:c r="D5717" s="0" t="s">
        <x:v>171</x:v>
      </x:c>
      <x:c r="E5717" s="0" t="s">
        <x:v>82</x:v>
      </x:c>
      <x:c r="F5717" s="0" t="s">
        <x:v>167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94</x:v>
      </x:c>
      <x:c r="D5718" s="0" t="s">
        <x:v>171</x:v>
      </x:c>
      <x:c r="E5718" s="0" t="s">
        <x:v>82</x:v>
      </x:c>
      <x:c r="F5718" s="0" t="s">
        <x:v>167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94</x:v>
      </x:c>
      <x:c r="D5719" s="0" t="s">
        <x:v>171</x:v>
      </x:c>
      <x:c r="E5719" s="0" t="s">
        <x:v>82</x:v>
      </x:c>
      <x:c r="F5719" s="0" t="s">
        <x:v>167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94</x:v>
      </x:c>
      <x:c r="D5720" s="0" t="s">
        <x:v>171</x:v>
      </x:c>
      <x:c r="E5720" s="0" t="s">
        <x:v>82</x:v>
      </x:c>
      <x:c r="F5720" s="0" t="s">
        <x:v>167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94</x:v>
      </x:c>
      <x:c r="D5721" s="0" t="s">
        <x:v>171</x:v>
      </x:c>
      <x:c r="E5721" s="0" t="s">
        <x:v>82</x:v>
      </x:c>
      <x:c r="F5721" s="0" t="s">
        <x:v>167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94</x:v>
      </x:c>
      <x:c r="D5722" s="0" t="s">
        <x:v>171</x:v>
      </x:c>
      <x:c r="E5722" s="0" t="s">
        <x:v>82</x:v>
      </x:c>
      <x:c r="F5722" s="0" t="s">
        <x:v>167</x:v>
      </x:c>
      <x:c r="G5722" s="0" t="s">
        <x:v>150</x:v>
      </x:c>
      <x:c r="H5722" s="0" t="s">
        <x:v>151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94</x:v>
      </x:c>
      <x:c r="D5723" s="0" t="s">
        <x:v>171</x:v>
      </x:c>
      <x:c r="E5723" s="0" t="s">
        <x:v>82</x:v>
      </x:c>
      <x:c r="F5723" s="0" t="s">
        <x:v>167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94</x:v>
      </x:c>
      <x:c r="D5724" s="0" t="s">
        <x:v>171</x:v>
      </x:c>
      <x:c r="E5724" s="0" t="s">
        <x:v>82</x:v>
      </x:c>
      <x:c r="F5724" s="0" t="s">
        <x:v>167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94</x:v>
      </x:c>
      <x:c r="D5725" s="0" t="s">
        <x:v>171</x:v>
      </x:c>
      <x:c r="E5725" s="0" t="s">
        <x:v>82</x:v>
      </x:c>
      <x:c r="F5725" s="0" t="s">
        <x:v>167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94</x:v>
      </x:c>
      <x:c r="D5726" s="0" t="s">
        <x:v>171</x:v>
      </x:c>
      <x:c r="E5726" s="0" t="s">
        <x:v>82</x:v>
      </x:c>
      <x:c r="F5726" s="0" t="s">
        <x:v>167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94</x:v>
      </x:c>
      <x:c r="D5727" s="0" t="s">
        <x:v>171</x:v>
      </x:c>
      <x:c r="E5727" s="0" t="s">
        <x:v>82</x:v>
      </x:c>
      <x:c r="F5727" s="0" t="s">
        <x:v>167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94</x:v>
      </x:c>
      <x:c r="D5728" s="0" t="s">
        <x:v>171</x:v>
      </x:c>
      <x:c r="E5728" s="0" t="s">
        <x:v>82</x:v>
      </x:c>
      <x:c r="F5728" s="0" t="s">
        <x:v>167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94</x:v>
      </x:c>
      <x:c r="D5729" s="0" t="s">
        <x:v>171</x:v>
      </x:c>
      <x:c r="E5729" s="0" t="s">
        <x:v>82</x:v>
      </x:c>
      <x:c r="F5729" s="0" t="s">
        <x:v>167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94</x:v>
      </x:c>
      <x:c r="D5730" s="0" t="s">
        <x:v>171</x:v>
      </x:c>
      <x:c r="E5730" s="0" t="s">
        <x:v>82</x:v>
      </x:c>
      <x:c r="F5730" s="0" t="s">
        <x:v>167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94</x:v>
      </x:c>
      <x:c r="D5731" s="0" t="s">
        <x:v>171</x:v>
      </x:c>
      <x:c r="E5731" s="0" t="s">
        <x:v>82</x:v>
      </x:c>
      <x:c r="F5731" s="0" t="s">
        <x:v>167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94</x:v>
      </x:c>
      <x:c r="D5732" s="0" t="s">
        <x:v>171</x:v>
      </x:c>
      <x:c r="E5732" s="0" t="s">
        <x:v>82</x:v>
      </x:c>
      <x:c r="F5732" s="0" t="s">
        <x:v>167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94</x:v>
      </x:c>
      <x:c r="D5733" s="0" t="s">
        <x:v>171</x:v>
      </x:c>
      <x:c r="E5733" s="0" t="s">
        <x:v>82</x:v>
      </x:c>
      <x:c r="F5733" s="0" t="s">
        <x:v>167</x:v>
      </x:c>
      <x:c r="G5733" s="0" t="s">
        <x:v>152</x:v>
      </x:c>
      <x:c r="H5733" s="0" t="s">
        <x:v>153</x:v>
      </x:c>
      <x:c r="I5733" s="0" t="s">
        <x:v>53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94</x:v>
      </x:c>
      <x:c r="D5734" s="0" t="s">
        <x:v>171</x:v>
      </x:c>
      <x:c r="E5734" s="0" t="s">
        <x:v>82</x:v>
      </x:c>
      <x:c r="F5734" s="0" t="s">
        <x:v>167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94</x:v>
      </x:c>
      <x:c r="D5735" s="0" t="s">
        <x:v>171</x:v>
      </x:c>
      <x:c r="E5735" s="0" t="s">
        <x:v>82</x:v>
      </x:c>
      <x:c r="F5735" s="0" t="s">
        <x:v>167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94</x:v>
      </x:c>
      <x:c r="D5736" s="0" t="s">
        <x:v>171</x:v>
      </x:c>
      <x:c r="E5736" s="0" t="s">
        <x:v>82</x:v>
      </x:c>
      <x:c r="F5736" s="0" t="s">
        <x:v>167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94</x:v>
      </x:c>
      <x:c r="D5737" s="0" t="s">
        <x:v>171</x:v>
      </x:c>
      <x:c r="E5737" s="0" t="s">
        <x:v>82</x:v>
      </x:c>
      <x:c r="F5737" s="0" t="s">
        <x:v>167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94</x:v>
      </x:c>
      <x:c r="D5738" s="0" t="s">
        <x:v>171</x:v>
      </x:c>
      <x:c r="E5738" s="0" t="s">
        <x:v>82</x:v>
      </x:c>
      <x:c r="F5738" s="0" t="s">
        <x:v>167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94</x:v>
      </x:c>
      <x:c r="D5739" s="0" t="s">
        <x:v>171</x:v>
      </x:c>
      <x:c r="E5739" s="0" t="s">
        <x:v>82</x:v>
      </x:c>
      <x:c r="F5739" s="0" t="s">
        <x:v>167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94</x:v>
      </x:c>
      <x:c r="D5740" s="0" t="s">
        <x:v>171</x:v>
      </x:c>
      <x:c r="E5740" s="0" t="s">
        <x:v>82</x:v>
      </x:c>
      <x:c r="F5740" s="0" t="s">
        <x:v>167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94</x:v>
      </x:c>
      <x:c r="D5741" s="0" t="s">
        <x:v>171</x:v>
      </x:c>
      <x:c r="E5741" s="0" t="s">
        <x:v>82</x:v>
      </x:c>
      <x:c r="F5741" s="0" t="s">
        <x:v>167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94</x:v>
      </x:c>
      <x:c r="D5742" s="0" t="s">
        <x:v>171</x:v>
      </x:c>
      <x:c r="E5742" s="0" t="s">
        <x:v>82</x:v>
      </x:c>
      <x:c r="F5742" s="0" t="s">
        <x:v>167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94</x:v>
      </x:c>
      <x:c r="D5743" s="0" t="s">
        <x:v>171</x:v>
      </x:c>
      <x:c r="E5743" s="0" t="s">
        <x:v>82</x:v>
      </x:c>
      <x:c r="F5743" s="0" t="s">
        <x:v>167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94</x:v>
      </x:c>
      <x:c r="D5744" s="0" t="s">
        <x:v>171</x:v>
      </x:c>
      <x:c r="E5744" s="0" t="s">
        <x:v>82</x:v>
      </x:c>
      <x:c r="F5744" s="0" t="s">
        <x:v>167</x:v>
      </x:c>
      <x:c r="G5744" s="0" t="s">
        <x:v>154</x:v>
      </x:c>
      <x:c r="H5744" s="0" t="s">
        <x:v>155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94</x:v>
      </x:c>
      <x:c r="D5745" s="0" t="s">
        <x:v>171</x:v>
      </x:c>
      <x:c r="E5745" s="0" t="s">
        <x:v>82</x:v>
      </x:c>
      <x:c r="F5745" s="0" t="s">
        <x:v>167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94</x:v>
      </x:c>
      <x:c r="D5746" s="0" t="s">
        <x:v>171</x:v>
      </x:c>
      <x:c r="E5746" s="0" t="s">
        <x:v>82</x:v>
      </x:c>
      <x:c r="F5746" s="0" t="s">
        <x:v>167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94</x:v>
      </x:c>
      <x:c r="D5747" s="0" t="s">
        <x:v>171</x:v>
      </x:c>
      <x:c r="E5747" s="0" t="s">
        <x:v>82</x:v>
      </x:c>
      <x:c r="F5747" s="0" t="s">
        <x:v>167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94</x:v>
      </x:c>
      <x:c r="D5748" s="0" t="s">
        <x:v>171</x:v>
      </x:c>
      <x:c r="E5748" s="0" t="s">
        <x:v>82</x:v>
      </x:c>
      <x:c r="F5748" s="0" t="s">
        <x:v>167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94</x:v>
      </x:c>
      <x:c r="D5749" s="0" t="s">
        <x:v>171</x:v>
      </x:c>
      <x:c r="E5749" s="0" t="s">
        <x:v>82</x:v>
      </x:c>
      <x:c r="F5749" s="0" t="s">
        <x:v>167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94</x:v>
      </x:c>
      <x:c r="D5750" s="0" t="s">
        <x:v>171</x:v>
      </x:c>
      <x:c r="E5750" s="0" t="s">
        <x:v>82</x:v>
      </x:c>
      <x:c r="F5750" s="0" t="s">
        <x:v>167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94</x:v>
      </x:c>
      <x:c r="D5751" s="0" t="s">
        <x:v>171</x:v>
      </x:c>
      <x:c r="E5751" s="0" t="s">
        <x:v>82</x:v>
      </x:c>
      <x:c r="F5751" s="0" t="s">
        <x:v>167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94</x:v>
      </x:c>
      <x:c r="D5752" s="0" t="s">
        <x:v>171</x:v>
      </x:c>
      <x:c r="E5752" s="0" t="s">
        <x:v>82</x:v>
      </x:c>
      <x:c r="F5752" s="0" t="s">
        <x:v>167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94</x:v>
      </x:c>
      <x:c r="D5753" s="0" t="s">
        <x:v>171</x:v>
      </x:c>
      <x:c r="E5753" s="0" t="s">
        <x:v>82</x:v>
      </x:c>
      <x:c r="F5753" s="0" t="s">
        <x:v>167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94</x:v>
      </x:c>
      <x:c r="D5754" s="0" t="s">
        <x:v>171</x:v>
      </x:c>
      <x:c r="E5754" s="0" t="s">
        <x:v>82</x:v>
      </x:c>
      <x:c r="F5754" s="0" t="s">
        <x:v>167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94</x:v>
      </x:c>
      <x:c r="D5755" s="0" t="s">
        <x:v>171</x:v>
      </x:c>
      <x:c r="E5755" s="0" t="s">
        <x:v>82</x:v>
      </x:c>
      <x:c r="F5755" s="0" t="s">
        <x:v>167</x:v>
      </x:c>
      <x:c r="G5755" s="0" t="s">
        <x:v>156</x:v>
      </x:c>
      <x:c r="H5755" s="0" t="s">
        <x:v>157</x:v>
      </x:c>
      <x:c r="I5755" s="0" t="s">
        <x:v>53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94</x:v>
      </x:c>
      <x:c r="D5756" s="0" t="s">
        <x:v>171</x:v>
      </x:c>
      <x:c r="E5756" s="0" t="s">
        <x:v>82</x:v>
      </x:c>
      <x:c r="F5756" s="0" t="s">
        <x:v>167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94</x:v>
      </x:c>
      <x:c r="D5757" s="0" t="s">
        <x:v>171</x:v>
      </x:c>
      <x:c r="E5757" s="0" t="s">
        <x:v>82</x:v>
      </x:c>
      <x:c r="F5757" s="0" t="s">
        <x:v>167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94</x:v>
      </x:c>
      <x:c r="D5758" s="0" t="s">
        <x:v>171</x:v>
      </x:c>
      <x:c r="E5758" s="0" t="s">
        <x:v>82</x:v>
      </x:c>
      <x:c r="F5758" s="0" t="s">
        <x:v>167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94</x:v>
      </x:c>
      <x:c r="D5759" s="0" t="s">
        <x:v>171</x:v>
      </x:c>
      <x:c r="E5759" s="0" t="s">
        <x:v>82</x:v>
      </x:c>
      <x:c r="F5759" s="0" t="s">
        <x:v>167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94</x:v>
      </x:c>
      <x:c r="D5760" s="0" t="s">
        <x:v>171</x:v>
      </x:c>
      <x:c r="E5760" s="0" t="s">
        <x:v>82</x:v>
      </x:c>
      <x:c r="F5760" s="0" t="s">
        <x:v>167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94</x:v>
      </x:c>
      <x:c r="D5761" s="0" t="s">
        <x:v>171</x:v>
      </x:c>
      <x:c r="E5761" s="0" t="s">
        <x:v>82</x:v>
      </x:c>
      <x:c r="F5761" s="0" t="s">
        <x:v>167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94</x:v>
      </x:c>
      <x:c r="D5762" s="0" t="s">
        <x:v>171</x:v>
      </x:c>
      <x:c r="E5762" s="0" t="s">
        <x:v>82</x:v>
      </x:c>
      <x:c r="F5762" s="0" t="s">
        <x:v>167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94</x:v>
      </x:c>
      <x:c r="D5763" s="0" t="s">
        <x:v>171</x:v>
      </x:c>
      <x:c r="E5763" s="0" t="s">
        <x:v>82</x:v>
      </x:c>
      <x:c r="F5763" s="0" t="s">
        <x:v>167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94</x:v>
      </x:c>
      <x:c r="D5764" s="0" t="s">
        <x:v>171</x:v>
      </x:c>
      <x:c r="E5764" s="0" t="s">
        <x:v>82</x:v>
      </x:c>
      <x:c r="F5764" s="0" t="s">
        <x:v>167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94</x:v>
      </x:c>
      <x:c r="D5765" s="0" t="s">
        <x:v>171</x:v>
      </x:c>
      <x:c r="E5765" s="0" t="s">
        <x:v>82</x:v>
      </x:c>
      <x:c r="F5765" s="0" t="s">
        <x:v>167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94</x:v>
      </x:c>
      <x:c r="D5766" s="0" t="s">
        <x:v>171</x:v>
      </x:c>
      <x:c r="E5766" s="0" t="s">
        <x:v>82</x:v>
      </x:c>
      <x:c r="F5766" s="0" t="s">
        <x:v>167</x:v>
      </x:c>
      <x:c r="G5766" s="0" t="s">
        <x:v>158</x:v>
      </x:c>
      <x:c r="H5766" s="0" t="s">
        <x:v>159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94</x:v>
      </x:c>
      <x:c r="D5767" s="0" t="s">
        <x:v>171</x:v>
      </x:c>
      <x:c r="E5767" s="0" t="s">
        <x:v>82</x:v>
      </x:c>
      <x:c r="F5767" s="0" t="s">
        <x:v>167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94</x:v>
      </x:c>
      <x:c r="D5768" s="0" t="s">
        <x:v>171</x:v>
      </x:c>
      <x:c r="E5768" s="0" t="s">
        <x:v>82</x:v>
      </x:c>
      <x:c r="F5768" s="0" t="s">
        <x:v>167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94</x:v>
      </x:c>
      <x:c r="D5769" s="0" t="s">
        <x:v>171</x:v>
      </x:c>
      <x:c r="E5769" s="0" t="s">
        <x:v>82</x:v>
      </x:c>
      <x:c r="F5769" s="0" t="s">
        <x:v>167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94</x:v>
      </x:c>
      <x:c r="D5770" s="0" t="s">
        <x:v>171</x:v>
      </x:c>
      <x:c r="E5770" s="0" t="s">
        <x:v>82</x:v>
      </x:c>
      <x:c r="F5770" s="0" t="s">
        <x:v>167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94</x:v>
      </x:c>
      <x:c r="D5771" s="0" t="s">
        <x:v>171</x:v>
      </x:c>
      <x:c r="E5771" s="0" t="s">
        <x:v>82</x:v>
      </x:c>
      <x:c r="F5771" s="0" t="s">
        <x:v>167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94</x:v>
      </x:c>
      <x:c r="D5772" s="0" t="s">
        <x:v>171</x:v>
      </x:c>
      <x:c r="E5772" s="0" t="s">
        <x:v>82</x:v>
      </x:c>
      <x:c r="F5772" s="0" t="s">
        <x:v>167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94</x:v>
      </x:c>
      <x:c r="D5773" s="0" t="s">
        <x:v>171</x:v>
      </x:c>
      <x:c r="E5773" s="0" t="s">
        <x:v>82</x:v>
      </x:c>
      <x:c r="F5773" s="0" t="s">
        <x:v>167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94</x:v>
      </x:c>
      <x:c r="D5774" s="0" t="s">
        <x:v>171</x:v>
      </x:c>
      <x:c r="E5774" s="0" t="s">
        <x:v>82</x:v>
      </x:c>
      <x:c r="F5774" s="0" t="s">
        <x:v>167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94</x:v>
      </x:c>
      <x:c r="D5775" s="0" t="s">
        <x:v>171</x:v>
      </x:c>
      <x:c r="E5775" s="0" t="s">
        <x:v>82</x:v>
      </x:c>
      <x:c r="F5775" s="0" t="s">
        <x:v>167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94</x:v>
      </x:c>
      <x:c r="D5776" s="0" t="s">
        <x:v>171</x:v>
      </x:c>
      <x:c r="E5776" s="0" t="s">
        <x:v>82</x:v>
      </x:c>
      <x:c r="F5776" s="0" t="s">
        <x:v>167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94</x:v>
      </x:c>
      <x:c r="D5777" s="0" t="s">
        <x:v>171</x:v>
      </x:c>
      <x:c r="E5777" s="0" t="s">
        <x:v>82</x:v>
      </x:c>
      <x:c r="F5777" s="0" t="s">
        <x:v>167</x:v>
      </x:c>
      <x:c r="G5777" s="0" t="s">
        <x:v>160</x:v>
      </x:c>
      <x:c r="H5777" s="0" t="s">
        <x:v>161</x:v>
      </x:c>
      <x:c r="I5777" s="0" t="s">
        <x:v>53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94</x:v>
      </x:c>
      <x:c r="D5778" s="0" t="s">
        <x:v>171</x:v>
      </x:c>
      <x:c r="E5778" s="0" t="s">
        <x:v>82</x:v>
      </x:c>
      <x:c r="F5778" s="0" t="s">
        <x:v>167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94</x:v>
      </x:c>
      <x:c r="D5779" s="0" t="s">
        <x:v>171</x:v>
      </x:c>
      <x:c r="E5779" s="0" t="s">
        <x:v>82</x:v>
      </x:c>
      <x:c r="F5779" s="0" t="s">
        <x:v>167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94</x:v>
      </x:c>
      <x:c r="D5780" s="0" t="s">
        <x:v>171</x:v>
      </x:c>
      <x:c r="E5780" s="0" t="s">
        <x:v>82</x:v>
      </x:c>
      <x:c r="F5780" s="0" t="s">
        <x:v>167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94</x:v>
      </x:c>
      <x:c r="D5781" s="0" t="s">
        <x:v>171</x:v>
      </x:c>
      <x:c r="E5781" s="0" t="s">
        <x:v>82</x:v>
      </x:c>
      <x:c r="F5781" s="0" t="s">
        <x:v>167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94</x:v>
      </x:c>
      <x:c r="D5782" s="0" t="s">
        <x:v>171</x:v>
      </x:c>
      <x:c r="E5782" s="0" t="s">
        <x:v>82</x:v>
      </x:c>
      <x:c r="F5782" s="0" t="s">
        <x:v>167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94</x:v>
      </x:c>
      <x:c r="D5783" s="0" t="s">
        <x:v>171</x:v>
      </x:c>
      <x:c r="E5783" s="0" t="s">
        <x:v>82</x:v>
      </x:c>
      <x:c r="F5783" s="0" t="s">
        <x:v>167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94</x:v>
      </x:c>
      <x:c r="D5784" s="0" t="s">
        <x:v>171</x:v>
      </x:c>
      <x:c r="E5784" s="0" t="s">
        <x:v>82</x:v>
      </x:c>
      <x:c r="F5784" s="0" t="s">
        <x:v>167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94</x:v>
      </x:c>
      <x:c r="D5785" s="0" t="s">
        <x:v>171</x:v>
      </x:c>
      <x:c r="E5785" s="0" t="s">
        <x:v>82</x:v>
      </x:c>
      <x:c r="F5785" s="0" t="s">
        <x:v>167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94</x:v>
      </x:c>
      <x:c r="D5786" s="0" t="s">
        <x:v>171</x:v>
      </x:c>
      <x:c r="E5786" s="0" t="s">
        <x:v>82</x:v>
      </x:c>
      <x:c r="F5786" s="0" t="s">
        <x:v>167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94</x:v>
      </x:c>
      <x:c r="D5787" s="0" t="s">
        <x:v>171</x:v>
      </x:c>
      <x:c r="E5787" s="0" t="s">
        <x:v>82</x:v>
      </x:c>
      <x:c r="F5787" s="0" t="s">
        <x:v>167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94</x:v>
      </x:c>
      <x:c r="D5788" s="0" t="s">
        <x:v>171</x:v>
      </x:c>
      <x:c r="E5788" s="0" t="s">
        <x:v>82</x:v>
      </x:c>
      <x:c r="F5788" s="0" t="s">
        <x:v>167</x:v>
      </x:c>
      <x:c r="G5788" s="0" t="s">
        <x:v>162</x:v>
      </x:c>
      <x:c r="H5788" s="0" t="s">
        <x:v>163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94</x:v>
      </x:c>
      <x:c r="D5789" s="0" t="s">
        <x:v>171</x:v>
      </x:c>
      <x:c r="E5789" s="0" t="s">
        <x:v>82</x:v>
      </x:c>
      <x:c r="F5789" s="0" t="s">
        <x:v>167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94</x:v>
      </x:c>
      <x:c r="D5790" s="0" t="s">
        <x:v>171</x:v>
      </x:c>
      <x:c r="E5790" s="0" t="s">
        <x:v>82</x:v>
      </x:c>
      <x:c r="F5790" s="0" t="s">
        <x:v>167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94</x:v>
      </x:c>
      <x:c r="D5791" s="0" t="s">
        <x:v>171</x:v>
      </x:c>
      <x:c r="E5791" s="0" t="s">
        <x:v>82</x:v>
      </x:c>
      <x:c r="F5791" s="0" t="s">
        <x:v>167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94</x:v>
      </x:c>
      <x:c r="D5792" s="0" t="s">
        <x:v>171</x:v>
      </x:c>
      <x:c r="E5792" s="0" t="s">
        <x:v>82</x:v>
      </x:c>
      <x:c r="F5792" s="0" t="s">
        <x:v>167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94</x:v>
      </x:c>
      <x:c r="D5793" s="0" t="s">
        <x:v>171</x:v>
      </x:c>
      <x:c r="E5793" s="0" t="s">
        <x:v>82</x:v>
      </x:c>
      <x:c r="F5793" s="0" t="s">
        <x:v>167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94</x:v>
      </x:c>
      <x:c r="D5794" s="0" t="s">
        <x:v>171</x:v>
      </x:c>
      <x:c r="E5794" s="0" t="s">
        <x:v>82</x:v>
      </x:c>
      <x:c r="F5794" s="0" t="s">
        <x:v>167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94</x:v>
      </x:c>
      <x:c r="D5795" s="0" t="s">
        <x:v>171</x:v>
      </x:c>
      <x:c r="E5795" s="0" t="s">
        <x:v>82</x:v>
      </x:c>
      <x:c r="F5795" s="0" t="s">
        <x:v>167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94</x:v>
      </x:c>
      <x:c r="D5796" s="0" t="s">
        <x:v>171</x:v>
      </x:c>
      <x:c r="E5796" s="0" t="s">
        <x:v>82</x:v>
      </x:c>
      <x:c r="F5796" s="0" t="s">
        <x:v>167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94</x:v>
      </x:c>
      <x:c r="D5797" s="0" t="s">
        <x:v>171</x:v>
      </x:c>
      <x:c r="E5797" s="0" t="s">
        <x:v>82</x:v>
      </x:c>
      <x:c r="F5797" s="0" t="s">
        <x:v>167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94</x:v>
      </x:c>
      <x:c r="D5798" s="0" t="s">
        <x:v>171</x:v>
      </x:c>
      <x:c r="E5798" s="0" t="s">
        <x:v>82</x:v>
      </x:c>
      <x:c r="F5798" s="0" t="s">
        <x:v>167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94</x:v>
      </x:c>
      <x:c r="D5799" s="0" t="s">
        <x:v>171</x:v>
      </x:c>
      <x:c r="E5799" s="0" t="s">
        <x:v>82</x:v>
      </x:c>
      <x:c r="F5799" s="0" t="s">
        <x:v>167</x:v>
      </x:c>
      <x:c r="G5799" s="0" t="s">
        <x:v>164</x:v>
      </x:c>
      <x:c r="H5799" s="0" t="s">
        <x:v>165</x:v>
      </x:c>
      <x:c r="I5799" s="0" t="s">
        <x:v>53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94</x:v>
      </x:c>
      <x:c r="D5800" s="0" t="s">
        <x:v>171</x:v>
      </x:c>
      <x:c r="E5800" s="0" t="s">
        <x:v>82</x:v>
      </x:c>
      <x:c r="F5800" s="0" t="s">
        <x:v>167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94</x:v>
      </x:c>
      <x:c r="D5801" s="0" t="s">
        <x:v>171</x:v>
      </x:c>
      <x:c r="E5801" s="0" t="s">
        <x:v>82</x:v>
      </x:c>
      <x:c r="F5801" s="0" t="s">
        <x:v>167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94</x:v>
      </x:c>
      <x:c r="D5802" s="0" t="s">
        <x:v>171</x:v>
      </x:c>
      <x:c r="E5802" s="0" t="s">
        <x:v>82</x:v>
      </x:c>
      <x:c r="F5802" s="0" t="s">
        <x:v>167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94</x:v>
      </x:c>
      <x:c r="D5803" s="0" t="s">
        <x:v>171</x:v>
      </x:c>
      <x:c r="E5803" s="0" t="s">
        <x:v>82</x:v>
      </x:c>
      <x:c r="F5803" s="0" t="s">
        <x:v>167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94</x:v>
      </x:c>
      <x:c r="D5804" s="0" t="s">
        <x:v>171</x:v>
      </x:c>
      <x:c r="E5804" s="0" t="s">
        <x:v>82</x:v>
      </x:c>
      <x:c r="F5804" s="0" t="s">
        <x:v>167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94</x:v>
      </x:c>
      <x:c r="D5805" s="0" t="s">
        <x:v>171</x:v>
      </x:c>
      <x:c r="E5805" s="0" t="s">
        <x:v>82</x:v>
      </x:c>
      <x:c r="F5805" s="0" t="s">
        <x:v>167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94</x:v>
      </x:c>
      <x:c r="D5806" s="0" t="s">
        <x:v>171</x:v>
      </x:c>
      <x:c r="E5806" s="0" t="s">
        <x:v>82</x:v>
      </x:c>
      <x:c r="F5806" s="0" t="s">
        <x:v>167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94</x:v>
      </x:c>
      <x:c r="D5807" s="0" t="s">
        <x:v>171</x:v>
      </x:c>
      <x:c r="E5807" s="0" t="s">
        <x:v>82</x:v>
      </x:c>
      <x:c r="F5807" s="0" t="s">
        <x:v>167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94</x:v>
      </x:c>
      <x:c r="D5808" s="0" t="s">
        <x:v>171</x:v>
      </x:c>
      <x:c r="E5808" s="0" t="s">
        <x:v>82</x:v>
      </x:c>
      <x:c r="F5808" s="0" t="s">
        <x:v>167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94</x:v>
      </x:c>
      <x:c r="D5809" s="0" t="s">
        <x:v>171</x:v>
      </x:c>
      <x:c r="E5809" s="0" t="s">
        <x:v>82</x:v>
      </x:c>
      <x:c r="F5809" s="0" t="s">
        <x:v>167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96</x:v>
      </x:c>
      <x:c r="D5810" s="0" t="s">
        <x:v>172</x:v>
      </x:c>
      <x:c r="E5810" s="0" t="s">
        <x:v>55</x:v>
      </x:c>
      <x:c r="F5810" s="0" t="s">
        <x:v>56</x:v>
      </x:c>
      <x:c r="G5810" s="0" t="s">
        <x:v>53</x:v>
      </x:c>
      <x:c r="H5810" s="0" t="s">
        <x:v>56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96</x:v>
      </x:c>
      <x:c r="D5811" s="0" t="s">
        <x:v>172</x:v>
      </x:c>
      <x:c r="E5811" s="0" t="s">
        <x:v>55</x:v>
      </x:c>
      <x:c r="F5811" s="0" t="s">
        <x:v>56</x:v>
      </x:c>
      <x:c r="G5811" s="0" t="s">
        <x:v>53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96</x:v>
      </x:c>
      <x:c r="D5812" s="0" t="s">
        <x:v>172</x:v>
      </x:c>
      <x:c r="E5812" s="0" t="s">
        <x:v>55</x:v>
      </x:c>
      <x:c r="F5812" s="0" t="s">
        <x:v>56</x:v>
      </x:c>
      <x:c r="G5812" s="0" t="s">
        <x:v>53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96</x:v>
      </x:c>
      <x:c r="D5813" s="0" t="s">
        <x:v>172</x:v>
      </x:c>
      <x:c r="E5813" s="0" t="s">
        <x:v>55</x:v>
      </x:c>
      <x:c r="F5813" s="0" t="s">
        <x:v>56</x:v>
      </x:c>
      <x:c r="G5813" s="0" t="s">
        <x:v>53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96</x:v>
      </x:c>
      <x:c r="D5814" s="0" t="s">
        <x:v>172</x:v>
      </x:c>
      <x:c r="E5814" s="0" t="s">
        <x:v>55</x:v>
      </x:c>
      <x:c r="F5814" s="0" t="s">
        <x:v>56</x:v>
      </x:c>
      <x:c r="G5814" s="0" t="s">
        <x:v>53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96</x:v>
      </x:c>
      <x:c r="D5815" s="0" t="s">
        <x:v>172</x:v>
      </x:c>
      <x:c r="E5815" s="0" t="s">
        <x:v>55</x:v>
      </x:c>
      <x:c r="F5815" s="0" t="s">
        <x:v>56</x:v>
      </x:c>
      <x:c r="G5815" s="0" t="s">
        <x:v>53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96</x:v>
      </x:c>
      <x:c r="D5816" s="0" t="s">
        <x:v>172</x:v>
      </x:c>
      <x:c r="E5816" s="0" t="s">
        <x:v>55</x:v>
      </x:c>
      <x:c r="F5816" s="0" t="s">
        <x:v>56</x:v>
      </x:c>
      <x:c r="G5816" s="0" t="s">
        <x:v>53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96</x:v>
      </x:c>
      <x:c r="D5817" s="0" t="s">
        <x:v>172</x:v>
      </x:c>
      <x:c r="E5817" s="0" t="s">
        <x:v>55</x:v>
      </x:c>
      <x:c r="F5817" s="0" t="s">
        <x:v>56</x:v>
      </x:c>
      <x:c r="G5817" s="0" t="s">
        <x:v>53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96</x:v>
      </x:c>
      <x:c r="D5818" s="0" t="s">
        <x:v>172</x:v>
      </x:c>
      <x:c r="E5818" s="0" t="s">
        <x:v>55</x:v>
      </x:c>
      <x:c r="F5818" s="0" t="s">
        <x:v>56</x:v>
      </x:c>
      <x:c r="G5818" s="0" t="s">
        <x:v>53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96</x:v>
      </x:c>
      <x:c r="D5819" s="0" t="s">
        <x:v>172</x:v>
      </x:c>
      <x:c r="E5819" s="0" t="s">
        <x:v>55</x:v>
      </x:c>
      <x:c r="F5819" s="0" t="s">
        <x:v>56</x:v>
      </x:c>
      <x:c r="G5819" s="0" t="s">
        <x:v>53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96</x:v>
      </x:c>
      <x:c r="D5820" s="0" t="s">
        <x:v>172</x:v>
      </x:c>
      <x:c r="E5820" s="0" t="s">
        <x:v>55</x:v>
      </x:c>
      <x:c r="F5820" s="0" t="s">
        <x:v>56</x:v>
      </x:c>
      <x:c r="G5820" s="0" t="s">
        <x:v>53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96</x:v>
      </x:c>
      <x:c r="D5821" s="0" t="s">
        <x:v>172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53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96</x:v>
      </x:c>
      <x:c r="D5822" s="0" t="s">
        <x:v>172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96</x:v>
      </x:c>
      <x:c r="D5823" s="0" t="s">
        <x:v>172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96</x:v>
      </x:c>
      <x:c r="D5824" s="0" t="s">
        <x:v>172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96</x:v>
      </x:c>
      <x:c r="D5825" s="0" t="s">
        <x:v>172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96</x:v>
      </x:c>
      <x:c r="D5826" s="0" t="s">
        <x:v>172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96</x:v>
      </x:c>
      <x:c r="D5827" s="0" t="s">
        <x:v>172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96</x:v>
      </x:c>
      <x:c r="D5828" s="0" t="s">
        <x:v>172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96</x:v>
      </x:c>
      <x:c r="D5829" s="0" t="s">
        <x:v>172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96</x:v>
      </x:c>
      <x:c r="D5830" s="0" t="s">
        <x:v>172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96</x:v>
      </x:c>
      <x:c r="D5831" s="0" t="s">
        <x:v>172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96</x:v>
      </x:c>
      <x:c r="D5832" s="0" t="s">
        <x:v>172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96</x:v>
      </x:c>
      <x:c r="D5833" s="0" t="s">
        <x:v>172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96</x:v>
      </x:c>
      <x:c r="D5834" s="0" t="s">
        <x:v>172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96</x:v>
      </x:c>
      <x:c r="D5835" s="0" t="s">
        <x:v>172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96</x:v>
      </x:c>
      <x:c r="D5836" s="0" t="s">
        <x:v>172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96</x:v>
      </x:c>
      <x:c r="D5837" s="0" t="s">
        <x:v>172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96</x:v>
      </x:c>
      <x:c r="D5838" s="0" t="s">
        <x:v>172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96</x:v>
      </x:c>
      <x:c r="D5839" s="0" t="s">
        <x:v>172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96</x:v>
      </x:c>
      <x:c r="D5840" s="0" t="s">
        <x:v>172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96</x:v>
      </x:c>
      <x:c r="D5841" s="0" t="s">
        <x:v>172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96</x:v>
      </x:c>
      <x:c r="D5842" s="0" t="s">
        <x:v>172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96</x:v>
      </x:c>
      <x:c r="D5843" s="0" t="s">
        <x:v>172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53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96</x:v>
      </x:c>
      <x:c r="D5844" s="0" t="s">
        <x:v>172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96</x:v>
      </x:c>
      <x:c r="D5845" s="0" t="s">
        <x:v>172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96</x:v>
      </x:c>
      <x:c r="D5846" s="0" t="s">
        <x:v>172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96</x:v>
      </x:c>
      <x:c r="D5847" s="0" t="s">
        <x:v>172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96</x:v>
      </x:c>
      <x:c r="D5848" s="0" t="s">
        <x:v>172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96</x:v>
      </x:c>
      <x:c r="D5849" s="0" t="s">
        <x:v>172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96</x:v>
      </x:c>
      <x:c r="D5850" s="0" t="s">
        <x:v>172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96</x:v>
      </x:c>
      <x:c r="D5851" s="0" t="s">
        <x:v>172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96</x:v>
      </x:c>
      <x:c r="D5852" s="0" t="s">
        <x:v>172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96</x:v>
      </x:c>
      <x:c r="D5853" s="0" t="s">
        <x:v>172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96</x:v>
      </x:c>
      <x:c r="D5854" s="0" t="s">
        <x:v>172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96</x:v>
      </x:c>
      <x:c r="D5855" s="0" t="s">
        <x:v>172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96</x:v>
      </x:c>
      <x:c r="D5856" s="0" t="s">
        <x:v>172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96</x:v>
      </x:c>
      <x:c r="D5857" s="0" t="s">
        <x:v>172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96</x:v>
      </x:c>
      <x:c r="D5858" s="0" t="s">
        <x:v>172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96</x:v>
      </x:c>
      <x:c r="D5859" s="0" t="s">
        <x:v>172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96</x:v>
      </x:c>
      <x:c r="D5860" s="0" t="s">
        <x:v>172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96</x:v>
      </x:c>
      <x:c r="D5861" s="0" t="s">
        <x:v>172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96</x:v>
      </x:c>
      <x:c r="D5862" s="0" t="s">
        <x:v>172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96</x:v>
      </x:c>
      <x:c r="D5863" s="0" t="s">
        <x:v>172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96</x:v>
      </x:c>
      <x:c r="D5864" s="0" t="s">
        <x:v>172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96</x:v>
      </x:c>
      <x:c r="D5865" s="0" t="s">
        <x:v>172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53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96</x:v>
      </x:c>
      <x:c r="D5866" s="0" t="s">
        <x:v>172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96</x:v>
      </x:c>
      <x:c r="D5867" s="0" t="s">
        <x:v>172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96</x:v>
      </x:c>
      <x:c r="D5868" s="0" t="s">
        <x:v>172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96</x:v>
      </x:c>
      <x:c r="D5869" s="0" t="s">
        <x:v>172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96</x:v>
      </x:c>
      <x:c r="D5870" s="0" t="s">
        <x:v>172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96</x:v>
      </x:c>
      <x:c r="D5871" s="0" t="s">
        <x:v>172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96</x:v>
      </x:c>
      <x:c r="D5872" s="0" t="s">
        <x:v>172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96</x:v>
      </x:c>
      <x:c r="D5873" s="0" t="s">
        <x:v>172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96</x:v>
      </x:c>
      <x:c r="D5874" s="0" t="s">
        <x:v>172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96</x:v>
      </x:c>
      <x:c r="D5875" s="0" t="s">
        <x:v>172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96</x:v>
      </x:c>
      <x:c r="D5876" s="0" t="s">
        <x:v>172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96</x:v>
      </x:c>
      <x:c r="D5877" s="0" t="s">
        <x:v>172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96</x:v>
      </x:c>
      <x:c r="D5878" s="0" t="s">
        <x:v>172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96</x:v>
      </x:c>
      <x:c r="D5879" s="0" t="s">
        <x:v>172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96</x:v>
      </x:c>
      <x:c r="D5880" s="0" t="s">
        <x:v>172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96</x:v>
      </x:c>
      <x:c r="D5881" s="0" t="s">
        <x:v>172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96</x:v>
      </x:c>
      <x:c r="D5882" s="0" t="s">
        <x:v>172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96</x:v>
      </x:c>
      <x:c r="D5883" s="0" t="s">
        <x:v>172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96</x:v>
      </x:c>
      <x:c r="D5884" s="0" t="s">
        <x:v>172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96</x:v>
      </x:c>
      <x:c r="D5885" s="0" t="s">
        <x:v>172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96</x:v>
      </x:c>
      <x:c r="D5886" s="0" t="s">
        <x:v>172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96</x:v>
      </x:c>
      <x:c r="D5887" s="0" t="s">
        <x:v>172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53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96</x:v>
      </x:c>
      <x:c r="D5888" s="0" t="s">
        <x:v>172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96</x:v>
      </x:c>
      <x:c r="D5889" s="0" t="s">
        <x:v>172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96</x:v>
      </x:c>
      <x:c r="D5890" s="0" t="s">
        <x:v>172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96</x:v>
      </x:c>
      <x:c r="D5891" s="0" t="s">
        <x:v>172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96</x:v>
      </x:c>
      <x:c r="D5892" s="0" t="s">
        <x:v>172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96</x:v>
      </x:c>
      <x:c r="D5893" s="0" t="s">
        <x:v>172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96</x:v>
      </x:c>
      <x:c r="D5894" s="0" t="s">
        <x:v>172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96</x:v>
      </x:c>
      <x:c r="D5895" s="0" t="s">
        <x:v>172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96</x:v>
      </x:c>
      <x:c r="D5896" s="0" t="s">
        <x:v>172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96</x:v>
      </x:c>
      <x:c r="D5897" s="0" t="s">
        <x:v>172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96</x:v>
      </x:c>
      <x:c r="D5898" s="0" t="s">
        <x:v>172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96</x:v>
      </x:c>
      <x:c r="D5899" s="0" t="s">
        <x:v>172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96</x:v>
      </x:c>
      <x:c r="D5900" s="0" t="s">
        <x:v>172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96</x:v>
      </x:c>
      <x:c r="D5901" s="0" t="s">
        <x:v>172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96</x:v>
      </x:c>
      <x:c r="D5902" s="0" t="s">
        <x:v>172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96</x:v>
      </x:c>
      <x:c r="D5903" s="0" t="s">
        <x:v>172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96</x:v>
      </x:c>
      <x:c r="D5904" s="0" t="s">
        <x:v>172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96</x:v>
      </x:c>
      <x:c r="D5905" s="0" t="s">
        <x:v>172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96</x:v>
      </x:c>
      <x:c r="D5906" s="0" t="s">
        <x:v>172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96</x:v>
      </x:c>
      <x:c r="D5907" s="0" t="s">
        <x:v>172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96</x:v>
      </x:c>
      <x:c r="D5908" s="0" t="s">
        <x:v>172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96</x:v>
      </x:c>
      <x:c r="D5909" s="0" t="s">
        <x:v>172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53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96</x:v>
      </x:c>
      <x:c r="D5910" s="0" t="s">
        <x:v>172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96</x:v>
      </x:c>
      <x:c r="D5911" s="0" t="s">
        <x:v>172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96</x:v>
      </x:c>
      <x:c r="D5912" s="0" t="s">
        <x:v>172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96</x:v>
      </x:c>
      <x:c r="D5913" s="0" t="s">
        <x:v>172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96</x:v>
      </x:c>
      <x:c r="D5914" s="0" t="s">
        <x:v>172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96</x:v>
      </x:c>
      <x:c r="D5915" s="0" t="s">
        <x:v>172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96</x:v>
      </x:c>
      <x:c r="D5916" s="0" t="s">
        <x:v>172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96</x:v>
      </x:c>
      <x:c r="D5917" s="0" t="s">
        <x:v>172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96</x:v>
      </x:c>
      <x:c r="D5918" s="0" t="s">
        <x:v>172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96</x:v>
      </x:c>
      <x:c r="D5919" s="0" t="s">
        <x:v>172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96</x:v>
      </x:c>
      <x:c r="D5920" s="0" t="s">
        <x:v>172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96</x:v>
      </x:c>
      <x:c r="D5921" s="0" t="s">
        <x:v>172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96</x:v>
      </x:c>
      <x:c r="D5922" s="0" t="s">
        <x:v>172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96</x:v>
      </x:c>
      <x:c r="D5923" s="0" t="s">
        <x:v>172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96</x:v>
      </x:c>
      <x:c r="D5924" s="0" t="s">
        <x:v>172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96</x:v>
      </x:c>
      <x:c r="D5925" s="0" t="s">
        <x:v>172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96</x:v>
      </x:c>
      <x:c r="D5926" s="0" t="s">
        <x:v>172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96</x:v>
      </x:c>
      <x:c r="D5927" s="0" t="s">
        <x:v>172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96</x:v>
      </x:c>
      <x:c r="D5928" s="0" t="s">
        <x:v>172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96</x:v>
      </x:c>
      <x:c r="D5929" s="0" t="s">
        <x:v>172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96</x:v>
      </x:c>
      <x:c r="D5930" s="0" t="s">
        <x:v>172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96</x:v>
      </x:c>
      <x:c r="D5931" s="0" t="s">
        <x:v>172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53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96</x:v>
      </x:c>
      <x:c r="D5932" s="0" t="s">
        <x:v>172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96</x:v>
      </x:c>
      <x:c r="D5933" s="0" t="s">
        <x:v>172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96</x:v>
      </x:c>
      <x:c r="D5934" s="0" t="s">
        <x:v>172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96</x:v>
      </x:c>
      <x:c r="D5935" s="0" t="s">
        <x:v>172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96</x:v>
      </x:c>
      <x:c r="D5936" s="0" t="s">
        <x:v>172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96</x:v>
      </x:c>
      <x:c r="D5937" s="0" t="s">
        <x:v>172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96</x:v>
      </x:c>
      <x:c r="D5938" s="0" t="s">
        <x:v>172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96</x:v>
      </x:c>
      <x:c r="D5939" s="0" t="s">
        <x:v>172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96</x:v>
      </x:c>
      <x:c r="D5940" s="0" t="s">
        <x:v>172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96</x:v>
      </x:c>
      <x:c r="D5941" s="0" t="s">
        <x:v>172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96</x:v>
      </x:c>
      <x:c r="D5942" s="0" t="s">
        <x:v>172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96</x:v>
      </x:c>
      <x:c r="D5943" s="0" t="s">
        <x:v>172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96</x:v>
      </x:c>
      <x:c r="D5944" s="0" t="s">
        <x:v>172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96</x:v>
      </x:c>
      <x:c r="D5945" s="0" t="s">
        <x:v>172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96</x:v>
      </x:c>
      <x:c r="D5946" s="0" t="s">
        <x:v>172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96</x:v>
      </x:c>
      <x:c r="D5947" s="0" t="s">
        <x:v>172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96</x:v>
      </x:c>
      <x:c r="D5948" s="0" t="s">
        <x:v>172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96</x:v>
      </x:c>
      <x:c r="D5949" s="0" t="s">
        <x:v>172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96</x:v>
      </x:c>
      <x:c r="D5950" s="0" t="s">
        <x:v>172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96</x:v>
      </x:c>
      <x:c r="D5951" s="0" t="s">
        <x:v>172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96</x:v>
      </x:c>
      <x:c r="D5952" s="0" t="s">
        <x:v>172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96</x:v>
      </x:c>
      <x:c r="D5953" s="0" t="s">
        <x:v>172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53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96</x:v>
      </x:c>
      <x:c r="D5954" s="0" t="s">
        <x:v>172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96</x:v>
      </x:c>
      <x:c r="D5955" s="0" t="s">
        <x:v>172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96</x:v>
      </x:c>
      <x:c r="D5956" s="0" t="s">
        <x:v>172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96</x:v>
      </x:c>
      <x:c r="D5957" s="0" t="s">
        <x:v>172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96</x:v>
      </x:c>
      <x:c r="D5958" s="0" t="s">
        <x:v>172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96</x:v>
      </x:c>
      <x:c r="D5959" s="0" t="s">
        <x:v>172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96</x:v>
      </x:c>
      <x:c r="D5960" s="0" t="s">
        <x:v>172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96</x:v>
      </x:c>
      <x:c r="D5961" s="0" t="s">
        <x:v>172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96</x:v>
      </x:c>
      <x:c r="D5962" s="0" t="s">
        <x:v>172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96</x:v>
      </x:c>
      <x:c r="D5963" s="0" t="s">
        <x:v>172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96</x:v>
      </x:c>
      <x:c r="D5964" s="0" t="s">
        <x:v>172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96</x:v>
      </x:c>
      <x:c r="D5965" s="0" t="s">
        <x:v>172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96</x:v>
      </x:c>
      <x:c r="D5966" s="0" t="s">
        <x:v>172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96</x:v>
      </x:c>
      <x:c r="D5967" s="0" t="s">
        <x:v>172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96</x:v>
      </x:c>
      <x:c r="D5968" s="0" t="s">
        <x:v>172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96</x:v>
      </x:c>
      <x:c r="D5969" s="0" t="s">
        <x:v>172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96</x:v>
      </x:c>
      <x:c r="D5970" s="0" t="s">
        <x:v>172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96</x:v>
      </x:c>
      <x:c r="D5971" s="0" t="s">
        <x:v>172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96</x:v>
      </x:c>
      <x:c r="D5972" s="0" t="s">
        <x:v>172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96</x:v>
      </x:c>
      <x:c r="D5973" s="0" t="s">
        <x:v>172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96</x:v>
      </x:c>
      <x:c r="D5974" s="0" t="s">
        <x:v>172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96</x:v>
      </x:c>
      <x:c r="D5975" s="0" t="s">
        <x:v>172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53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96</x:v>
      </x:c>
      <x:c r="D5976" s="0" t="s">
        <x:v>172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96</x:v>
      </x:c>
      <x:c r="D5977" s="0" t="s">
        <x:v>172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96</x:v>
      </x:c>
      <x:c r="D5978" s="0" t="s">
        <x:v>172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96</x:v>
      </x:c>
      <x:c r="D5979" s="0" t="s">
        <x:v>172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96</x:v>
      </x:c>
      <x:c r="D5980" s="0" t="s">
        <x:v>172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96</x:v>
      </x:c>
      <x:c r="D5981" s="0" t="s">
        <x:v>172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96</x:v>
      </x:c>
      <x:c r="D5982" s="0" t="s">
        <x:v>172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96</x:v>
      </x:c>
      <x:c r="D5983" s="0" t="s">
        <x:v>172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96</x:v>
      </x:c>
      <x:c r="D5984" s="0" t="s">
        <x:v>172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96</x:v>
      </x:c>
      <x:c r="D5985" s="0" t="s">
        <x:v>172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96</x:v>
      </x:c>
      <x:c r="D5986" s="0" t="s">
        <x:v>172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96</x:v>
      </x:c>
      <x:c r="D5987" s="0" t="s">
        <x:v>172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96</x:v>
      </x:c>
      <x:c r="D5988" s="0" t="s">
        <x:v>172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96</x:v>
      </x:c>
      <x:c r="D5989" s="0" t="s">
        <x:v>172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96</x:v>
      </x:c>
      <x:c r="D5990" s="0" t="s">
        <x:v>172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96</x:v>
      </x:c>
      <x:c r="D5991" s="0" t="s">
        <x:v>172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96</x:v>
      </x:c>
      <x:c r="D5992" s="0" t="s">
        <x:v>172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96</x:v>
      </x:c>
      <x:c r="D5993" s="0" t="s">
        <x:v>172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96</x:v>
      </x:c>
      <x:c r="D5994" s="0" t="s">
        <x:v>172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96</x:v>
      </x:c>
      <x:c r="D5995" s="0" t="s">
        <x:v>172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96</x:v>
      </x:c>
      <x:c r="D5996" s="0" t="s">
        <x:v>172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96</x:v>
      </x:c>
      <x:c r="D5997" s="0" t="s">
        <x:v>172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53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96</x:v>
      </x:c>
      <x:c r="D5998" s="0" t="s">
        <x:v>172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96</x:v>
      </x:c>
      <x:c r="D5999" s="0" t="s">
        <x:v>172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96</x:v>
      </x:c>
      <x:c r="D6000" s="0" t="s">
        <x:v>172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96</x:v>
      </x:c>
      <x:c r="D6001" s="0" t="s">
        <x:v>172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96</x:v>
      </x:c>
      <x:c r="D6002" s="0" t="s">
        <x:v>172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96</x:v>
      </x:c>
      <x:c r="D6003" s="0" t="s">
        <x:v>172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96</x:v>
      </x:c>
      <x:c r="D6004" s="0" t="s">
        <x:v>172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96</x:v>
      </x:c>
      <x:c r="D6005" s="0" t="s">
        <x:v>172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96</x:v>
      </x:c>
      <x:c r="D6006" s="0" t="s">
        <x:v>172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96</x:v>
      </x:c>
      <x:c r="D6007" s="0" t="s">
        <x:v>172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96</x:v>
      </x:c>
      <x:c r="D6008" s="0" t="s">
        <x:v>172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96</x:v>
      </x:c>
      <x:c r="D6009" s="0" t="s">
        <x:v>172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96</x:v>
      </x:c>
      <x:c r="D6010" s="0" t="s">
        <x:v>172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96</x:v>
      </x:c>
      <x:c r="D6011" s="0" t="s">
        <x:v>172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96</x:v>
      </x:c>
      <x:c r="D6012" s="0" t="s">
        <x:v>172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96</x:v>
      </x:c>
      <x:c r="D6013" s="0" t="s">
        <x:v>172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96</x:v>
      </x:c>
      <x:c r="D6014" s="0" t="s">
        <x:v>172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96</x:v>
      </x:c>
      <x:c r="D6015" s="0" t="s">
        <x:v>172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96</x:v>
      </x:c>
      <x:c r="D6016" s="0" t="s">
        <x:v>172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96</x:v>
      </x:c>
      <x:c r="D6017" s="0" t="s">
        <x:v>172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96</x:v>
      </x:c>
      <x:c r="D6018" s="0" t="s">
        <x:v>172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96</x:v>
      </x:c>
      <x:c r="D6019" s="0" t="s">
        <x:v>172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53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96</x:v>
      </x:c>
      <x:c r="D6020" s="0" t="s">
        <x:v>172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96</x:v>
      </x:c>
      <x:c r="D6021" s="0" t="s">
        <x:v>172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96</x:v>
      </x:c>
      <x:c r="D6022" s="0" t="s">
        <x:v>172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96</x:v>
      </x:c>
      <x:c r="D6023" s="0" t="s">
        <x:v>172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96</x:v>
      </x:c>
      <x:c r="D6024" s="0" t="s">
        <x:v>172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96</x:v>
      </x:c>
      <x:c r="D6025" s="0" t="s">
        <x:v>172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96</x:v>
      </x:c>
      <x:c r="D6026" s="0" t="s">
        <x:v>172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96</x:v>
      </x:c>
      <x:c r="D6027" s="0" t="s">
        <x:v>172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96</x:v>
      </x:c>
      <x:c r="D6028" s="0" t="s">
        <x:v>172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96</x:v>
      </x:c>
      <x:c r="D6029" s="0" t="s">
        <x:v>172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96</x:v>
      </x:c>
      <x:c r="D6030" s="0" t="s">
        <x:v>172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96</x:v>
      </x:c>
      <x:c r="D6031" s="0" t="s">
        <x:v>172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96</x:v>
      </x:c>
      <x:c r="D6032" s="0" t="s">
        <x:v>172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96</x:v>
      </x:c>
      <x:c r="D6033" s="0" t="s">
        <x:v>172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96</x:v>
      </x:c>
      <x:c r="D6034" s="0" t="s">
        <x:v>172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96</x:v>
      </x:c>
      <x:c r="D6035" s="0" t="s">
        <x:v>172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96</x:v>
      </x:c>
      <x:c r="D6036" s="0" t="s">
        <x:v>172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96</x:v>
      </x:c>
      <x:c r="D6037" s="0" t="s">
        <x:v>172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96</x:v>
      </x:c>
      <x:c r="D6038" s="0" t="s">
        <x:v>172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96</x:v>
      </x:c>
      <x:c r="D6039" s="0" t="s">
        <x:v>172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96</x:v>
      </x:c>
      <x:c r="D6040" s="0" t="s">
        <x:v>172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96</x:v>
      </x:c>
      <x:c r="D6041" s="0" t="s">
        <x:v>172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53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96</x:v>
      </x:c>
      <x:c r="D6042" s="0" t="s">
        <x:v>172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96</x:v>
      </x:c>
      <x:c r="D6043" s="0" t="s">
        <x:v>172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96</x:v>
      </x:c>
      <x:c r="D6044" s="0" t="s">
        <x:v>172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96</x:v>
      </x:c>
      <x:c r="D6045" s="0" t="s">
        <x:v>172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96</x:v>
      </x:c>
      <x:c r="D6046" s="0" t="s">
        <x:v>172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96</x:v>
      </x:c>
      <x:c r="D6047" s="0" t="s">
        <x:v>172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96</x:v>
      </x:c>
      <x:c r="D6048" s="0" t="s">
        <x:v>172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96</x:v>
      </x:c>
      <x:c r="D6049" s="0" t="s">
        <x:v>172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96</x:v>
      </x:c>
      <x:c r="D6050" s="0" t="s">
        <x:v>172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96</x:v>
      </x:c>
      <x:c r="D6051" s="0" t="s">
        <x:v>172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96</x:v>
      </x:c>
      <x:c r="D6052" s="0" t="s">
        <x:v>172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96</x:v>
      </x:c>
      <x:c r="D6053" s="0" t="s">
        <x:v>172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96</x:v>
      </x:c>
      <x:c r="D6054" s="0" t="s">
        <x:v>172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96</x:v>
      </x:c>
      <x:c r="D6055" s="0" t="s">
        <x:v>172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96</x:v>
      </x:c>
      <x:c r="D6056" s="0" t="s">
        <x:v>172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96</x:v>
      </x:c>
      <x:c r="D6057" s="0" t="s">
        <x:v>172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96</x:v>
      </x:c>
      <x:c r="D6058" s="0" t="s">
        <x:v>172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96</x:v>
      </x:c>
      <x:c r="D6059" s="0" t="s">
        <x:v>172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96</x:v>
      </x:c>
      <x:c r="D6060" s="0" t="s">
        <x:v>172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96</x:v>
      </x:c>
      <x:c r="D6061" s="0" t="s">
        <x:v>172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96</x:v>
      </x:c>
      <x:c r="D6062" s="0" t="s">
        <x:v>172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96</x:v>
      </x:c>
      <x:c r="D6063" s="0" t="s">
        <x:v>172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53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96</x:v>
      </x:c>
      <x:c r="D6064" s="0" t="s">
        <x:v>172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96</x:v>
      </x:c>
      <x:c r="D6065" s="0" t="s">
        <x:v>172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96</x:v>
      </x:c>
      <x:c r="D6066" s="0" t="s">
        <x:v>172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96</x:v>
      </x:c>
      <x:c r="D6067" s="0" t="s">
        <x:v>172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96</x:v>
      </x:c>
      <x:c r="D6068" s="0" t="s">
        <x:v>172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96</x:v>
      </x:c>
      <x:c r="D6069" s="0" t="s">
        <x:v>172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96</x:v>
      </x:c>
      <x:c r="D6070" s="0" t="s">
        <x:v>172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96</x:v>
      </x:c>
      <x:c r="D6071" s="0" t="s">
        <x:v>172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96</x:v>
      </x:c>
      <x:c r="D6072" s="0" t="s">
        <x:v>172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96</x:v>
      </x:c>
      <x:c r="D6073" s="0" t="s">
        <x:v>172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96</x:v>
      </x:c>
      <x:c r="D6074" s="0" t="s">
        <x:v>172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96</x:v>
      </x:c>
      <x:c r="D6075" s="0" t="s">
        <x:v>172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96</x:v>
      </x:c>
      <x:c r="D6076" s="0" t="s">
        <x:v>172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96</x:v>
      </x:c>
      <x:c r="D6077" s="0" t="s">
        <x:v>172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96</x:v>
      </x:c>
      <x:c r="D6078" s="0" t="s">
        <x:v>172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96</x:v>
      </x:c>
      <x:c r="D6079" s="0" t="s">
        <x:v>172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96</x:v>
      </x:c>
      <x:c r="D6080" s="0" t="s">
        <x:v>172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96</x:v>
      </x:c>
      <x:c r="D6081" s="0" t="s">
        <x:v>172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96</x:v>
      </x:c>
      <x:c r="D6082" s="0" t="s">
        <x:v>172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96</x:v>
      </x:c>
      <x:c r="D6083" s="0" t="s">
        <x:v>172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96</x:v>
      </x:c>
      <x:c r="D6084" s="0" t="s">
        <x:v>172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96</x:v>
      </x:c>
      <x:c r="D6085" s="0" t="s">
        <x:v>172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53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96</x:v>
      </x:c>
      <x:c r="D6086" s="0" t="s">
        <x:v>172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96</x:v>
      </x:c>
      <x:c r="D6087" s="0" t="s">
        <x:v>172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96</x:v>
      </x:c>
      <x:c r="D6088" s="0" t="s">
        <x:v>172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96</x:v>
      </x:c>
      <x:c r="D6089" s="0" t="s">
        <x:v>172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96</x:v>
      </x:c>
      <x:c r="D6090" s="0" t="s">
        <x:v>172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96</x:v>
      </x:c>
      <x:c r="D6091" s="0" t="s">
        <x:v>172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96</x:v>
      </x:c>
      <x:c r="D6092" s="0" t="s">
        <x:v>172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96</x:v>
      </x:c>
      <x:c r="D6093" s="0" t="s">
        <x:v>172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96</x:v>
      </x:c>
      <x:c r="D6094" s="0" t="s">
        <x:v>172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96</x:v>
      </x:c>
      <x:c r="D6095" s="0" t="s">
        <x:v>172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96</x:v>
      </x:c>
      <x:c r="D6096" s="0" t="s">
        <x:v>172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96</x:v>
      </x:c>
      <x:c r="D6097" s="0" t="s">
        <x:v>172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96</x:v>
      </x:c>
      <x:c r="D6098" s="0" t="s">
        <x:v>172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96</x:v>
      </x:c>
      <x:c r="D6099" s="0" t="s">
        <x:v>172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96</x:v>
      </x:c>
      <x:c r="D6100" s="0" t="s">
        <x:v>172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96</x:v>
      </x:c>
      <x:c r="D6101" s="0" t="s">
        <x:v>172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96</x:v>
      </x:c>
      <x:c r="D6102" s="0" t="s">
        <x:v>172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96</x:v>
      </x:c>
      <x:c r="D6103" s="0" t="s">
        <x:v>172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96</x:v>
      </x:c>
      <x:c r="D6104" s="0" t="s">
        <x:v>172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96</x:v>
      </x:c>
      <x:c r="D6105" s="0" t="s">
        <x:v>172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96</x:v>
      </x:c>
      <x:c r="D6106" s="0" t="s">
        <x:v>172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96</x:v>
      </x:c>
      <x:c r="D6107" s="0" t="s">
        <x:v>172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53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96</x:v>
      </x:c>
      <x:c r="D6108" s="0" t="s">
        <x:v>172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96</x:v>
      </x:c>
      <x:c r="D6109" s="0" t="s">
        <x:v>172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96</x:v>
      </x:c>
      <x:c r="D6110" s="0" t="s">
        <x:v>172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96</x:v>
      </x:c>
      <x:c r="D6111" s="0" t="s">
        <x:v>172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96</x:v>
      </x:c>
      <x:c r="D6112" s="0" t="s">
        <x:v>172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96</x:v>
      </x:c>
      <x:c r="D6113" s="0" t="s">
        <x:v>172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96</x:v>
      </x:c>
      <x:c r="D6114" s="0" t="s">
        <x:v>172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96</x:v>
      </x:c>
      <x:c r="D6115" s="0" t="s">
        <x:v>172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96</x:v>
      </x:c>
      <x:c r="D6116" s="0" t="s">
        <x:v>172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96</x:v>
      </x:c>
      <x:c r="D6117" s="0" t="s">
        <x:v>172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96</x:v>
      </x:c>
      <x:c r="D6118" s="0" t="s">
        <x:v>172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96</x:v>
      </x:c>
      <x:c r="D6119" s="0" t="s">
        <x:v>172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96</x:v>
      </x:c>
      <x:c r="D6120" s="0" t="s">
        <x:v>172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96</x:v>
      </x:c>
      <x:c r="D6121" s="0" t="s">
        <x:v>172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96</x:v>
      </x:c>
      <x:c r="D6122" s="0" t="s">
        <x:v>172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96</x:v>
      </x:c>
      <x:c r="D6123" s="0" t="s">
        <x:v>172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96</x:v>
      </x:c>
      <x:c r="D6124" s="0" t="s">
        <x:v>172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96</x:v>
      </x:c>
      <x:c r="D6125" s="0" t="s">
        <x:v>172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96</x:v>
      </x:c>
      <x:c r="D6126" s="0" t="s">
        <x:v>172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96</x:v>
      </x:c>
      <x:c r="D6127" s="0" t="s">
        <x:v>172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96</x:v>
      </x:c>
      <x:c r="D6128" s="0" t="s">
        <x:v>172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96</x:v>
      </x:c>
      <x:c r="D6129" s="0" t="s">
        <x:v>172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53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96</x:v>
      </x:c>
      <x:c r="D6130" s="0" t="s">
        <x:v>172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96</x:v>
      </x:c>
      <x:c r="D6131" s="0" t="s">
        <x:v>172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96</x:v>
      </x:c>
      <x:c r="D6132" s="0" t="s">
        <x:v>172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96</x:v>
      </x:c>
      <x:c r="D6133" s="0" t="s">
        <x:v>172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96</x:v>
      </x:c>
      <x:c r="D6134" s="0" t="s">
        <x:v>172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96</x:v>
      </x:c>
      <x:c r="D6135" s="0" t="s">
        <x:v>172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96</x:v>
      </x:c>
      <x:c r="D6136" s="0" t="s">
        <x:v>172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96</x:v>
      </x:c>
      <x:c r="D6137" s="0" t="s">
        <x:v>172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96</x:v>
      </x:c>
      <x:c r="D6138" s="0" t="s">
        <x:v>172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96</x:v>
      </x:c>
      <x:c r="D6139" s="0" t="s">
        <x:v>172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96</x:v>
      </x:c>
      <x:c r="D6140" s="0" t="s">
        <x:v>172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96</x:v>
      </x:c>
      <x:c r="D6141" s="0" t="s">
        <x:v>172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96</x:v>
      </x:c>
      <x:c r="D6142" s="0" t="s">
        <x:v>172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96</x:v>
      </x:c>
      <x:c r="D6143" s="0" t="s">
        <x:v>172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96</x:v>
      </x:c>
      <x:c r="D6144" s="0" t="s">
        <x:v>172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96</x:v>
      </x:c>
      <x:c r="D6145" s="0" t="s">
        <x:v>172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96</x:v>
      </x:c>
      <x:c r="D6146" s="0" t="s">
        <x:v>172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96</x:v>
      </x:c>
      <x:c r="D6147" s="0" t="s">
        <x:v>172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96</x:v>
      </x:c>
      <x:c r="D6148" s="0" t="s">
        <x:v>172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96</x:v>
      </x:c>
      <x:c r="D6149" s="0" t="s">
        <x:v>172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96</x:v>
      </x:c>
      <x:c r="D6150" s="0" t="s">
        <x:v>172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96</x:v>
      </x:c>
      <x:c r="D6151" s="0" t="s">
        <x:v>172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53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96</x:v>
      </x:c>
      <x:c r="D6152" s="0" t="s">
        <x:v>172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96</x:v>
      </x:c>
      <x:c r="D6153" s="0" t="s">
        <x:v>172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96</x:v>
      </x:c>
      <x:c r="D6154" s="0" t="s">
        <x:v>172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96</x:v>
      </x:c>
      <x:c r="D6155" s="0" t="s">
        <x:v>172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96</x:v>
      </x:c>
      <x:c r="D6156" s="0" t="s">
        <x:v>172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96</x:v>
      </x:c>
      <x:c r="D6157" s="0" t="s">
        <x:v>172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96</x:v>
      </x:c>
      <x:c r="D6158" s="0" t="s">
        <x:v>172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96</x:v>
      </x:c>
      <x:c r="D6159" s="0" t="s">
        <x:v>172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96</x:v>
      </x:c>
      <x:c r="D6160" s="0" t="s">
        <x:v>172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96</x:v>
      </x:c>
      <x:c r="D6161" s="0" t="s">
        <x:v>172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96</x:v>
      </x:c>
      <x:c r="D6162" s="0" t="s">
        <x:v>172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96</x:v>
      </x:c>
      <x:c r="D6163" s="0" t="s">
        <x:v>172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96</x:v>
      </x:c>
      <x:c r="D6164" s="0" t="s">
        <x:v>172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96</x:v>
      </x:c>
      <x:c r="D6165" s="0" t="s">
        <x:v>172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96</x:v>
      </x:c>
      <x:c r="D6166" s="0" t="s">
        <x:v>172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96</x:v>
      </x:c>
      <x:c r="D6167" s="0" t="s">
        <x:v>172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96</x:v>
      </x:c>
      <x:c r="D6168" s="0" t="s">
        <x:v>172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96</x:v>
      </x:c>
      <x:c r="D6169" s="0" t="s">
        <x:v>172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96</x:v>
      </x:c>
      <x:c r="D6170" s="0" t="s">
        <x:v>172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96</x:v>
      </x:c>
      <x:c r="D6171" s="0" t="s">
        <x:v>172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96</x:v>
      </x:c>
      <x:c r="D6172" s="0" t="s">
        <x:v>172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96</x:v>
      </x:c>
      <x:c r="D6173" s="0" t="s">
        <x:v>172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53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96</x:v>
      </x:c>
      <x:c r="D6174" s="0" t="s">
        <x:v>172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96</x:v>
      </x:c>
      <x:c r="D6175" s="0" t="s">
        <x:v>172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96</x:v>
      </x:c>
      <x:c r="D6176" s="0" t="s">
        <x:v>172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96</x:v>
      </x:c>
      <x:c r="D6177" s="0" t="s">
        <x:v>172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96</x:v>
      </x:c>
      <x:c r="D6178" s="0" t="s">
        <x:v>172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96</x:v>
      </x:c>
      <x:c r="D6179" s="0" t="s">
        <x:v>172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96</x:v>
      </x:c>
      <x:c r="D6180" s="0" t="s">
        <x:v>172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96</x:v>
      </x:c>
      <x:c r="D6181" s="0" t="s">
        <x:v>172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96</x:v>
      </x:c>
      <x:c r="D6182" s="0" t="s">
        <x:v>172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96</x:v>
      </x:c>
      <x:c r="D6183" s="0" t="s">
        <x:v>172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96</x:v>
      </x:c>
      <x:c r="D6184" s="0" t="s">
        <x:v>172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96</x:v>
      </x:c>
      <x:c r="D6185" s="0" t="s">
        <x:v>172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96</x:v>
      </x:c>
      <x:c r="D6186" s="0" t="s">
        <x:v>172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96</x:v>
      </x:c>
      <x:c r="D6187" s="0" t="s">
        <x:v>172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96</x:v>
      </x:c>
      <x:c r="D6188" s="0" t="s">
        <x:v>172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96</x:v>
      </x:c>
      <x:c r="D6189" s="0" t="s">
        <x:v>172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96</x:v>
      </x:c>
      <x:c r="D6190" s="0" t="s">
        <x:v>172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96</x:v>
      </x:c>
      <x:c r="D6191" s="0" t="s">
        <x:v>172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96</x:v>
      </x:c>
      <x:c r="D6192" s="0" t="s">
        <x:v>172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96</x:v>
      </x:c>
      <x:c r="D6193" s="0" t="s">
        <x:v>172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96</x:v>
      </x:c>
      <x:c r="D6194" s="0" t="s">
        <x:v>172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96</x:v>
      </x:c>
      <x:c r="D6195" s="0" t="s">
        <x:v>172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53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96</x:v>
      </x:c>
      <x:c r="D6196" s="0" t="s">
        <x:v>172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96</x:v>
      </x:c>
      <x:c r="D6197" s="0" t="s">
        <x:v>172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96</x:v>
      </x:c>
      <x:c r="D6198" s="0" t="s">
        <x:v>172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96</x:v>
      </x:c>
      <x:c r="D6199" s="0" t="s">
        <x:v>172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96</x:v>
      </x:c>
      <x:c r="D6200" s="0" t="s">
        <x:v>172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96</x:v>
      </x:c>
      <x:c r="D6201" s="0" t="s">
        <x:v>172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96</x:v>
      </x:c>
      <x:c r="D6202" s="0" t="s">
        <x:v>172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96</x:v>
      </x:c>
      <x:c r="D6203" s="0" t="s">
        <x:v>172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96</x:v>
      </x:c>
      <x:c r="D6204" s="0" t="s">
        <x:v>172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96</x:v>
      </x:c>
      <x:c r="D6205" s="0" t="s">
        <x:v>172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96</x:v>
      </x:c>
      <x:c r="D6206" s="0" t="s">
        <x:v>172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96</x:v>
      </x:c>
      <x:c r="D6207" s="0" t="s">
        <x:v>172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96</x:v>
      </x:c>
      <x:c r="D6208" s="0" t="s">
        <x:v>172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96</x:v>
      </x:c>
      <x:c r="D6209" s="0" t="s">
        <x:v>172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96</x:v>
      </x:c>
      <x:c r="D6210" s="0" t="s">
        <x:v>172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96</x:v>
      </x:c>
      <x:c r="D6211" s="0" t="s">
        <x:v>172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96</x:v>
      </x:c>
      <x:c r="D6212" s="0" t="s">
        <x:v>172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96</x:v>
      </x:c>
      <x:c r="D6213" s="0" t="s">
        <x:v>172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96</x:v>
      </x:c>
      <x:c r="D6214" s="0" t="s">
        <x:v>172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96</x:v>
      </x:c>
      <x:c r="D6215" s="0" t="s">
        <x:v>172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96</x:v>
      </x:c>
      <x:c r="D6216" s="0" t="s">
        <x:v>172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96</x:v>
      </x:c>
      <x:c r="D6217" s="0" t="s">
        <x:v>172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53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96</x:v>
      </x:c>
      <x:c r="D6218" s="0" t="s">
        <x:v>172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96</x:v>
      </x:c>
      <x:c r="D6219" s="0" t="s">
        <x:v>172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96</x:v>
      </x:c>
      <x:c r="D6220" s="0" t="s">
        <x:v>172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96</x:v>
      </x:c>
      <x:c r="D6221" s="0" t="s">
        <x:v>172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96</x:v>
      </x:c>
      <x:c r="D6222" s="0" t="s">
        <x:v>172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96</x:v>
      </x:c>
      <x:c r="D6223" s="0" t="s">
        <x:v>172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96</x:v>
      </x:c>
      <x:c r="D6224" s="0" t="s">
        <x:v>172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96</x:v>
      </x:c>
      <x:c r="D6225" s="0" t="s">
        <x:v>172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96</x:v>
      </x:c>
      <x:c r="D6226" s="0" t="s">
        <x:v>172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96</x:v>
      </x:c>
      <x:c r="D6227" s="0" t="s">
        <x:v>172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96</x:v>
      </x:c>
      <x:c r="D6228" s="0" t="s">
        <x:v>172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96</x:v>
      </x:c>
      <x:c r="D6229" s="0" t="s">
        <x:v>172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96</x:v>
      </x:c>
      <x:c r="D6230" s="0" t="s">
        <x:v>172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96</x:v>
      </x:c>
      <x:c r="D6231" s="0" t="s">
        <x:v>172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96</x:v>
      </x:c>
      <x:c r="D6232" s="0" t="s">
        <x:v>172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96</x:v>
      </x:c>
      <x:c r="D6233" s="0" t="s">
        <x:v>172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96</x:v>
      </x:c>
      <x:c r="D6234" s="0" t="s">
        <x:v>172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96</x:v>
      </x:c>
      <x:c r="D6235" s="0" t="s">
        <x:v>172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96</x:v>
      </x:c>
      <x:c r="D6236" s="0" t="s">
        <x:v>172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96</x:v>
      </x:c>
      <x:c r="D6237" s="0" t="s">
        <x:v>172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96</x:v>
      </x:c>
      <x:c r="D6238" s="0" t="s">
        <x:v>172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96</x:v>
      </x:c>
      <x:c r="D6239" s="0" t="s">
        <x:v>172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53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96</x:v>
      </x:c>
      <x:c r="D6240" s="0" t="s">
        <x:v>172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96</x:v>
      </x:c>
      <x:c r="D6241" s="0" t="s">
        <x:v>172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96</x:v>
      </x:c>
      <x:c r="D6242" s="0" t="s">
        <x:v>172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96</x:v>
      </x:c>
      <x:c r="D6243" s="0" t="s">
        <x:v>172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96</x:v>
      </x:c>
      <x:c r="D6244" s="0" t="s">
        <x:v>172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96</x:v>
      </x:c>
      <x:c r="D6245" s="0" t="s">
        <x:v>172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96</x:v>
      </x:c>
      <x:c r="D6246" s="0" t="s">
        <x:v>172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96</x:v>
      </x:c>
      <x:c r="D6247" s="0" t="s">
        <x:v>172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96</x:v>
      </x:c>
      <x:c r="D6248" s="0" t="s">
        <x:v>172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96</x:v>
      </x:c>
      <x:c r="D6249" s="0" t="s">
        <x:v>172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96</x:v>
      </x:c>
      <x:c r="D6250" s="0" t="s">
        <x:v>172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96</x:v>
      </x:c>
      <x:c r="D6251" s="0" t="s">
        <x:v>172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96</x:v>
      </x:c>
      <x:c r="D6252" s="0" t="s">
        <x:v>172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96</x:v>
      </x:c>
      <x:c r="D6253" s="0" t="s">
        <x:v>172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96</x:v>
      </x:c>
      <x:c r="D6254" s="0" t="s">
        <x:v>172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96</x:v>
      </x:c>
      <x:c r="D6255" s="0" t="s">
        <x:v>172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96</x:v>
      </x:c>
      <x:c r="D6256" s="0" t="s">
        <x:v>172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96</x:v>
      </x:c>
      <x:c r="D6257" s="0" t="s">
        <x:v>172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96</x:v>
      </x:c>
      <x:c r="D6258" s="0" t="s">
        <x:v>172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96</x:v>
      </x:c>
      <x:c r="D6259" s="0" t="s">
        <x:v>172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96</x:v>
      </x:c>
      <x:c r="D6260" s="0" t="s">
        <x:v>172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96</x:v>
      </x:c>
      <x:c r="D6261" s="0" t="s">
        <x:v>172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53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96</x:v>
      </x:c>
      <x:c r="D6262" s="0" t="s">
        <x:v>172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96</x:v>
      </x:c>
      <x:c r="D6263" s="0" t="s">
        <x:v>172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96</x:v>
      </x:c>
      <x:c r="D6264" s="0" t="s">
        <x:v>172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96</x:v>
      </x:c>
      <x:c r="D6265" s="0" t="s">
        <x:v>172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96</x:v>
      </x:c>
      <x:c r="D6266" s="0" t="s">
        <x:v>172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96</x:v>
      </x:c>
      <x:c r="D6267" s="0" t="s">
        <x:v>172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96</x:v>
      </x:c>
      <x:c r="D6268" s="0" t="s">
        <x:v>172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96</x:v>
      </x:c>
      <x:c r="D6269" s="0" t="s">
        <x:v>172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96</x:v>
      </x:c>
      <x:c r="D6270" s="0" t="s">
        <x:v>172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96</x:v>
      </x:c>
      <x:c r="D6271" s="0" t="s">
        <x:v>172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96</x:v>
      </x:c>
      <x:c r="D6272" s="0" t="s">
        <x:v>172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96</x:v>
      </x:c>
      <x:c r="D6273" s="0" t="s">
        <x:v>172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96</x:v>
      </x:c>
      <x:c r="D6274" s="0" t="s">
        <x:v>172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96</x:v>
      </x:c>
      <x:c r="D6275" s="0" t="s">
        <x:v>172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96</x:v>
      </x:c>
      <x:c r="D6276" s="0" t="s">
        <x:v>172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96</x:v>
      </x:c>
      <x:c r="D6277" s="0" t="s">
        <x:v>172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96</x:v>
      </x:c>
      <x:c r="D6278" s="0" t="s">
        <x:v>172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96</x:v>
      </x:c>
      <x:c r="D6279" s="0" t="s">
        <x:v>172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96</x:v>
      </x:c>
      <x:c r="D6280" s="0" t="s">
        <x:v>172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96</x:v>
      </x:c>
      <x:c r="D6281" s="0" t="s">
        <x:v>172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96</x:v>
      </x:c>
      <x:c r="D6282" s="0" t="s">
        <x:v>172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96</x:v>
      </x:c>
      <x:c r="D6283" s="0" t="s">
        <x:v>172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53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96</x:v>
      </x:c>
      <x:c r="D6284" s="0" t="s">
        <x:v>172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96</x:v>
      </x:c>
      <x:c r="D6285" s="0" t="s">
        <x:v>172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96</x:v>
      </x:c>
      <x:c r="D6286" s="0" t="s">
        <x:v>172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96</x:v>
      </x:c>
      <x:c r="D6287" s="0" t="s">
        <x:v>172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96</x:v>
      </x:c>
      <x:c r="D6288" s="0" t="s">
        <x:v>172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96</x:v>
      </x:c>
      <x:c r="D6289" s="0" t="s">
        <x:v>172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96</x:v>
      </x:c>
      <x:c r="D6290" s="0" t="s">
        <x:v>172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96</x:v>
      </x:c>
      <x:c r="D6291" s="0" t="s">
        <x:v>172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96</x:v>
      </x:c>
      <x:c r="D6292" s="0" t="s">
        <x:v>172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96</x:v>
      </x:c>
      <x:c r="D6293" s="0" t="s">
        <x:v>172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96</x:v>
      </x:c>
      <x:c r="D6294" s="0" t="s">
        <x:v>172</x:v>
      </x:c>
      <x:c r="E6294" s="0" t="s">
        <x:v>100</x:v>
      </x:c>
      <x:c r="F6294" s="0" t="s">
        <x:v>166</x:v>
      </x:c>
      <x:c r="G6294" s="0" t="s">
        <x:v>53</x:v>
      </x:c>
      <x:c r="H6294" s="0" t="s">
        <x:v>56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96</x:v>
      </x:c>
      <x:c r="D6295" s="0" t="s">
        <x:v>172</x:v>
      </x:c>
      <x:c r="E6295" s="0" t="s">
        <x:v>100</x:v>
      </x:c>
      <x:c r="F6295" s="0" t="s">
        <x:v>166</x:v>
      </x:c>
      <x:c r="G6295" s="0" t="s">
        <x:v>53</x:v>
      </x:c>
      <x:c r="H6295" s="0" t="s">
        <x:v>56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96</x:v>
      </x:c>
      <x:c r="D6296" s="0" t="s">
        <x:v>172</x:v>
      </x:c>
      <x:c r="E6296" s="0" t="s">
        <x:v>100</x:v>
      </x:c>
      <x:c r="F6296" s="0" t="s">
        <x:v>166</x:v>
      </x:c>
      <x:c r="G6296" s="0" t="s">
        <x:v>53</x:v>
      </x:c>
      <x:c r="H6296" s="0" t="s">
        <x:v>56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96</x:v>
      </x:c>
      <x:c r="D6297" s="0" t="s">
        <x:v>172</x:v>
      </x:c>
      <x:c r="E6297" s="0" t="s">
        <x:v>100</x:v>
      </x:c>
      <x:c r="F6297" s="0" t="s">
        <x:v>166</x:v>
      </x:c>
      <x:c r="G6297" s="0" t="s">
        <x:v>53</x:v>
      </x:c>
      <x:c r="H6297" s="0" t="s">
        <x:v>56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96</x:v>
      </x:c>
      <x:c r="D6298" s="0" t="s">
        <x:v>172</x:v>
      </x:c>
      <x:c r="E6298" s="0" t="s">
        <x:v>100</x:v>
      </x:c>
      <x:c r="F6298" s="0" t="s">
        <x:v>166</x:v>
      </x:c>
      <x:c r="G6298" s="0" t="s">
        <x:v>53</x:v>
      </x:c>
      <x:c r="H6298" s="0" t="s">
        <x:v>56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96</x:v>
      </x:c>
      <x:c r="D6299" s="0" t="s">
        <x:v>172</x:v>
      </x:c>
      <x:c r="E6299" s="0" t="s">
        <x:v>100</x:v>
      </x:c>
      <x:c r="F6299" s="0" t="s">
        <x:v>166</x:v>
      </x:c>
      <x:c r="G6299" s="0" t="s">
        <x:v>53</x:v>
      </x:c>
      <x:c r="H6299" s="0" t="s">
        <x:v>56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96</x:v>
      </x:c>
      <x:c r="D6300" s="0" t="s">
        <x:v>172</x:v>
      </x:c>
      <x:c r="E6300" s="0" t="s">
        <x:v>100</x:v>
      </x:c>
      <x:c r="F6300" s="0" t="s">
        <x:v>166</x:v>
      </x:c>
      <x:c r="G6300" s="0" t="s">
        <x:v>53</x:v>
      </x:c>
      <x:c r="H6300" s="0" t="s">
        <x:v>56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96</x:v>
      </x:c>
      <x:c r="D6301" s="0" t="s">
        <x:v>172</x:v>
      </x:c>
      <x:c r="E6301" s="0" t="s">
        <x:v>100</x:v>
      </x:c>
      <x:c r="F6301" s="0" t="s">
        <x:v>166</x:v>
      </x:c>
      <x:c r="G6301" s="0" t="s">
        <x:v>53</x:v>
      </x:c>
      <x:c r="H6301" s="0" t="s">
        <x:v>56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96</x:v>
      </x:c>
      <x:c r="D6302" s="0" t="s">
        <x:v>172</x:v>
      </x:c>
      <x:c r="E6302" s="0" t="s">
        <x:v>100</x:v>
      </x:c>
      <x:c r="F6302" s="0" t="s">
        <x:v>166</x:v>
      </x:c>
      <x:c r="G6302" s="0" t="s">
        <x:v>53</x:v>
      </x:c>
      <x:c r="H6302" s="0" t="s">
        <x:v>56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96</x:v>
      </x:c>
      <x:c r="D6303" s="0" t="s">
        <x:v>172</x:v>
      </x:c>
      <x:c r="E6303" s="0" t="s">
        <x:v>100</x:v>
      </x:c>
      <x:c r="F6303" s="0" t="s">
        <x:v>166</x:v>
      </x:c>
      <x:c r="G6303" s="0" t="s">
        <x:v>53</x:v>
      </x:c>
      <x:c r="H6303" s="0" t="s">
        <x:v>56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96</x:v>
      </x:c>
      <x:c r="D6304" s="0" t="s">
        <x:v>172</x:v>
      </x:c>
      <x:c r="E6304" s="0" t="s">
        <x:v>100</x:v>
      </x:c>
      <x:c r="F6304" s="0" t="s">
        <x:v>166</x:v>
      </x:c>
      <x:c r="G6304" s="0" t="s">
        <x:v>53</x:v>
      </x:c>
      <x:c r="H6304" s="0" t="s">
        <x:v>56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96</x:v>
      </x:c>
      <x:c r="D6305" s="0" t="s">
        <x:v>172</x:v>
      </x:c>
      <x:c r="E6305" s="0" t="s">
        <x:v>100</x:v>
      </x:c>
      <x:c r="F6305" s="0" t="s">
        <x:v>166</x:v>
      </x:c>
      <x:c r="G6305" s="0" t="s">
        <x:v>80</x:v>
      </x:c>
      <x:c r="H6305" s="0" t="s">
        <x:v>81</x:v>
      </x:c>
      <x:c r="I6305" s="0" t="s">
        <x:v>53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96</x:v>
      </x:c>
      <x:c r="D6306" s="0" t="s">
        <x:v>172</x:v>
      </x:c>
      <x:c r="E6306" s="0" t="s">
        <x:v>100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96</x:v>
      </x:c>
      <x:c r="D6307" s="0" t="s">
        <x:v>172</x:v>
      </x:c>
      <x:c r="E6307" s="0" t="s">
        <x:v>100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96</x:v>
      </x:c>
      <x:c r="D6308" s="0" t="s">
        <x:v>172</x:v>
      </x:c>
      <x:c r="E6308" s="0" t="s">
        <x:v>100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96</x:v>
      </x:c>
      <x:c r="D6309" s="0" t="s">
        <x:v>172</x:v>
      </x:c>
      <x:c r="E6309" s="0" t="s">
        <x:v>100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96</x:v>
      </x:c>
      <x:c r="D6310" s="0" t="s">
        <x:v>172</x:v>
      </x:c>
      <x:c r="E6310" s="0" t="s">
        <x:v>100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96</x:v>
      </x:c>
      <x:c r="D6311" s="0" t="s">
        <x:v>172</x:v>
      </x:c>
      <x:c r="E6311" s="0" t="s">
        <x:v>100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96</x:v>
      </x:c>
      <x:c r="D6312" s="0" t="s">
        <x:v>172</x:v>
      </x:c>
      <x:c r="E6312" s="0" t="s">
        <x:v>100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96</x:v>
      </x:c>
      <x:c r="D6313" s="0" t="s">
        <x:v>172</x:v>
      </x:c>
      <x:c r="E6313" s="0" t="s">
        <x:v>100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96</x:v>
      </x:c>
      <x:c r="D6314" s="0" t="s">
        <x:v>172</x:v>
      </x:c>
      <x:c r="E6314" s="0" t="s">
        <x:v>100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96</x:v>
      </x:c>
      <x:c r="D6315" s="0" t="s">
        <x:v>172</x:v>
      </x:c>
      <x:c r="E6315" s="0" t="s">
        <x:v>100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96</x:v>
      </x:c>
      <x:c r="D6316" s="0" t="s">
        <x:v>172</x:v>
      </x:c>
      <x:c r="E6316" s="0" t="s">
        <x:v>100</x:v>
      </x:c>
      <x:c r="F6316" s="0" t="s">
        <x:v>166</x:v>
      </x:c>
      <x:c r="G6316" s="0" t="s">
        <x:v>82</x:v>
      </x:c>
      <x:c r="H6316" s="0" t="s">
        <x:v>83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96</x:v>
      </x:c>
      <x:c r="D6317" s="0" t="s">
        <x:v>172</x:v>
      </x:c>
      <x:c r="E6317" s="0" t="s">
        <x:v>100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96</x:v>
      </x:c>
      <x:c r="D6318" s="0" t="s">
        <x:v>172</x:v>
      </x:c>
      <x:c r="E6318" s="0" t="s">
        <x:v>100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96</x:v>
      </x:c>
      <x:c r="D6319" s="0" t="s">
        <x:v>172</x:v>
      </x:c>
      <x:c r="E6319" s="0" t="s">
        <x:v>100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96</x:v>
      </x:c>
      <x:c r="D6320" s="0" t="s">
        <x:v>172</x:v>
      </x:c>
      <x:c r="E6320" s="0" t="s">
        <x:v>100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96</x:v>
      </x:c>
      <x:c r="D6321" s="0" t="s">
        <x:v>172</x:v>
      </x:c>
      <x:c r="E6321" s="0" t="s">
        <x:v>100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96</x:v>
      </x:c>
      <x:c r="D6322" s="0" t="s">
        <x:v>172</x:v>
      </x:c>
      <x:c r="E6322" s="0" t="s">
        <x:v>100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96</x:v>
      </x:c>
      <x:c r="D6323" s="0" t="s">
        <x:v>172</x:v>
      </x:c>
      <x:c r="E6323" s="0" t="s">
        <x:v>100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96</x:v>
      </x:c>
      <x:c r="D6324" s="0" t="s">
        <x:v>172</x:v>
      </x:c>
      <x:c r="E6324" s="0" t="s">
        <x:v>100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96</x:v>
      </x:c>
      <x:c r="D6325" s="0" t="s">
        <x:v>172</x:v>
      </x:c>
      <x:c r="E6325" s="0" t="s">
        <x:v>100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96</x:v>
      </x:c>
      <x:c r="D6326" s="0" t="s">
        <x:v>172</x:v>
      </x:c>
      <x:c r="E6326" s="0" t="s">
        <x:v>100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96</x:v>
      </x:c>
      <x:c r="D6327" s="0" t="s">
        <x:v>172</x:v>
      </x:c>
      <x:c r="E6327" s="0" t="s">
        <x:v>100</x:v>
      </x:c>
      <x:c r="F6327" s="0" t="s">
        <x:v>166</x:v>
      </x:c>
      <x:c r="G6327" s="0" t="s">
        <x:v>84</x:v>
      </x:c>
      <x:c r="H6327" s="0" t="s">
        <x:v>85</x:v>
      </x:c>
      <x:c r="I6327" s="0" t="s">
        <x:v>53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96</x:v>
      </x:c>
      <x:c r="D6328" s="0" t="s">
        <x:v>172</x:v>
      </x:c>
      <x:c r="E6328" s="0" t="s">
        <x:v>100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96</x:v>
      </x:c>
      <x:c r="D6329" s="0" t="s">
        <x:v>172</x:v>
      </x:c>
      <x:c r="E6329" s="0" t="s">
        <x:v>100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96</x:v>
      </x:c>
      <x:c r="D6330" s="0" t="s">
        <x:v>172</x:v>
      </x:c>
      <x:c r="E6330" s="0" t="s">
        <x:v>100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96</x:v>
      </x:c>
      <x:c r="D6331" s="0" t="s">
        <x:v>172</x:v>
      </x:c>
      <x:c r="E6331" s="0" t="s">
        <x:v>100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96</x:v>
      </x:c>
      <x:c r="D6332" s="0" t="s">
        <x:v>172</x:v>
      </x:c>
      <x:c r="E6332" s="0" t="s">
        <x:v>100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96</x:v>
      </x:c>
      <x:c r="D6333" s="0" t="s">
        <x:v>172</x:v>
      </x:c>
      <x:c r="E6333" s="0" t="s">
        <x:v>100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96</x:v>
      </x:c>
      <x:c r="D6334" s="0" t="s">
        <x:v>172</x:v>
      </x:c>
      <x:c r="E6334" s="0" t="s">
        <x:v>100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96</x:v>
      </x:c>
      <x:c r="D6335" s="0" t="s">
        <x:v>172</x:v>
      </x:c>
      <x:c r="E6335" s="0" t="s">
        <x:v>100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96</x:v>
      </x:c>
      <x:c r="D6336" s="0" t="s">
        <x:v>172</x:v>
      </x:c>
      <x:c r="E6336" s="0" t="s">
        <x:v>100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96</x:v>
      </x:c>
      <x:c r="D6337" s="0" t="s">
        <x:v>172</x:v>
      </x:c>
      <x:c r="E6337" s="0" t="s">
        <x:v>100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96</x:v>
      </x:c>
      <x:c r="D6338" s="0" t="s">
        <x:v>172</x:v>
      </x:c>
      <x:c r="E6338" s="0" t="s">
        <x:v>100</x:v>
      </x:c>
      <x:c r="F6338" s="0" t="s">
        <x:v>166</x:v>
      </x:c>
      <x:c r="G6338" s="0" t="s">
        <x:v>86</x:v>
      </x:c>
      <x:c r="H6338" s="0" t="s">
        <x:v>87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96</x:v>
      </x:c>
      <x:c r="D6339" s="0" t="s">
        <x:v>172</x:v>
      </x:c>
      <x:c r="E6339" s="0" t="s">
        <x:v>100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96</x:v>
      </x:c>
      <x:c r="D6340" s="0" t="s">
        <x:v>172</x:v>
      </x:c>
      <x:c r="E6340" s="0" t="s">
        <x:v>100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96</x:v>
      </x:c>
      <x:c r="D6341" s="0" t="s">
        <x:v>172</x:v>
      </x:c>
      <x:c r="E6341" s="0" t="s">
        <x:v>100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96</x:v>
      </x:c>
      <x:c r="D6342" s="0" t="s">
        <x:v>172</x:v>
      </x:c>
      <x:c r="E6342" s="0" t="s">
        <x:v>100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96</x:v>
      </x:c>
      <x:c r="D6343" s="0" t="s">
        <x:v>172</x:v>
      </x:c>
      <x:c r="E6343" s="0" t="s">
        <x:v>100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96</x:v>
      </x:c>
      <x:c r="D6344" s="0" t="s">
        <x:v>172</x:v>
      </x:c>
      <x:c r="E6344" s="0" t="s">
        <x:v>100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96</x:v>
      </x:c>
      <x:c r="D6345" s="0" t="s">
        <x:v>172</x:v>
      </x:c>
      <x:c r="E6345" s="0" t="s">
        <x:v>100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96</x:v>
      </x:c>
      <x:c r="D6346" s="0" t="s">
        <x:v>172</x:v>
      </x:c>
      <x:c r="E6346" s="0" t="s">
        <x:v>100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96</x:v>
      </x:c>
      <x:c r="D6347" s="0" t="s">
        <x:v>172</x:v>
      </x:c>
      <x:c r="E6347" s="0" t="s">
        <x:v>100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96</x:v>
      </x:c>
      <x:c r="D6348" s="0" t="s">
        <x:v>172</x:v>
      </x:c>
      <x:c r="E6348" s="0" t="s">
        <x:v>100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96</x:v>
      </x:c>
      <x:c r="D6349" s="0" t="s">
        <x:v>172</x:v>
      </x:c>
      <x:c r="E6349" s="0" t="s">
        <x:v>100</x:v>
      </x:c>
      <x:c r="F6349" s="0" t="s">
        <x:v>166</x:v>
      </x:c>
      <x:c r="G6349" s="0" t="s">
        <x:v>88</x:v>
      </x:c>
      <x:c r="H6349" s="0" t="s">
        <x:v>89</x:v>
      </x:c>
      <x:c r="I6349" s="0" t="s">
        <x:v>53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96</x:v>
      </x:c>
      <x:c r="D6350" s="0" t="s">
        <x:v>172</x:v>
      </x:c>
      <x:c r="E6350" s="0" t="s">
        <x:v>100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96</x:v>
      </x:c>
      <x:c r="D6351" s="0" t="s">
        <x:v>172</x:v>
      </x:c>
      <x:c r="E6351" s="0" t="s">
        <x:v>100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96</x:v>
      </x:c>
      <x:c r="D6352" s="0" t="s">
        <x:v>172</x:v>
      </x:c>
      <x:c r="E6352" s="0" t="s">
        <x:v>100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96</x:v>
      </x:c>
      <x:c r="D6353" s="0" t="s">
        <x:v>172</x:v>
      </x:c>
      <x:c r="E6353" s="0" t="s">
        <x:v>100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96</x:v>
      </x:c>
      <x:c r="D6354" s="0" t="s">
        <x:v>172</x:v>
      </x:c>
      <x:c r="E6354" s="0" t="s">
        <x:v>100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96</x:v>
      </x:c>
      <x:c r="D6355" s="0" t="s">
        <x:v>172</x:v>
      </x:c>
      <x:c r="E6355" s="0" t="s">
        <x:v>100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96</x:v>
      </x:c>
      <x:c r="D6356" s="0" t="s">
        <x:v>172</x:v>
      </x:c>
      <x:c r="E6356" s="0" t="s">
        <x:v>100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96</x:v>
      </x:c>
      <x:c r="D6357" s="0" t="s">
        <x:v>172</x:v>
      </x:c>
      <x:c r="E6357" s="0" t="s">
        <x:v>100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96</x:v>
      </x:c>
      <x:c r="D6358" s="0" t="s">
        <x:v>172</x:v>
      </x:c>
      <x:c r="E6358" s="0" t="s">
        <x:v>100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96</x:v>
      </x:c>
      <x:c r="D6359" s="0" t="s">
        <x:v>172</x:v>
      </x:c>
      <x:c r="E6359" s="0" t="s">
        <x:v>100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96</x:v>
      </x:c>
      <x:c r="D6360" s="0" t="s">
        <x:v>172</x:v>
      </x:c>
      <x:c r="E6360" s="0" t="s">
        <x:v>100</x:v>
      </x:c>
      <x:c r="F6360" s="0" t="s">
        <x:v>166</x:v>
      </x:c>
      <x:c r="G6360" s="0" t="s">
        <x:v>90</x:v>
      </x:c>
      <x:c r="H6360" s="0" t="s">
        <x:v>91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96</x:v>
      </x:c>
      <x:c r="D6361" s="0" t="s">
        <x:v>172</x:v>
      </x:c>
      <x:c r="E6361" s="0" t="s">
        <x:v>100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96</x:v>
      </x:c>
      <x:c r="D6362" s="0" t="s">
        <x:v>172</x:v>
      </x:c>
      <x:c r="E6362" s="0" t="s">
        <x:v>100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96</x:v>
      </x:c>
      <x:c r="D6363" s="0" t="s">
        <x:v>172</x:v>
      </x:c>
      <x:c r="E6363" s="0" t="s">
        <x:v>100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96</x:v>
      </x:c>
      <x:c r="D6364" s="0" t="s">
        <x:v>172</x:v>
      </x:c>
      <x:c r="E6364" s="0" t="s">
        <x:v>100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96</x:v>
      </x:c>
      <x:c r="D6365" s="0" t="s">
        <x:v>172</x:v>
      </x:c>
      <x:c r="E6365" s="0" t="s">
        <x:v>100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96</x:v>
      </x:c>
      <x:c r="D6366" s="0" t="s">
        <x:v>172</x:v>
      </x:c>
      <x:c r="E6366" s="0" t="s">
        <x:v>100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96</x:v>
      </x:c>
      <x:c r="D6367" s="0" t="s">
        <x:v>172</x:v>
      </x:c>
      <x:c r="E6367" s="0" t="s">
        <x:v>100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96</x:v>
      </x:c>
      <x:c r="D6368" s="0" t="s">
        <x:v>172</x:v>
      </x:c>
      <x:c r="E6368" s="0" t="s">
        <x:v>100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96</x:v>
      </x:c>
      <x:c r="D6369" s="0" t="s">
        <x:v>172</x:v>
      </x:c>
      <x:c r="E6369" s="0" t="s">
        <x:v>100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96</x:v>
      </x:c>
      <x:c r="D6370" s="0" t="s">
        <x:v>172</x:v>
      </x:c>
      <x:c r="E6370" s="0" t="s">
        <x:v>100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96</x:v>
      </x:c>
      <x:c r="D6371" s="0" t="s">
        <x:v>172</x:v>
      </x:c>
      <x:c r="E6371" s="0" t="s">
        <x:v>100</x:v>
      </x:c>
      <x:c r="F6371" s="0" t="s">
        <x:v>166</x:v>
      </x:c>
      <x:c r="G6371" s="0" t="s">
        <x:v>92</x:v>
      </x:c>
      <x:c r="H6371" s="0" t="s">
        <x:v>93</x:v>
      </x:c>
      <x:c r="I6371" s="0" t="s">
        <x:v>53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96</x:v>
      </x:c>
      <x:c r="D6372" s="0" t="s">
        <x:v>172</x:v>
      </x:c>
      <x:c r="E6372" s="0" t="s">
        <x:v>100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96</x:v>
      </x:c>
      <x:c r="D6373" s="0" t="s">
        <x:v>172</x:v>
      </x:c>
      <x:c r="E6373" s="0" t="s">
        <x:v>100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96</x:v>
      </x:c>
      <x:c r="D6374" s="0" t="s">
        <x:v>172</x:v>
      </x:c>
      <x:c r="E6374" s="0" t="s">
        <x:v>100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96</x:v>
      </x:c>
      <x:c r="D6375" s="0" t="s">
        <x:v>172</x:v>
      </x:c>
      <x:c r="E6375" s="0" t="s">
        <x:v>100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96</x:v>
      </x:c>
      <x:c r="D6376" s="0" t="s">
        <x:v>172</x:v>
      </x:c>
      <x:c r="E6376" s="0" t="s">
        <x:v>100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96</x:v>
      </x:c>
      <x:c r="D6377" s="0" t="s">
        <x:v>172</x:v>
      </x:c>
      <x:c r="E6377" s="0" t="s">
        <x:v>100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96</x:v>
      </x:c>
      <x:c r="D6378" s="0" t="s">
        <x:v>172</x:v>
      </x:c>
      <x:c r="E6378" s="0" t="s">
        <x:v>100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96</x:v>
      </x:c>
      <x:c r="D6379" s="0" t="s">
        <x:v>172</x:v>
      </x:c>
      <x:c r="E6379" s="0" t="s">
        <x:v>100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96</x:v>
      </x:c>
      <x:c r="D6380" s="0" t="s">
        <x:v>172</x:v>
      </x:c>
      <x:c r="E6380" s="0" t="s">
        <x:v>100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96</x:v>
      </x:c>
      <x:c r="D6381" s="0" t="s">
        <x:v>172</x:v>
      </x:c>
      <x:c r="E6381" s="0" t="s">
        <x:v>100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96</x:v>
      </x:c>
      <x:c r="D6382" s="0" t="s">
        <x:v>172</x:v>
      </x:c>
      <x:c r="E6382" s="0" t="s">
        <x:v>100</x:v>
      </x:c>
      <x:c r="F6382" s="0" t="s">
        <x:v>166</x:v>
      </x:c>
      <x:c r="G6382" s="0" t="s">
        <x:v>94</x:v>
      </x:c>
      <x:c r="H6382" s="0" t="s">
        <x:v>95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96</x:v>
      </x:c>
      <x:c r="D6383" s="0" t="s">
        <x:v>172</x:v>
      </x:c>
      <x:c r="E6383" s="0" t="s">
        <x:v>100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96</x:v>
      </x:c>
      <x:c r="D6384" s="0" t="s">
        <x:v>172</x:v>
      </x:c>
      <x:c r="E6384" s="0" t="s">
        <x:v>100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96</x:v>
      </x:c>
      <x:c r="D6385" s="0" t="s">
        <x:v>172</x:v>
      </x:c>
      <x:c r="E6385" s="0" t="s">
        <x:v>100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96</x:v>
      </x:c>
      <x:c r="D6386" s="0" t="s">
        <x:v>172</x:v>
      </x:c>
      <x:c r="E6386" s="0" t="s">
        <x:v>100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96</x:v>
      </x:c>
      <x:c r="D6387" s="0" t="s">
        <x:v>172</x:v>
      </x:c>
      <x:c r="E6387" s="0" t="s">
        <x:v>100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96</x:v>
      </x:c>
      <x:c r="D6388" s="0" t="s">
        <x:v>172</x:v>
      </x:c>
      <x:c r="E6388" s="0" t="s">
        <x:v>100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96</x:v>
      </x:c>
      <x:c r="D6389" s="0" t="s">
        <x:v>172</x:v>
      </x:c>
      <x:c r="E6389" s="0" t="s">
        <x:v>100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96</x:v>
      </x:c>
      <x:c r="D6390" s="0" t="s">
        <x:v>172</x:v>
      </x:c>
      <x:c r="E6390" s="0" t="s">
        <x:v>100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96</x:v>
      </x:c>
      <x:c r="D6391" s="0" t="s">
        <x:v>172</x:v>
      </x:c>
      <x:c r="E6391" s="0" t="s">
        <x:v>100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96</x:v>
      </x:c>
      <x:c r="D6392" s="0" t="s">
        <x:v>172</x:v>
      </x:c>
      <x:c r="E6392" s="0" t="s">
        <x:v>100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96</x:v>
      </x:c>
      <x:c r="D6393" s="0" t="s">
        <x:v>172</x:v>
      </x:c>
      <x:c r="E6393" s="0" t="s">
        <x:v>100</x:v>
      </x:c>
      <x:c r="F6393" s="0" t="s">
        <x:v>166</x:v>
      </x:c>
      <x:c r="G6393" s="0" t="s">
        <x:v>96</x:v>
      </x:c>
      <x:c r="H6393" s="0" t="s">
        <x:v>97</x:v>
      </x:c>
      <x:c r="I6393" s="0" t="s">
        <x:v>53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96</x:v>
      </x:c>
      <x:c r="D6394" s="0" t="s">
        <x:v>172</x:v>
      </x:c>
      <x:c r="E6394" s="0" t="s">
        <x:v>100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96</x:v>
      </x:c>
      <x:c r="D6395" s="0" t="s">
        <x:v>172</x:v>
      </x:c>
      <x:c r="E6395" s="0" t="s">
        <x:v>100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96</x:v>
      </x:c>
      <x:c r="D6396" s="0" t="s">
        <x:v>172</x:v>
      </x:c>
      <x:c r="E6396" s="0" t="s">
        <x:v>100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96</x:v>
      </x:c>
      <x:c r="D6397" s="0" t="s">
        <x:v>172</x:v>
      </x:c>
      <x:c r="E6397" s="0" t="s">
        <x:v>100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96</x:v>
      </x:c>
      <x:c r="D6398" s="0" t="s">
        <x:v>172</x:v>
      </x:c>
      <x:c r="E6398" s="0" t="s">
        <x:v>100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96</x:v>
      </x:c>
      <x:c r="D6399" s="0" t="s">
        <x:v>172</x:v>
      </x:c>
      <x:c r="E6399" s="0" t="s">
        <x:v>100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96</x:v>
      </x:c>
      <x:c r="D6400" s="0" t="s">
        <x:v>172</x:v>
      </x:c>
      <x:c r="E6400" s="0" t="s">
        <x:v>100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96</x:v>
      </x:c>
      <x:c r="D6401" s="0" t="s">
        <x:v>172</x:v>
      </x:c>
      <x:c r="E6401" s="0" t="s">
        <x:v>100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96</x:v>
      </x:c>
      <x:c r="D6402" s="0" t="s">
        <x:v>172</x:v>
      </x:c>
      <x:c r="E6402" s="0" t="s">
        <x:v>100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96</x:v>
      </x:c>
      <x:c r="D6403" s="0" t="s">
        <x:v>172</x:v>
      </x:c>
      <x:c r="E6403" s="0" t="s">
        <x:v>100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96</x:v>
      </x:c>
      <x:c r="D6404" s="0" t="s">
        <x:v>172</x:v>
      </x:c>
      <x:c r="E6404" s="0" t="s">
        <x:v>100</x:v>
      </x:c>
      <x:c r="F6404" s="0" t="s">
        <x:v>166</x:v>
      </x:c>
      <x:c r="G6404" s="0" t="s">
        <x:v>98</x:v>
      </x:c>
      <x:c r="H6404" s="0" t="s">
        <x:v>99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96</x:v>
      </x:c>
      <x:c r="D6405" s="0" t="s">
        <x:v>172</x:v>
      </x:c>
      <x:c r="E6405" s="0" t="s">
        <x:v>100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96</x:v>
      </x:c>
      <x:c r="D6406" s="0" t="s">
        <x:v>172</x:v>
      </x:c>
      <x:c r="E6406" s="0" t="s">
        <x:v>100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96</x:v>
      </x:c>
      <x:c r="D6407" s="0" t="s">
        <x:v>172</x:v>
      </x:c>
      <x:c r="E6407" s="0" t="s">
        <x:v>100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96</x:v>
      </x:c>
      <x:c r="D6408" s="0" t="s">
        <x:v>172</x:v>
      </x:c>
      <x:c r="E6408" s="0" t="s">
        <x:v>100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96</x:v>
      </x:c>
      <x:c r="D6409" s="0" t="s">
        <x:v>172</x:v>
      </x:c>
      <x:c r="E6409" s="0" t="s">
        <x:v>100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96</x:v>
      </x:c>
      <x:c r="D6410" s="0" t="s">
        <x:v>172</x:v>
      </x:c>
      <x:c r="E6410" s="0" t="s">
        <x:v>100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96</x:v>
      </x:c>
      <x:c r="D6411" s="0" t="s">
        <x:v>172</x:v>
      </x:c>
      <x:c r="E6411" s="0" t="s">
        <x:v>100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96</x:v>
      </x:c>
      <x:c r="D6412" s="0" t="s">
        <x:v>172</x:v>
      </x:c>
      <x:c r="E6412" s="0" t="s">
        <x:v>100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96</x:v>
      </x:c>
      <x:c r="D6413" s="0" t="s">
        <x:v>172</x:v>
      </x:c>
      <x:c r="E6413" s="0" t="s">
        <x:v>100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96</x:v>
      </x:c>
      <x:c r="D6414" s="0" t="s">
        <x:v>172</x:v>
      </x:c>
      <x:c r="E6414" s="0" t="s">
        <x:v>100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96</x:v>
      </x:c>
      <x:c r="D6415" s="0" t="s">
        <x:v>172</x:v>
      </x:c>
      <x:c r="E6415" s="0" t="s">
        <x:v>100</x:v>
      </x:c>
      <x:c r="F6415" s="0" t="s">
        <x:v>166</x:v>
      </x:c>
      <x:c r="G6415" s="0" t="s">
        <x:v>100</x:v>
      </x:c>
      <x:c r="H6415" s="0" t="s">
        <x:v>101</x:v>
      </x:c>
      <x:c r="I6415" s="0" t="s">
        <x:v>53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96</x:v>
      </x:c>
      <x:c r="D6416" s="0" t="s">
        <x:v>172</x:v>
      </x:c>
      <x:c r="E6416" s="0" t="s">
        <x:v>100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96</x:v>
      </x:c>
      <x:c r="D6417" s="0" t="s">
        <x:v>172</x:v>
      </x:c>
      <x:c r="E6417" s="0" t="s">
        <x:v>100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96</x:v>
      </x:c>
      <x:c r="D6418" s="0" t="s">
        <x:v>172</x:v>
      </x:c>
      <x:c r="E6418" s="0" t="s">
        <x:v>100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96</x:v>
      </x:c>
      <x:c r="D6419" s="0" t="s">
        <x:v>172</x:v>
      </x:c>
      <x:c r="E6419" s="0" t="s">
        <x:v>100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96</x:v>
      </x:c>
      <x:c r="D6420" s="0" t="s">
        <x:v>172</x:v>
      </x:c>
      <x:c r="E6420" s="0" t="s">
        <x:v>100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96</x:v>
      </x:c>
      <x:c r="D6421" s="0" t="s">
        <x:v>172</x:v>
      </x:c>
      <x:c r="E6421" s="0" t="s">
        <x:v>100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96</x:v>
      </x:c>
      <x:c r="D6422" s="0" t="s">
        <x:v>172</x:v>
      </x:c>
      <x:c r="E6422" s="0" t="s">
        <x:v>100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96</x:v>
      </x:c>
      <x:c r="D6423" s="0" t="s">
        <x:v>172</x:v>
      </x:c>
      <x:c r="E6423" s="0" t="s">
        <x:v>100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96</x:v>
      </x:c>
      <x:c r="D6424" s="0" t="s">
        <x:v>172</x:v>
      </x:c>
      <x:c r="E6424" s="0" t="s">
        <x:v>100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96</x:v>
      </x:c>
      <x:c r="D6425" s="0" t="s">
        <x:v>172</x:v>
      </x:c>
      <x:c r="E6425" s="0" t="s">
        <x:v>100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96</x:v>
      </x:c>
      <x:c r="D6426" s="0" t="s">
        <x:v>172</x:v>
      </x:c>
      <x:c r="E6426" s="0" t="s">
        <x:v>100</x:v>
      </x:c>
      <x:c r="F6426" s="0" t="s">
        <x:v>166</x:v>
      </x:c>
      <x:c r="G6426" s="0" t="s">
        <x:v>102</x:v>
      </x:c>
      <x:c r="H6426" s="0" t="s">
        <x:v>103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96</x:v>
      </x:c>
      <x:c r="D6427" s="0" t="s">
        <x:v>172</x:v>
      </x:c>
      <x:c r="E6427" s="0" t="s">
        <x:v>100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96</x:v>
      </x:c>
      <x:c r="D6428" s="0" t="s">
        <x:v>172</x:v>
      </x:c>
      <x:c r="E6428" s="0" t="s">
        <x:v>100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96</x:v>
      </x:c>
      <x:c r="D6429" s="0" t="s">
        <x:v>172</x:v>
      </x:c>
      <x:c r="E6429" s="0" t="s">
        <x:v>100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96</x:v>
      </x:c>
      <x:c r="D6430" s="0" t="s">
        <x:v>172</x:v>
      </x:c>
      <x:c r="E6430" s="0" t="s">
        <x:v>100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96</x:v>
      </x:c>
      <x:c r="D6431" s="0" t="s">
        <x:v>172</x:v>
      </x:c>
      <x:c r="E6431" s="0" t="s">
        <x:v>100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96</x:v>
      </x:c>
      <x:c r="D6432" s="0" t="s">
        <x:v>172</x:v>
      </x:c>
      <x:c r="E6432" s="0" t="s">
        <x:v>100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96</x:v>
      </x:c>
      <x:c r="D6433" s="0" t="s">
        <x:v>172</x:v>
      </x:c>
      <x:c r="E6433" s="0" t="s">
        <x:v>100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96</x:v>
      </x:c>
      <x:c r="D6434" s="0" t="s">
        <x:v>172</x:v>
      </x:c>
      <x:c r="E6434" s="0" t="s">
        <x:v>100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96</x:v>
      </x:c>
      <x:c r="D6435" s="0" t="s">
        <x:v>172</x:v>
      </x:c>
      <x:c r="E6435" s="0" t="s">
        <x:v>100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96</x:v>
      </x:c>
      <x:c r="D6436" s="0" t="s">
        <x:v>172</x:v>
      </x:c>
      <x:c r="E6436" s="0" t="s">
        <x:v>100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96</x:v>
      </x:c>
      <x:c r="D6437" s="0" t="s">
        <x:v>172</x:v>
      </x:c>
      <x:c r="E6437" s="0" t="s">
        <x:v>100</x:v>
      </x:c>
      <x:c r="F6437" s="0" t="s">
        <x:v>166</x:v>
      </x:c>
      <x:c r="G6437" s="0" t="s">
        <x:v>104</x:v>
      </x:c>
      <x:c r="H6437" s="0" t="s">
        <x:v>105</x:v>
      </x:c>
      <x:c r="I6437" s="0" t="s">
        <x:v>53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96</x:v>
      </x:c>
      <x:c r="D6438" s="0" t="s">
        <x:v>172</x:v>
      </x:c>
      <x:c r="E6438" s="0" t="s">
        <x:v>100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96</x:v>
      </x:c>
      <x:c r="D6439" s="0" t="s">
        <x:v>172</x:v>
      </x:c>
      <x:c r="E6439" s="0" t="s">
        <x:v>100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96</x:v>
      </x:c>
      <x:c r="D6440" s="0" t="s">
        <x:v>172</x:v>
      </x:c>
      <x:c r="E6440" s="0" t="s">
        <x:v>100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96</x:v>
      </x:c>
      <x:c r="D6441" s="0" t="s">
        <x:v>172</x:v>
      </x:c>
      <x:c r="E6441" s="0" t="s">
        <x:v>100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96</x:v>
      </x:c>
      <x:c r="D6442" s="0" t="s">
        <x:v>172</x:v>
      </x:c>
      <x:c r="E6442" s="0" t="s">
        <x:v>100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96</x:v>
      </x:c>
      <x:c r="D6443" s="0" t="s">
        <x:v>172</x:v>
      </x:c>
      <x:c r="E6443" s="0" t="s">
        <x:v>100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96</x:v>
      </x:c>
      <x:c r="D6444" s="0" t="s">
        <x:v>172</x:v>
      </x:c>
      <x:c r="E6444" s="0" t="s">
        <x:v>100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96</x:v>
      </x:c>
      <x:c r="D6445" s="0" t="s">
        <x:v>172</x:v>
      </x:c>
      <x:c r="E6445" s="0" t="s">
        <x:v>100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96</x:v>
      </x:c>
      <x:c r="D6446" s="0" t="s">
        <x:v>172</x:v>
      </x:c>
      <x:c r="E6446" s="0" t="s">
        <x:v>100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96</x:v>
      </x:c>
      <x:c r="D6447" s="0" t="s">
        <x:v>172</x:v>
      </x:c>
      <x:c r="E6447" s="0" t="s">
        <x:v>100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96</x:v>
      </x:c>
      <x:c r="D6448" s="0" t="s">
        <x:v>172</x:v>
      </x:c>
      <x:c r="E6448" s="0" t="s">
        <x:v>100</x:v>
      </x:c>
      <x:c r="F6448" s="0" t="s">
        <x:v>166</x:v>
      </x:c>
      <x:c r="G6448" s="0" t="s">
        <x:v>106</x:v>
      </x:c>
      <x:c r="H6448" s="0" t="s">
        <x:v>107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96</x:v>
      </x:c>
      <x:c r="D6449" s="0" t="s">
        <x:v>172</x:v>
      </x:c>
      <x:c r="E6449" s="0" t="s">
        <x:v>100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96</x:v>
      </x:c>
      <x:c r="D6450" s="0" t="s">
        <x:v>172</x:v>
      </x:c>
      <x:c r="E6450" s="0" t="s">
        <x:v>100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96</x:v>
      </x:c>
      <x:c r="D6451" s="0" t="s">
        <x:v>172</x:v>
      </x:c>
      <x:c r="E6451" s="0" t="s">
        <x:v>100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96</x:v>
      </x:c>
      <x:c r="D6452" s="0" t="s">
        <x:v>172</x:v>
      </x:c>
      <x:c r="E6452" s="0" t="s">
        <x:v>100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96</x:v>
      </x:c>
      <x:c r="D6453" s="0" t="s">
        <x:v>172</x:v>
      </x:c>
      <x:c r="E6453" s="0" t="s">
        <x:v>100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96</x:v>
      </x:c>
      <x:c r="D6454" s="0" t="s">
        <x:v>172</x:v>
      </x:c>
      <x:c r="E6454" s="0" t="s">
        <x:v>100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96</x:v>
      </x:c>
      <x:c r="D6455" s="0" t="s">
        <x:v>172</x:v>
      </x:c>
      <x:c r="E6455" s="0" t="s">
        <x:v>100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96</x:v>
      </x:c>
      <x:c r="D6456" s="0" t="s">
        <x:v>172</x:v>
      </x:c>
      <x:c r="E6456" s="0" t="s">
        <x:v>100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96</x:v>
      </x:c>
      <x:c r="D6457" s="0" t="s">
        <x:v>172</x:v>
      </x:c>
      <x:c r="E6457" s="0" t="s">
        <x:v>100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96</x:v>
      </x:c>
      <x:c r="D6458" s="0" t="s">
        <x:v>172</x:v>
      </x:c>
      <x:c r="E6458" s="0" t="s">
        <x:v>100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96</x:v>
      </x:c>
      <x:c r="D6459" s="0" t="s">
        <x:v>172</x:v>
      </x:c>
      <x:c r="E6459" s="0" t="s">
        <x:v>100</x:v>
      </x:c>
      <x:c r="F6459" s="0" t="s">
        <x:v>166</x:v>
      </x:c>
      <x:c r="G6459" s="0" t="s">
        <x:v>108</x:v>
      </x:c>
      <x:c r="H6459" s="0" t="s">
        <x:v>109</x:v>
      </x:c>
      <x:c r="I6459" s="0" t="s">
        <x:v>53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96</x:v>
      </x:c>
      <x:c r="D6460" s="0" t="s">
        <x:v>172</x:v>
      </x:c>
      <x:c r="E6460" s="0" t="s">
        <x:v>100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96</x:v>
      </x:c>
      <x:c r="D6461" s="0" t="s">
        <x:v>172</x:v>
      </x:c>
      <x:c r="E6461" s="0" t="s">
        <x:v>100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96</x:v>
      </x:c>
      <x:c r="D6462" s="0" t="s">
        <x:v>172</x:v>
      </x:c>
      <x:c r="E6462" s="0" t="s">
        <x:v>100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96</x:v>
      </x:c>
      <x:c r="D6463" s="0" t="s">
        <x:v>172</x:v>
      </x:c>
      <x:c r="E6463" s="0" t="s">
        <x:v>100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96</x:v>
      </x:c>
      <x:c r="D6464" s="0" t="s">
        <x:v>172</x:v>
      </x:c>
      <x:c r="E6464" s="0" t="s">
        <x:v>100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96</x:v>
      </x:c>
      <x:c r="D6465" s="0" t="s">
        <x:v>172</x:v>
      </x:c>
      <x:c r="E6465" s="0" t="s">
        <x:v>100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96</x:v>
      </x:c>
      <x:c r="D6466" s="0" t="s">
        <x:v>172</x:v>
      </x:c>
      <x:c r="E6466" s="0" t="s">
        <x:v>100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96</x:v>
      </x:c>
      <x:c r="D6467" s="0" t="s">
        <x:v>172</x:v>
      </x:c>
      <x:c r="E6467" s="0" t="s">
        <x:v>100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96</x:v>
      </x:c>
      <x:c r="D6468" s="0" t="s">
        <x:v>172</x:v>
      </x:c>
      <x:c r="E6468" s="0" t="s">
        <x:v>100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96</x:v>
      </x:c>
      <x:c r="D6469" s="0" t="s">
        <x:v>172</x:v>
      </x:c>
      <x:c r="E6469" s="0" t="s">
        <x:v>100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96</x:v>
      </x:c>
      <x:c r="D6470" s="0" t="s">
        <x:v>172</x:v>
      </x:c>
      <x:c r="E6470" s="0" t="s">
        <x:v>100</x:v>
      </x:c>
      <x:c r="F6470" s="0" t="s">
        <x:v>166</x:v>
      </x:c>
      <x:c r="G6470" s="0" t="s">
        <x:v>110</x:v>
      </x:c>
      <x:c r="H6470" s="0" t="s">
        <x:v>111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96</x:v>
      </x:c>
      <x:c r="D6471" s="0" t="s">
        <x:v>172</x:v>
      </x:c>
      <x:c r="E6471" s="0" t="s">
        <x:v>100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96</x:v>
      </x:c>
      <x:c r="D6472" s="0" t="s">
        <x:v>172</x:v>
      </x:c>
      <x:c r="E6472" s="0" t="s">
        <x:v>100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96</x:v>
      </x:c>
      <x:c r="D6473" s="0" t="s">
        <x:v>172</x:v>
      </x:c>
      <x:c r="E6473" s="0" t="s">
        <x:v>100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96</x:v>
      </x:c>
      <x:c r="D6474" s="0" t="s">
        <x:v>172</x:v>
      </x:c>
      <x:c r="E6474" s="0" t="s">
        <x:v>100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96</x:v>
      </x:c>
      <x:c r="D6475" s="0" t="s">
        <x:v>172</x:v>
      </x:c>
      <x:c r="E6475" s="0" t="s">
        <x:v>100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96</x:v>
      </x:c>
      <x:c r="D6476" s="0" t="s">
        <x:v>172</x:v>
      </x:c>
      <x:c r="E6476" s="0" t="s">
        <x:v>100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96</x:v>
      </x:c>
      <x:c r="D6477" s="0" t="s">
        <x:v>172</x:v>
      </x:c>
      <x:c r="E6477" s="0" t="s">
        <x:v>100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96</x:v>
      </x:c>
      <x:c r="D6478" s="0" t="s">
        <x:v>172</x:v>
      </x:c>
      <x:c r="E6478" s="0" t="s">
        <x:v>100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96</x:v>
      </x:c>
      <x:c r="D6479" s="0" t="s">
        <x:v>172</x:v>
      </x:c>
      <x:c r="E6479" s="0" t="s">
        <x:v>100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96</x:v>
      </x:c>
      <x:c r="D6480" s="0" t="s">
        <x:v>172</x:v>
      </x:c>
      <x:c r="E6480" s="0" t="s">
        <x:v>100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96</x:v>
      </x:c>
      <x:c r="D6481" s="0" t="s">
        <x:v>172</x:v>
      </x:c>
      <x:c r="E6481" s="0" t="s">
        <x:v>100</x:v>
      </x:c>
      <x:c r="F6481" s="0" t="s">
        <x:v>166</x:v>
      </x:c>
      <x:c r="G6481" s="0" t="s">
        <x:v>112</x:v>
      </x:c>
      <x:c r="H6481" s="0" t="s">
        <x:v>113</x:v>
      </x:c>
      <x:c r="I6481" s="0" t="s">
        <x:v>53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96</x:v>
      </x:c>
      <x:c r="D6482" s="0" t="s">
        <x:v>172</x:v>
      </x:c>
      <x:c r="E6482" s="0" t="s">
        <x:v>100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96</x:v>
      </x:c>
      <x:c r="D6483" s="0" t="s">
        <x:v>172</x:v>
      </x:c>
      <x:c r="E6483" s="0" t="s">
        <x:v>100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96</x:v>
      </x:c>
      <x:c r="D6484" s="0" t="s">
        <x:v>172</x:v>
      </x:c>
      <x:c r="E6484" s="0" t="s">
        <x:v>100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96</x:v>
      </x:c>
      <x:c r="D6485" s="0" t="s">
        <x:v>172</x:v>
      </x:c>
      <x:c r="E6485" s="0" t="s">
        <x:v>100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96</x:v>
      </x:c>
      <x:c r="D6486" s="0" t="s">
        <x:v>172</x:v>
      </x:c>
      <x:c r="E6486" s="0" t="s">
        <x:v>100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96</x:v>
      </x:c>
      <x:c r="D6487" s="0" t="s">
        <x:v>172</x:v>
      </x:c>
      <x:c r="E6487" s="0" t="s">
        <x:v>100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96</x:v>
      </x:c>
      <x:c r="D6488" s="0" t="s">
        <x:v>172</x:v>
      </x:c>
      <x:c r="E6488" s="0" t="s">
        <x:v>100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96</x:v>
      </x:c>
      <x:c r="D6489" s="0" t="s">
        <x:v>172</x:v>
      </x:c>
      <x:c r="E6489" s="0" t="s">
        <x:v>100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96</x:v>
      </x:c>
      <x:c r="D6490" s="0" t="s">
        <x:v>172</x:v>
      </x:c>
      <x:c r="E6490" s="0" t="s">
        <x:v>100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96</x:v>
      </x:c>
      <x:c r="D6491" s="0" t="s">
        <x:v>172</x:v>
      </x:c>
      <x:c r="E6491" s="0" t="s">
        <x:v>100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96</x:v>
      </x:c>
      <x:c r="D6492" s="0" t="s">
        <x:v>172</x:v>
      </x:c>
      <x:c r="E6492" s="0" t="s">
        <x:v>100</x:v>
      </x:c>
      <x:c r="F6492" s="0" t="s">
        <x:v>166</x:v>
      </x:c>
      <x:c r="G6492" s="0" t="s">
        <x:v>114</x:v>
      </x:c>
      <x:c r="H6492" s="0" t="s">
        <x:v>115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96</x:v>
      </x:c>
      <x:c r="D6493" s="0" t="s">
        <x:v>172</x:v>
      </x:c>
      <x:c r="E6493" s="0" t="s">
        <x:v>100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96</x:v>
      </x:c>
      <x:c r="D6494" s="0" t="s">
        <x:v>172</x:v>
      </x:c>
      <x:c r="E6494" s="0" t="s">
        <x:v>100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96</x:v>
      </x:c>
      <x:c r="D6495" s="0" t="s">
        <x:v>172</x:v>
      </x:c>
      <x:c r="E6495" s="0" t="s">
        <x:v>100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96</x:v>
      </x:c>
      <x:c r="D6496" s="0" t="s">
        <x:v>172</x:v>
      </x:c>
      <x:c r="E6496" s="0" t="s">
        <x:v>100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96</x:v>
      </x:c>
      <x:c r="D6497" s="0" t="s">
        <x:v>172</x:v>
      </x:c>
      <x:c r="E6497" s="0" t="s">
        <x:v>100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96</x:v>
      </x:c>
      <x:c r="D6498" s="0" t="s">
        <x:v>172</x:v>
      </x:c>
      <x:c r="E6498" s="0" t="s">
        <x:v>100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96</x:v>
      </x:c>
      <x:c r="D6499" s="0" t="s">
        <x:v>172</x:v>
      </x:c>
      <x:c r="E6499" s="0" t="s">
        <x:v>100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96</x:v>
      </x:c>
      <x:c r="D6500" s="0" t="s">
        <x:v>172</x:v>
      </x:c>
      <x:c r="E6500" s="0" t="s">
        <x:v>100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96</x:v>
      </x:c>
      <x:c r="D6501" s="0" t="s">
        <x:v>172</x:v>
      </x:c>
      <x:c r="E6501" s="0" t="s">
        <x:v>100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96</x:v>
      </x:c>
      <x:c r="D6502" s="0" t="s">
        <x:v>172</x:v>
      </x:c>
      <x:c r="E6502" s="0" t="s">
        <x:v>100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96</x:v>
      </x:c>
      <x:c r="D6503" s="0" t="s">
        <x:v>172</x:v>
      </x:c>
      <x:c r="E6503" s="0" t="s">
        <x:v>100</x:v>
      </x:c>
      <x:c r="F6503" s="0" t="s">
        <x:v>166</x:v>
      </x:c>
      <x:c r="G6503" s="0" t="s">
        <x:v>116</x:v>
      </x:c>
      <x:c r="H6503" s="0" t="s">
        <x:v>117</x:v>
      </x:c>
      <x:c r="I6503" s="0" t="s">
        <x:v>53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96</x:v>
      </x:c>
      <x:c r="D6504" s="0" t="s">
        <x:v>172</x:v>
      </x:c>
      <x:c r="E6504" s="0" t="s">
        <x:v>100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96</x:v>
      </x:c>
      <x:c r="D6505" s="0" t="s">
        <x:v>172</x:v>
      </x:c>
      <x:c r="E6505" s="0" t="s">
        <x:v>100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96</x:v>
      </x:c>
      <x:c r="D6506" s="0" t="s">
        <x:v>172</x:v>
      </x:c>
      <x:c r="E6506" s="0" t="s">
        <x:v>100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96</x:v>
      </x:c>
      <x:c r="D6507" s="0" t="s">
        <x:v>172</x:v>
      </x:c>
      <x:c r="E6507" s="0" t="s">
        <x:v>100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96</x:v>
      </x:c>
      <x:c r="D6508" s="0" t="s">
        <x:v>172</x:v>
      </x:c>
      <x:c r="E6508" s="0" t="s">
        <x:v>100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96</x:v>
      </x:c>
      <x:c r="D6509" s="0" t="s">
        <x:v>172</x:v>
      </x:c>
      <x:c r="E6509" s="0" t="s">
        <x:v>100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96</x:v>
      </x:c>
      <x:c r="D6510" s="0" t="s">
        <x:v>172</x:v>
      </x:c>
      <x:c r="E6510" s="0" t="s">
        <x:v>100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96</x:v>
      </x:c>
      <x:c r="D6511" s="0" t="s">
        <x:v>172</x:v>
      </x:c>
      <x:c r="E6511" s="0" t="s">
        <x:v>100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96</x:v>
      </x:c>
      <x:c r="D6512" s="0" t="s">
        <x:v>172</x:v>
      </x:c>
      <x:c r="E6512" s="0" t="s">
        <x:v>100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96</x:v>
      </x:c>
      <x:c r="D6513" s="0" t="s">
        <x:v>172</x:v>
      </x:c>
      <x:c r="E6513" s="0" t="s">
        <x:v>100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96</x:v>
      </x:c>
      <x:c r="D6514" s="0" t="s">
        <x:v>172</x:v>
      </x:c>
      <x:c r="E6514" s="0" t="s">
        <x:v>100</x:v>
      </x:c>
      <x:c r="F6514" s="0" t="s">
        <x:v>166</x:v>
      </x:c>
      <x:c r="G6514" s="0" t="s">
        <x:v>118</x:v>
      </x:c>
      <x:c r="H6514" s="0" t="s">
        <x:v>119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96</x:v>
      </x:c>
      <x:c r="D6515" s="0" t="s">
        <x:v>172</x:v>
      </x:c>
      <x:c r="E6515" s="0" t="s">
        <x:v>100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96</x:v>
      </x:c>
      <x:c r="D6516" s="0" t="s">
        <x:v>172</x:v>
      </x:c>
      <x:c r="E6516" s="0" t="s">
        <x:v>100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96</x:v>
      </x:c>
      <x:c r="D6517" s="0" t="s">
        <x:v>172</x:v>
      </x:c>
      <x:c r="E6517" s="0" t="s">
        <x:v>100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96</x:v>
      </x:c>
      <x:c r="D6518" s="0" t="s">
        <x:v>172</x:v>
      </x:c>
      <x:c r="E6518" s="0" t="s">
        <x:v>100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96</x:v>
      </x:c>
      <x:c r="D6519" s="0" t="s">
        <x:v>172</x:v>
      </x:c>
      <x:c r="E6519" s="0" t="s">
        <x:v>100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96</x:v>
      </x:c>
      <x:c r="D6520" s="0" t="s">
        <x:v>172</x:v>
      </x:c>
      <x:c r="E6520" s="0" t="s">
        <x:v>100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96</x:v>
      </x:c>
      <x:c r="D6521" s="0" t="s">
        <x:v>172</x:v>
      </x:c>
      <x:c r="E6521" s="0" t="s">
        <x:v>100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96</x:v>
      </x:c>
      <x:c r="D6522" s="0" t="s">
        <x:v>172</x:v>
      </x:c>
      <x:c r="E6522" s="0" t="s">
        <x:v>100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96</x:v>
      </x:c>
      <x:c r="D6523" s="0" t="s">
        <x:v>172</x:v>
      </x:c>
      <x:c r="E6523" s="0" t="s">
        <x:v>100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96</x:v>
      </x:c>
      <x:c r="D6524" s="0" t="s">
        <x:v>172</x:v>
      </x:c>
      <x:c r="E6524" s="0" t="s">
        <x:v>100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96</x:v>
      </x:c>
      <x:c r="D6525" s="0" t="s">
        <x:v>172</x:v>
      </x:c>
      <x:c r="E6525" s="0" t="s">
        <x:v>100</x:v>
      </x:c>
      <x:c r="F6525" s="0" t="s">
        <x:v>166</x:v>
      </x:c>
      <x:c r="G6525" s="0" t="s">
        <x:v>120</x:v>
      </x:c>
      <x:c r="H6525" s="0" t="s">
        <x:v>121</x:v>
      </x:c>
      <x:c r="I6525" s="0" t="s">
        <x:v>53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96</x:v>
      </x:c>
      <x:c r="D6526" s="0" t="s">
        <x:v>172</x:v>
      </x:c>
      <x:c r="E6526" s="0" t="s">
        <x:v>100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96</x:v>
      </x:c>
      <x:c r="D6527" s="0" t="s">
        <x:v>172</x:v>
      </x:c>
      <x:c r="E6527" s="0" t="s">
        <x:v>100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96</x:v>
      </x:c>
      <x:c r="D6528" s="0" t="s">
        <x:v>172</x:v>
      </x:c>
      <x:c r="E6528" s="0" t="s">
        <x:v>100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96</x:v>
      </x:c>
      <x:c r="D6529" s="0" t="s">
        <x:v>172</x:v>
      </x:c>
      <x:c r="E6529" s="0" t="s">
        <x:v>100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96</x:v>
      </x:c>
      <x:c r="D6530" s="0" t="s">
        <x:v>172</x:v>
      </x:c>
      <x:c r="E6530" s="0" t="s">
        <x:v>100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96</x:v>
      </x:c>
      <x:c r="D6531" s="0" t="s">
        <x:v>172</x:v>
      </x:c>
      <x:c r="E6531" s="0" t="s">
        <x:v>100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96</x:v>
      </x:c>
      <x:c r="D6532" s="0" t="s">
        <x:v>172</x:v>
      </x:c>
      <x:c r="E6532" s="0" t="s">
        <x:v>100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96</x:v>
      </x:c>
      <x:c r="D6533" s="0" t="s">
        <x:v>172</x:v>
      </x:c>
      <x:c r="E6533" s="0" t="s">
        <x:v>100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96</x:v>
      </x:c>
      <x:c r="D6534" s="0" t="s">
        <x:v>172</x:v>
      </x:c>
      <x:c r="E6534" s="0" t="s">
        <x:v>100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96</x:v>
      </x:c>
      <x:c r="D6535" s="0" t="s">
        <x:v>172</x:v>
      </x:c>
      <x:c r="E6535" s="0" t="s">
        <x:v>100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96</x:v>
      </x:c>
      <x:c r="D6536" s="0" t="s">
        <x:v>172</x:v>
      </x:c>
      <x:c r="E6536" s="0" t="s">
        <x:v>100</x:v>
      </x:c>
      <x:c r="F6536" s="0" t="s">
        <x:v>166</x:v>
      </x:c>
      <x:c r="G6536" s="0" t="s">
        <x:v>122</x:v>
      </x:c>
      <x:c r="H6536" s="0" t="s">
        <x:v>123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96</x:v>
      </x:c>
      <x:c r="D6537" s="0" t="s">
        <x:v>172</x:v>
      </x:c>
      <x:c r="E6537" s="0" t="s">
        <x:v>100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96</x:v>
      </x:c>
      <x:c r="D6538" s="0" t="s">
        <x:v>172</x:v>
      </x:c>
      <x:c r="E6538" s="0" t="s">
        <x:v>100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96</x:v>
      </x:c>
      <x:c r="D6539" s="0" t="s">
        <x:v>172</x:v>
      </x:c>
      <x:c r="E6539" s="0" t="s">
        <x:v>100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96</x:v>
      </x:c>
      <x:c r="D6540" s="0" t="s">
        <x:v>172</x:v>
      </x:c>
      <x:c r="E6540" s="0" t="s">
        <x:v>100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96</x:v>
      </x:c>
      <x:c r="D6541" s="0" t="s">
        <x:v>172</x:v>
      </x:c>
      <x:c r="E6541" s="0" t="s">
        <x:v>100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96</x:v>
      </x:c>
      <x:c r="D6542" s="0" t="s">
        <x:v>172</x:v>
      </x:c>
      <x:c r="E6542" s="0" t="s">
        <x:v>100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96</x:v>
      </x:c>
      <x:c r="D6543" s="0" t="s">
        <x:v>172</x:v>
      </x:c>
      <x:c r="E6543" s="0" t="s">
        <x:v>100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96</x:v>
      </x:c>
      <x:c r="D6544" s="0" t="s">
        <x:v>172</x:v>
      </x:c>
      <x:c r="E6544" s="0" t="s">
        <x:v>100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96</x:v>
      </x:c>
      <x:c r="D6545" s="0" t="s">
        <x:v>172</x:v>
      </x:c>
      <x:c r="E6545" s="0" t="s">
        <x:v>100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96</x:v>
      </x:c>
      <x:c r="D6546" s="0" t="s">
        <x:v>172</x:v>
      </x:c>
      <x:c r="E6546" s="0" t="s">
        <x:v>100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96</x:v>
      </x:c>
      <x:c r="D6547" s="0" t="s">
        <x:v>172</x:v>
      </x:c>
      <x:c r="E6547" s="0" t="s">
        <x:v>100</x:v>
      </x:c>
      <x:c r="F6547" s="0" t="s">
        <x:v>166</x:v>
      </x:c>
      <x:c r="G6547" s="0" t="s">
        <x:v>124</x:v>
      </x:c>
      <x:c r="H6547" s="0" t="s">
        <x:v>125</x:v>
      </x:c>
      <x:c r="I6547" s="0" t="s">
        <x:v>53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96</x:v>
      </x:c>
      <x:c r="D6548" s="0" t="s">
        <x:v>172</x:v>
      </x:c>
      <x:c r="E6548" s="0" t="s">
        <x:v>100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96</x:v>
      </x:c>
      <x:c r="D6549" s="0" t="s">
        <x:v>172</x:v>
      </x:c>
      <x:c r="E6549" s="0" t="s">
        <x:v>100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96</x:v>
      </x:c>
      <x:c r="D6550" s="0" t="s">
        <x:v>172</x:v>
      </x:c>
      <x:c r="E6550" s="0" t="s">
        <x:v>100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96</x:v>
      </x:c>
      <x:c r="D6551" s="0" t="s">
        <x:v>172</x:v>
      </x:c>
      <x:c r="E6551" s="0" t="s">
        <x:v>100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96</x:v>
      </x:c>
      <x:c r="D6552" s="0" t="s">
        <x:v>172</x:v>
      </x:c>
      <x:c r="E6552" s="0" t="s">
        <x:v>100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96</x:v>
      </x:c>
      <x:c r="D6553" s="0" t="s">
        <x:v>172</x:v>
      </x:c>
      <x:c r="E6553" s="0" t="s">
        <x:v>100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96</x:v>
      </x:c>
      <x:c r="D6554" s="0" t="s">
        <x:v>172</x:v>
      </x:c>
      <x:c r="E6554" s="0" t="s">
        <x:v>100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96</x:v>
      </x:c>
      <x:c r="D6555" s="0" t="s">
        <x:v>172</x:v>
      </x:c>
      <x:c r="E6555" s="0" t="s">
        <x:v>100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96</x:v>
      </x:c>
      <x:c r="D6556" s="0" t="s">
        <x:v>172</x:v>
      </x:c>
      <x:c r="E6556" s="0" t="s">
        <x:v>100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96</x:v>
      </x:c>
      <x:c r="D6557" s="0" t="s">
        <x:v>172</x:v>
      </x:c>
      <x:c r="E6557" s="0" t="s">
        <x:v>100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96</x:v>
      </x:c>
      <x:c r="D6558" s="0" t="s">
        <x:v>172</x:v>
      </x:c>
      <x:c r="E6558" s="0" t="s">
        <x:v>100</x:v>
      </x:c>
      <x:c r="F6558" s="0" t="s">
        <x:v>166</x:v>
      </x:c>
      <x:c r="G6558" s="0" t="s">
        <x:v>126</x:v>
      </x:c>
      <x:c r="H6558" s="0" t="s">
        <x:v>127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96</x:v>
      </x:c>
      <x:c r="D6559" s="0" t="s">
        <x:v>172</x:v>
      </x:c>
      <x:c r="E6559" s="0" t="s">
        <x:v>100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96</x:v>
      </x:c>
      <x:c r="D6560" s="0" t="s">
        <x:v>172</x:v>
      </x:c>
      <x:c r="E6560" s="0" t="s">
        <x:v>100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96</x:v>
      </x:c>
      <x:c r="D6561" s="0" t="s">
        <x:v>172</x:v>
      </x:c>
      <x:c r="E6561" s="0" t="s">
        <x:v>100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96</x:v>
      </x:c>
      <x:c r="D6562" s="0" t="s">
        <x:v>172</x:v>
      </x:c>
      <x:c r="E6562" s="0" t="s">
        <x:v>100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96</x:v>
      </x:c>
      <x:c r="D6563" s="0" t="s">
        <x:v>172</x:v>
      </x:c>
      <x:c r="E6563" s="0" t="s">
        <x:v>100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96</x:v>
      </x:c>
      <x:c r="D6564" s="0" t="s">
        <x:v>172</x:v>
      </x:c>
      <x:c r="E6564" s="0" t="s">
        <x:v>100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96</x:v>
      </x:c>
      <x:c r="D6565" s="0" t="s">
        <x:v>172</x:v>
      </x:c>
      <x:c r="E6565" s="0" t="s">
        <x:v>100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96</x:v>
      </x:c>
      <x:c r="D6566" s="0" t="s">
        <x:v>172</x:v>
      </x:c>
      <x:c r="E6566" s="0" t="s">
        <x:v>100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96</x:v>
      </x:c>
      <x:c r="D6567" s="0" t="s">
        <x:v>172</x:v>
      </x:c>
      <x:c r="E6567" s="0" t="s">
        <x:v>100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96</x:v>
      </x:c>
      <x:c r="D6568" s="0" t="s">
        <x:v>172</x:v>
      </x:c>
      <x:c r="E6568" s="0" t="s">
        <x:v>100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96</x:v>
      </x:c>
      <x:c r="D6569" s="0" t="s">
        <x:v>172</x:v>
      </x:c>
      <x:c r="E6569" s="0" t="s">
        <x:v>100</x:v>
      </x:c>
      <x:c r="F6569" s="0" t="s">
        <x:v>166</x:v>
      </x:c>
      <x:c r="G6569" s="0" t="s">
        <x:v>128</x:v>
      </x:c>
      <x:c r="H6569" s="0" t="s">
        <x:v>129</x:v>
      </x:c>
      <x:c r="I6569" s="0" t="s">
        <x:v>53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96</x:v>
      </x:c>
      <x:c r="D6570" s="0" t="s">
        <x:v>172</x:v>
      </x:c>
      <x:c r="E6570" s="0" t="s">
        <x:v>100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96</x:v>
      </x:c>
      <x:c r="D6571" s="0" t="s">
        <x:v>172</x:v>
      </x:c>
      <x:c r="E6571" s="0" t="s">
        <x:v>100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96</x:v>
      </x:c>
      <x:c r="D6572" s="0" t="s">
        <x:v>172</x:v>
      </x:c>
      <x:c r="E6572" s="0" t="s">
        <x:v>100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96</x:v>
      </x:c>
      <x:c r="D6573" s="0" t="s">
        <x:v>172</x:v>
      </x:c>
      <x:c r="E6573" s="0" t="s">
        <x:v>100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96</x:v>
      </x:c>
      <x:c r="D6574" s="0" t="s">
        <x:v>172</x:v>
      </x:c>
      <x:c r="E6574" s="0" t="s">
        <x:v>100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96</x:v>
      </x:c>
      <x:c r="D6575" s="0" t="s">
        <x:v>172</x:v>
      </x:c>
      <x:c r="E6575" s="0" t="s">
        <x:v>100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96</x:v>
      </x:c>
      <x:c r="D6576" s="0" t="s">
        <x:v>172</x:v>
      </x:c>
      <x:c r="E6576" s="0" t="s">
        <x:v>100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96</x:v>
      </x:c>
      <x:c r="D6577" s="0" t="s">
        <x:v>172</x:v>
      </x:c>
      <x:c r="E6577" s="0" t="s">
        <x:v>100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96</x:v>
      </x:c>
      <x:c r="D6578" s="0" t="s">
        <x:v>172</x:v>
      </x:c>
      <x:c r="E6578" s="0" t="s">
        <x:v>100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96</x:v>
      </x:c>
      <x:c r="D6579" s="0" t="s">
        <x:v>172</x:v>
      </x:c>
      <x:c r="E6579" s="0" t="s">
        <x:v>100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96</x:v>
      </x:c>
      <x:c r="D6580" s="0" t="s">
        <x:v>172</x:v>
      </x:c>
      <x:c r="E6580" s="0" t="s">
        <x:v>100</x:v>
      </x:c>
      <x:c r="F6580" s="0" t="s">
        <x:v>166</x:v>
      </x:c>
      <x:c r="G6580" s="0" t="s">
        <x:v>130</x:v>
      </x:c>
      <x:c r="H6580" s="0" t="s">
        <x:v>131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96</x:v>
      </x:c>
      <x:c r="D6581" s="0" t="s">
        <x:v>172</x:v>
      </x:c>
      <x:c r="E6581" s="0" t="s">
        <x:v>100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96</x:v>
      </x:c>
      <x:c r="D6582" s="0" t="s">
        <x:v>172</x:v>
      </x:c>
      <x:c r="E6582" s="0" t="s">
        <x:v>100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96</x:v>
      </x:c>
      <x:c r="D6583" s="0" t="s">
        <x:v>172</x:v>
      </x:c>
      <x:c r="E6583" s="0" t="s">
        <x:v>100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96</x:v>
      </x:c>
      <x:c r="D6584" s="0" t="s">
        <x:v>172</x:v>
      </x:c>
      <x:c r="E6584" s="0" t="s">
        <x:v>100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96</x:v>
      </x:c>
      <x:c r="D6585" s="0" t="s">
        <x:v>172</x:v>
      </x:c>
      <x:c r="E6585" s="0" t="s">
        <x:v>100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96</x:v>
      </x:c>
      <x:c r="D6586" s="0" t="s">
        <x:v>172</x:v>
      </x:c>
      <x:c r="E6586" s="0" t="s">
        <x:v>100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96</x:v>
      </x:c>
      <x:c r="D6587" s="0" t="s">
        <x:v>172</x:v>
      </x:c>
      <x:c r="E6587" s="0" t="s">
        <x:v>100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96</x:v>
      </x:c>
      <x:c r="D6588" s="0" t="s">
        <x:v>172</x:v>
      </x:c>
      <x:c r="E6588" s="0" t="s">
        <x:v>100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96</x:v>
      </x:c>
      <x:c r="D6589" s="0" t="s">
        <x:v>172</x:v>
      </x:c>
      <x:c r="E6589" s="0" t="s">
        <x:v>100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96</x:v>
      </x:c>
      <x:c r="D6590" s="0" t="s">
        <x:v>172</x:v>
      </x:c>
      <x:c r="E6590" s="0" t="s">
        <x:v>100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96</x:v>
      </x:c>
      <x:c r="D6591" s="0" t="s">
        <x:v>172</x:v>
      </x:c>
      <x:c r="E6591" s="0" t="s">
        <x:v>100</x:v>
      </x:c>
      <x:c r="F6591" s="0" t="s">
        <x:v>166</x:v>
      </x:c>
      <x:c r="G6591" s="0" t="s">
        <x:v>132</x:v>
      </x:c>
      <x:c r="H6591" s="0" t="s">
        <x:v>133</x:v>
      </x:c>
      <x:c r="I6591" s="0" t="s">
        <x:v>53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96</x:v>
      </x:c>
      <x:c r="D6592" s="0" t="s">
        <x:v>172</x:v>
      </x:c>
      <x:c r="E6592" s="0" t="s">
        <x:v>100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96</x:v>
      </x:c>
      <x:c r="D6593" s="0" t="s">
        <x:v>172</x:v>
      </x:c>
      <x:c r="E6593" s="0" t="s">
        <x:v>100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96</x:v>
      </x:c>
      <x:c r="D6594" s="0" t="s">
        <x:v>172</x:v>
      </x:c>
      <x:c r="E6594" s="0" t="s">
        <x:v>100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96</x:v>
      </x:c>
      <x:c r="D6595" s="0" t="s">
        <x:v>172</x:v>
      </x:c>
      <x:c r="E6595" s="0" t="s">
        <x:v>100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96</x:v>
      </x:c>
      <x:c r="D6596" s="0" t="s">
        <x:v>172</x:v>
      </x:c>
      <x:c r="E6596" s="0" t="s">
        <x:v>100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96</x:v>
      </x:c>
      <x:c r="D6597" s="0" t="s">
        <x:v>172</x:v>
      </x:c>
      <x:c r="E6597" s="0" t="s">
        <x:v>100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96</x:v>
      </x:c>
      <x:c r="D6598" s="0" t="s">
        <x:v>172</x:v>
      </x:c>
      <x:c r="E6598" s="0" t="s">
        <x:v>100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96</x:v>
      </x:c>
      <x:c r="D6599" s="0" t="s">
        <x:v>172</x:v>
      </x:c>
      <x:c r="E6599" s="0" t="s">
        <x:v>100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96</x:v>
      </x:c>
      <x:c r="D6600" s="0" t="s">
        <x:v>172</x:v>
      </x:c>
      <x:c r="E6600" s="0" t="s">
        <x:v>100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96</x:v>
      </x:c>
      <x:c r="D6601" s="0" t="s">
        <x:v>172</x:v>
      </x:c>
      <x:c r="E6601" s="0" t="s">
        <x:v>100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96</x:v>
      </x:c>
      <x:c r="D6602" s="0" t="s">
        <x:v>172</x:v>
      </x:c>
      <x:c r="E6602" s="0" t="s">
        <x:v>100</x:v>
      </x:c>
      <x:c r="F6602" s="0" t="s">
        <x:v>166</x:v>
      </x:c>
      <x:c r="G6602" s="0" t="s">
        <x:v>134</x:v>
      </x:c>
      <x:c r="H6602" s="0" t="s">
        <x:v>135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96</x:v>
      </x:c>
      <x:c r="D6603" s="0" t="s">
        <x:v>172</x:v>
      </x:c>
      <x:c r="E6603" s="0" t="s">
        <x:v>100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96</x:v>
      </x:c>
      <x:c r="D6604" s="0" t="s">
        <x:v>172</x:v>
      </x:c>
      <x:c r="E6604" s="0" t="s">
        <x:v>100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96</x:v>
      </x:c>
      <x:c r="D6605" s="0" t="s">
        <x:v>172</x:v>
      </x:c>
      <x:c r="E6605" s="0" t="s">
        <x:v>100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96</x:v>
      </x:c>
      <x:c r="D6606" s="0" t="s">
        <x:v>172</x:v>
      </x:c>
      <x:c r="E6606" s="0" t="s">
        <x:v>100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96</x:v>
      </x:c>
      <x:c r="D6607" s="0" t="s">
        <x:v>172</x:v>
      </x:c>
      <x:c r="E6607" s="0" t="s">
        <x:v>100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96</x:v>
      </x:c>
      <x:c r="D6608" s="0" t="s">
        <x:v>172</x:v>
      </x:c>
      <x:c r="E6608" s="0" t="s">
        <x:v>100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96</x:v>
      </x:c>
      <x:c r="D6609" s="0" t="s">
        <x:v>172</x:v>
      </x:c>
      <x:c r="E6609" s="0" t="s">
        <x:v>100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96</x:v>
      </x:c>
      <x:c r="D6610" s="0" t="s">
        <x:v>172</x:v>
      </x:c>
      <x:c r="E6610" s="0" t="s">
        <x:v>100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96</x:v>
      </x:c>
      <x:c r="D6611" s="0" t="s">
        <x:v>172</x:v>
      </x:c>
      <x:c r="E6611" s="0" t="s">
        <x:v>100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96</x:v>
      </x:c>
      <x:c r="D6612" s="0" t="s">
        <x:v>172</x:v>
      </x:c>
      <x:c r="E6612" s="0" t="s">
        <x:v>100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96</x:v>
      </x:c>
      <x:c r="D6613" s="0" t="s">
        <x:v>172</x:v>
      </x:c>
      <x:c r="E6613" s="0" t="s">
        <x:v>100</x:v>
      </x:c>
      <x:c r="F6613" s="0" t="s">
        <x:v>166</x:v>
      </x:c>
      <x:c r="G6613" s="0" t="s">
        <x:v>136</x:v>
      </x:c>
      <x:c r="H6613" s="0" t="s">
        <x:v>137</x:v>
      </x:c>
      <x:c r="I6613" s="0" t="s">
        <x:v>53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96</x:v>
      </x:c>
      <x:c r="D6614" s="0" t="s">
        <x:v>172</x:v>
      </x:c>
      <x:c r="E6614" s="0" t="s">
        <x:v>100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96</x:v>
      </x:c>
      <x:c r="D6615" s="0" t="s">
        <x:v>172</x:v>
      </x:c>
      <x:c r="E6615" s="0" t="s">
        <x:v>100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96</x:v>
      </x:c>
      <x:c r="D6616" s="0" t="s">
        <x:v>172</x:v>
      </x:c>
      <x:c r="E6616" s="0" t="s">
        <x:v>100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96</x:v>
      </x:c>
      <x:c r="D6617" s="0" t="s">
        <x:v>172</x:v>
      </x:c>
      <x:c r="E6617" s="0" t="s">
        <x:v>100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96</x:v>
      </x:c>
      <x:c r="D6618" s="0" t="s">
        <x:v>172</x:v>
      </x:c>
      <x:c r="E6618" s="0" t="s">
        <x:v>100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96</x:v>
      </x:c>
      <x:c r="D6619" s="0" t="s">
        <x:v>172</x:v>
      </x:c>
      <x:c r="E6619" s="0" t="s">
        <x:v>100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96</x:v>
      </x:c>
      <x:c r="D6620" s="0" t="s">
        <x:v>172</x:v>
      </x:c>
      <x:c r="E6620" s="0" t="s">
        <x:v>100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96</x:v>
      </x:c>
      <x:c r="D6621" s="0" t="s">
        <x:v>172</x:v>
      </x:c>
      <x:c r="E6621" s="0" t="s">
        <x:v>100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96</x:v>
      </x:c>
      <x:c r="D6622" s="0" t="s">
        <x:v>172</x:v>
      </x:c>
      <x:c r="E6622" s="0" t="s">
        <x:v>100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96</x:v>
      </x:c>
      <x:c r="D6623" s="0" t="s">
        <x:v>172</x:v>
      </x:c>
      <x:c r="E6623" s="0" t="s">
        <x:v>100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96</x:v>
      </x:c>
      <x:c r="D6624" s="0" t="s">
        <x:v>172</x:v>
      </x:c>
      <x:c r="E6624" s="0" t="s">
        <x:v>100</x:v>
      </x:c>
      <x:c r="F6624" s="0" t="s">
        <x:v>166</x:v>
      </x:c>
      <x:c r="G6624" s="0" t="s">
        <x:v>138</x:v>
      </x:c>
      <x:c r="H6624" s="0" t="s">
        <x:v>139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96</x:v>
      </x:c>
      <x:c r="D6625" s="0" t="s">
        <x:v>172</x:v>
      </x:c>
      <x:c r="E6625" s="0" t="s">
        <x:v>100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96</x:v>
      </x:c>
      <x:c r="D6626" s="0" t="s">
        <x:v>172</x:v>
      </x:c>
      <x:c r="E6626" s="0" t="s">
        <x:v>100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96</x:v>
      </x:c>
      <x:c r="D6627" s="0" t="s">
        <x:v>172</x:v>
      </x:c>
      <x:c r="E6627" s="0" t="s">
        <x:v>100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96</x:v>
      </x:c>
      <x:c r="D6628" s="0" t="s">
        <x:v>172</x:v>
      </x:c>
      <x:c r="E6628" s="0" t="s">
        <x:v>100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96</x:v>
      </x:c>
      <x:c r="D6629" s="0" t="s">
        <x:v>172</x:v>
      </x:c>
      <x:c r="E6629" s="0" t="s">
        <x:v>100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96</x:v>
      </x:c>
      <x:c r="D6630" s="0" t="s">
        <x:v>172</x:v>
      </x:c>
      <x:c r="E6630" s="0" t="s">
        <x:v>100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96</x:v>
      </x:c>
      <x:c r="D6631" s="0" t="s">
        <x:v>172</x:v>
      </x:c>
      <x:c r="E6631" s="0" t="s">
        <x:v>100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96</x:v>
      </x:c>
      <x:c r="D6632" s="0" t="s">
        <x:v>172</x:v>
      </x:c>
      <x:c r="E6632" s="0" t="s">
        <x:v>100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96</x:v>
      </x:c>
      <x:c r="D6633" s="0" t="s">
        <x:v>172</x:v>
      </x:c>
      <x:c r="E6633" s="0" t="s">
        <x:v>100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96</x:v>
      </x:c>
      <x:c r="D6634" s="0" t="s">
        <x:v>172</x:v>
      </x:c>
      <x:c r="E6634" s="0" t="s">
        <x:v>100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96</x:v>
      </x:c>
      <x:c r="D6635" s="0" t="s">
        <x:v>172</x:v>
      </x:c>
      <x:c r="E6635" s="0" t="s">
        <x:v>100</x:v>
      </x:c>
      <x:c r="F6635" s="0" t="s">
        <x:v>166</x:v>
      </x:c>
      <x:c r="G6635" s="0" t="s">
        <x:v>140</x:v>
      </x:c>
      <x:c r="H6635" s="0" t="s">
        <x:v>141</x:v>
      </x:c>
      <x:c r="I6635" s="0" t="s">
        <x:v>53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96</x:v>
      </x:c>
      <x:c r="D6636" s="0" t="s">
        <x:v>172</x:v>
      </x:c>
      <x:c r="E6636" s="0" t="s">
        <x:v>100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96</x:v>
      </x:c>
      <x:c r="D6637" s="0" t="s">
        <x:v>172</x:v>
      </x:c>
      <x:c r="E6637" s="0" t="s">
        <x:v>100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96</x:v>
      </x:c>
      <x:c r="D6638" s="0" t="s">
        <x:v>172</x:v>
      </x:c>
      <x:c r="E6638" s="0" t="s">
        <x:v>100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96</x:v>
      </x:c>
      <x:c r="D6639" s="0" t="s">
        <x:v>172</x:v>
      </x:c>
      <x:c r="E6639" s="0" t="s">
        <x:v>100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96</x:v>
      </x:c>
      <x:c r="D6640" s="0" t="s">
        <x:v>172</x:v>
      </x:c>
      <x:c r="E6640" s="0" t="s">
        <x:v>100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96</x:v>
      </x:c>
      <x:c r="D6641" s="0" t="s">
        <x:v>172</x:v>
      </x:c>
      <x:c r="E6641" s="0" t="s">
        <x:v>100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96</x:v>
      </x:c>
      <x:c r="D6642" s="0" t="s">
        <x:v>172</x:v>
      </x:c>
      <x:c r="E6642" s="0" t="s">
        <x:v>100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96</x:v>
      </x:c>
      <x:c r="D6643" s="0" t="s">
        <x:v>172</x:v>
      </x:c>
      <x:c r="E6643" s="0" t="s">
        <x:v>100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96</x:v>
      </x:c>
      <x:c r="D6644" s="0" t="s">
        <x:v>172</x:v>
      </x:c>
      <x:c r="E6644" s="0" t="s">
        <x:v>100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96</x:v>
      </x:c>
      <x:c r="D6645" s="0" t="s">
        <x:v>172</x:v>
      </x:c>
      <x:c r="E6645" s="0" t="s">
        <x:v>100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96</x:v>
      </x:c>
      <x:c r="D6646" s="0" t="s">
        <x:v>172</x:v>
      </x:c>
      <x:c r="E6646" s="0" t="s">
        <x:v>100</x:v>
      </x:c>
      <x:c r="F6646" s="0" t="s">
        <x:v>166</x:v>
      </x:c>
      <x:c r="G6646" s="0" t="s">
        <x:v>142</x:v>
      </x:c>
      <x:c r="H6646" s="0" t="s">
        <x:v>143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96</x:v>
      </x:c>
      <x:c r="D6647" s="0" t="s">
        <x:v>172</x:v>
      </x:c>
      <x:c r="E6647" s="0" t="s">
        <x:v>100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96</x:v>
      </x:c>
      <x:c r="D6648" s="0" t="s">
        <x:v>172</x:v>
      </x:c>
      <x:c r="E6648" s="0" t="s">
        <x:v>100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96</x:v>
      </x:c>
      <x:c r="D6649" s="0" t="s">
        <x:v>172</x:v>
      </x:c>
      <x:c r="E6649" s="0" t="s">
        <x:v>100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96</x:v>
      </x:c>
      <x:c r="D6650" s="0" t="s">
        <x:v>172</x:v>
      </x:c>
      <x:c r="E6650" s="0" t="s">
        <x:v>100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96</x:v>
      </x:c>
      <x:c r="D6651" s="0" t="s">
        <x:v>172</x:v>
      </x:c>
      <x:c r="E6651" s="0" t="s">
        <x:v>100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96</x:v>
      </x:c>
      <x:c r="D6652" s="0" t="s">
        <x:v>172</x:v>
      </x:c>
      <x:c r="E6652" s="0" t="s">
        <x:v>100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96</x:v>
      </x:c>
      <x:c r="D6653" s="0" t="s">
        <x:v>172</x:v>
      </x:c>
      <x:c r="E6653" s="0" t="s">
        <x:v>100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96</x:v>
      </x:c>
      <x:c r="D6654" s="0" t="s">
        <x:v>172</x:v>
      </x:c>
      <x:c r="E6654" s="0" t="s">
        <x:v>100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96</x:v>
      </x:c>
      <x:c r="D6655" s="0" t="s">
        <x:v>172</x:v>
      </x:c>
      <x:c r="E6655" s="0" t="s">
        <x:v>100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96</x:v>
      </x:c>
      <x:c r="D6656" s="0" t="s">
        <x:v>172</x:v>
      </x:c>
      <x:c r="E6656" s="0" t="s">
        <x:v>100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96</x:v>
      </x:c>
      <x:c r="D6657" s="0" t="s">
        <x:v>172</x:v>
      </x:c>
      <x:c r="E6657" s="0" t="s">
        <x:v>100</x:v>
      </x:c>
      <x:c r="F6657" s="0" t="s">
        <x:v>166</x:v>
      </x:c>
      <x:c r="G6657" s="0" t="s">
        <x:v>144</x:v>
      </x:c>
      <x:c r="H6657" s="0" t="s">
        <x:v>145</x:v>
      </x:c>
      <x:c r="I6657" s="0" t="s">
        <x:v>53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96</x:v>
      </x:c>
      <x:c r="D6658" s="0" t="s">
        <x:v>172</x:v>
      </x:c>
      <x:c r="E6658" s="0" t="s">
        <x:v>100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96</x:v>
      </x:c>
      <x:c r="D6659" s="0" t="s">
        <x:v>172</x:v>
      </x:c>
      <x:c r="E6659" s="0" t="s">
        <x:v>100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96</x:v>
      </x:c>
      <x:c r="D6660" s="0" t="s">
        <x:v>172</x:v>
      </x:c>
      <x:c r="E6660" s="0" t="s">
        <x:v>100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96</x:v>
      </x:c>
      <x:c r="D6661" s="0" t="s">
        <x:v>172</x:v>
      </x:c>
      <x:c r="E6661" s="0" t="s">
        <x:v>100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96</x:v>
      </x:c>
      <x:c r="D6662" s="0" t="s">
        <x:v>172</x:v>
      </x:c>
      <x:c r="E6662" s="0" t="s">
        <x:v>100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96</x:v>
      </x:c>
      <x:c r="D6663" s="0" t="s">
        <x:v>172</x:v>
      </x:c>
      <x:c r="E6663" s="0" t="s">
        <x:v>100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96</x:v>
      </x:c>
      <x:c r="D6664" s="0" t="s">
        <x:v>172</x:v>
      </x:c>
      <x:c r="E6664" s="0" t="s">
        <x:v>100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96</x:v>
      </x:c>
      <x:c r="D6665" s="0" t="s">
        <x:v>172</x:v>
      </x:c>
      <x:c r="E6665" s="0" t="s">
        <x:v>100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96</x:v>
      </x:c>
      <x:c r="D6666" s="0" t="s">
        <x:v>172</x:v>
      </x:c>
      <x:c r="E6666" s="0" t="s">
        <x:v>100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96</x:v>
      </x:c>
      <x:c r="D6667" s="0" t="s">
        <x:v>172</x:v>
      </x:c>
      <x:c r="E6667" s="0" t="s">
        <x:v>100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96</x:v>
      </x:c>
      <x:c r="D6668" s="0" t="s">
        <x:v>172</x:v>
      </x:c>
      <x:c r="E6668" s="0" t="s">
        <x:v>100</x:v>
      </x:c>
      <x:c r="F6668" s="0" t="s">
        <x:v>166</x:v>
      </x:c>
      <x:c r="G6668" s="0" t="s">
        <x:v>146</x:v>
      </x:c>
      <x:c r="H6668" s="0" t="s">
        <x:v>147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96</x:v>
      </x:c>
      <x:c r="D6669" s="0" t="s">
        <x:v>172</x:v>
      </x:c>
      <x:c r="E6669" s="0" t="s">
        <x:v>100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96</x:v>
      </x:c>
      <x:c r="D6670" s="0" t="s">
        <x:v>172</x:v>
      </x:c>
      <x:c r="E6670" s="0" t="s">
        <x:v>100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96</x:v>
      </x:c>
      <x:c r="D6671" s="0" t="s">
        <x:v>172</x:v>
      </x:c>
      <x:c r="E6671" s="0" t="s">
        <x:v>100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96</x:v>
      </x:c>
      <x:c r="D6672" s="0" t="s">
        <x:v>172</x:v>
      </x:c>
      <x:c r="E6672" s="0" t="s">
        <x:v>100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96</x:v>
      </x:c>
      <x:c r="D6673" s="0" t="s">
        <x:v>172</x:v>
      </x:c>
      <x:c r="E6673" s="0" t="s">
        <x:v>100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96</x:v>
      </x:c>
      <x:c r="D6674" s="0" t="s">
        <x:v>172</x:v>
      </x:c>
      <x:c r="E6674" s="0" t="s">
        <x:v>100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96</x:v>
      </x:c>
      <x:c r="D6675" s="0" t="s">
        <x:v>172</x:v>
      </x:c>
      <x:c r="E6675" s="0" t="s">
        <x:v>100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96</x:v>
      </x:c>
      <x:c r="D6676" s="0" t="s">
        <x:v>172</x:v>
      </x:c>
      <x:c r="E6676" s="0" t="s">
        <x:v>100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96</x:v>
      </x:c>
      <x:c r="D6677" s="0" t="s">
        <x:v>172</x:v>
      </x:c>
      <x:c r="E6677" s="0" t="s">
        <x:v>100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96</x:v>
      </x:c>
      <x:c r="D6678" s="0" t="s">
        <x:v>172</x:v>
      </x:c>
      <x:c r="E6678" s="0" t="s">
        <x:v>100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96</x:v>
      </x:c>
      <x:c r="D6679" s="0" t="s">
        <x:v>172</x:v>
      </x:c>
      <x:c r="E6679" s="0" t="s">
        <x:v>100</x:v>
      </x:c>
      <x:c r="F6679" s="0" t="s">
        <x:v>166</x:v>
      </x:c>
      <x:c r="G6679" s="0" t="s">
        <x:v>148</x:v>
      </x:c>
      <x:c r="H6679" s="0" t="s">
        <x:v>149</x:v>
      </x:c>
      <x:c r="I6679" s="0" t="s">
        <x:v>53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96</x:v>
      </x:c>
      <x:c r="D6680" s="0" t="s">
        <x:v>172</x:v>
      </x:c>
      <x:c r="E6680" s="0" t="s">
        <x:v>100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96</x:v>
      </x:c>
      <x:c r="D6681" s="0" t="s">
        <x:v>172</x:v>
      </x:c>
      <x:c r="E6681" s="0" t="s">
        <x:v>100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96</x:v>
      </x:c>
      <x:c r="D6682" s="0" t="s">
        <x:v>172</x:v>
      </x:c>
      <x:c r="E6682" s="0" t="s">
        <x:v>100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96</x:v>
      </x:c>
      <x:c r="D6683" s="0" t="s">
        <x:v>172</x:v>
      </x:c>
      <x:c r="E6683" s="0" t="s">
        <x:v>100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96</x:v>
      </x:c>
      <x:c r="D6684" s="0" t="s">
        <x:v>172</x:v>
      </x:c>
      <x:c r="E6684" s="0" t="s">
        <x:v>100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96</x:v>
      </x:c>
      <x:c r="D6685" s="0" t="s">
        <x:v>172</x:v>
      </x:c>
      <x:c r="E6685" s="0" t="s">
        <x:v>100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96</x:v>
      </x:c>
      <x:c r="D6686" s="0" t="s">
        <x:v>172</x:v>
      </x:c>
      <x:c r="E6686" s="0" t="s">
        <x:v>100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96</x:v>
      </x:c>
      <x:c r="D6687" s="0" t="s">
        <x:v>172</x:v>
      </x:c>
      <x:c r="E6687" s="0" t="s">
        <x:v>100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96</x:v>
      </x:c>
      <x:c r="D6688" s="0" t="s">
        <x:v>172</x:v>
      </x:c>
      <x:c r="E6688" s="0" t="s">
        <x:v>100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96</x:v>
      </x:c>
      <x:c r="D6689" s="0" t="s">
        <x:v>172</x:v>
      </x:c>
      <x:c r="E6689" s="0" t="s">
        <x:v>100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96</x:v>
      </x:c>
      <x:c r="D6690" s="0" t="s">
        <x:v>172</x:v>
      </x:c>
      <x:c r="E6690" s="0" t="s">
        <x:v>100</x:v>
      </x:c>
      <x:c r="F6690" s="0" t="s">
        <x:v>166</x:v>
      </x:c>
      <x:c r="G6690" s="0" t="s">
        <x:v>150</x:v>
      </x:c>
      <x:c r="H6690" s="0" t="s">
        <x:v>151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96</x:v>
      </x:c>
      <x:c r="D6691" s="0" t="s">
        <x:v>172</x:v>
      </x:c>
      <x:c r="E6691" s="0" t="s">
        <x:v>100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96</x:v>
      </x:c>
      <x:c r="D6692" s="0" t="s">
        <x:v>172</x:v>
      </x:c>
      <x:c r="E6692" s="0" t="s">
        <x:v>100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96</x:v>
      </x:c>
      <x:c r="D6693" s="0" t="s">
        <x:v>172</x:v>
      </x:c>
      <x:c r="E6693" s="0" t="s">
        <x:v>100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96</x:v>
      </x:c>
      <x:c r="D6694" s="0" t="s">
        <x:v>172</x:v>
      </x:c>
      <x:c r="E6694" s="0" t="s">
        <x:v>100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96</x:v>
      </x:c>
      <x:c r="D6695" s="0" t="s">
        <x:v>172</x:v>
      </x:c>
      <x:c r="E6695" s="0" t="s">
        <x:v>100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96</x:v>
      </x:c>
      <x:c r="D6696" s="0" t="s">
        <x:v>172</x:v>
      </x:c>
      <x:c r="E6696" s="0" t="s">
        <x:v>100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96</x:v>
      </x:c>
      <x:c r="D6697" s="0" t="s">
        <x:v>172</x:v>
      </x:c>
      <x:c r="E6697" s="0" t="s">
        <x:v>100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96</x:v>
      </x:c>
      <x:c r="D6698" s="0" t="s">
        <x:v>172</x:v>
      </x:c>
      <x:c r="E6698" s="0" t="s">
        <x:v>100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96</x:v>
      </x:c>
      <x:c r="D6699" s="0" t="s">
        <x:v>172</x:v>
      </x:c>
      <x:c r="E6699" s="0" t="s">
        <x:v>100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96</x:v>
      </x:c>
      <x:c r="D6700" s="0" t="s">
        <x:v>172</x:v>
      </x:c>
      <x:c r="E6700" s="0" t="s">
        <x:v>100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96</x:v>
      </x:c>
      <x:c r="D6701" s="0" t="s">
        <x:v>172</x:v>
      </x:c>
      <x:c r="E6701" s="0" t="s">
        <x:v>100</x:v>
      </x:c>
      <x:c r="F6701" s="0" t="s">
        <x:v>166</x:v>
      </x:c>
      <x:c r="G6701" s="0" t="s">
        <x:v>152</x:v>
      </x:c>
      <x:c r="H6701" s="0" t="s">
        <x:v>153</x:v>
      </x:c>
      <x:c r="I6701" s="0" t="s">
        <x:v>53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96</x:v>
      </x:c>
      <x:c r="D6702" s="0" t="s">
        <x:v>172</x:v>
      </x:c>
      <x:c r="E6702" s="0" t="s">
        <x:v>100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96</x:v>
      </x:c>
      <x:c r="D6703" s="0" t="s">
        <x:v>172</x:v>
      </x:c>
      <x:c r="E6703" s="0" t="s">
        <x:v>100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96</x:v>
      </x:c>
      <x:c r="D6704" s="0" t="s">
        <x:v>172</x:v>
      </x:c>
      <x:c r="E6704" s="0" t="s">
        <x:v>100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96</x:v>
      </x:c>
      <x:c r="D6705" s="0" t="s">
        <x:v>172</x:v>
      </x:c>
      <x:c r="E6705" s="0" t="s">
        <x:v>100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96</x:v>
      </x:c>
      <x:c r="D6706" s="0" t="s">
        <x:v>172</x:v>
      </x:c>
      <x:c r="E6706" s="0" t="s">
        <x:v>100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96</x:v>
      </x:c>
      <x:c r="D6707" s="0" t="s">
        <x:v>172</x:v>
      </x:c>
      <x:c r="E6707" s="0" t="s">
        <x:v>100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96</x:v>
      </x:c>
      <x:c r="D6708" s="0" t="s">
        <x:v>172</x:v>
      </x:c>
      <x:c r="E6708" s="0" t="s">
        <x:v>100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96</x:v>
      </x:c>
      <x:c r="D6709" s="0" t="s">
        <x:v>172</x:v>
      </x:c>
      <x:c r="E6709" s="0" t="s">
        <x:v>100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96</x:v>
      </x:c>
      <x:c r="D6710" s="0" t="s">
        <x:v>172</x:v>
      </x:c>
      <x:c r="E6710" s="0" t="s">
        <x:v>100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96</x:v>
      </x:c>
      <x:c r="D6711" s="0" t="s">
        <x:v>172</x:v>
      </x:c>
      <x:c r="E6711" s="0" t="s">
        <x:v>100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96</x:v>
      </x:c>
      <x:c r="D6712" s="0" t="s">
        <x:v>172</x:v>
      </x:c>
      <x:c r="E6712" s="0" t="s">
        <x:v>100</x:v>
      </x:c>
      <x:c r="F6712" s="0" t="s">
        <x:v>166</x:v>
      </x:c>
      <x:c r="G6712" s="0" t="s">
        <x:v>154</x:v>
      </x:c>
      <x:c r="H6712" s="0" t="s">
        <x:v>155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96</x:v>
      </x:c>
      <x:c r="D6713" s="0" t="s">
        <x:v>172</x:v>
      </x:c>
      <x:c r="E6713" s="0" t="s">
        <x:v>100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96</x:v>
      </x:c>
      <x:c r="D6714" s="0" t="s">
        <x:v>172</x:v>
      </x:c>
      <x:c r="E6714" s="0" t="s">
        <x:v>100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96</x:v>
      </x:c>
      <x:c r="D6715" s="0" t="s">
        <x:v>172</x:v>
      </x:c>
      <x:c r="E6715" s="0" t="s">
        <x:v>100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96</x:v>
      </x:c>
      <x:c r="D6716" s="0" t="s">
        <x:v>172</x:v>
      </x:c>
      <x:c r="E6716" s="0" t="s">
        <x:v>100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96</x:v>
      </x:c>
      <x:c r="D6717" s="0" t="s">
        <x:v>172</x:v>
      </x:c>
      <x:c r="E6717" s="0" t="s">
        <x:v>100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96</x:v>
      </x:c>
      <x:c r="D6718" s="0" t="s">
        <x:v>172</x:v>
      </x:c>
      <x:c r="E6718" s="0" t="s">
        <x:v>100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96</x:v>
      </x:c>
      <x:c r="D6719" s="0" t="s">
        <x:v>172</x:v>
      </x:c>
      <x:c r="E6719" s="0" t="s">
        <x:v>100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96</x:v>
      </x:c>
      <x:c r="D6720" s="0" t="s">
        <x:v>172</x:v>
      </x:c>
      <x:c r="E6720" s="0" t="s">
        <x:v>100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96</x:v>
      </x:c>
      <x:c r="D6721" s="0" t="s">
        <x:v>172</x:v>
      </x:c>
      <x:c r="E6721" s="0" t="s">
        <x:v>100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96</x:v>
      </x:c>
      <x:c r="D6722" s="0" t="s">
        <x:v>172</x:v>
      </x:c>
      <x:c r="E6722" s="0" t="s">
        <x:v>100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96</x:v>
      </x:c>
      <x:c r="D6723" s="0" t="s">
        <x:v>172</x:v>
      </x:c>
      <x:c r="E6723" s="0" t="s">
        <x:v>100</x:v>
      </x:c>
      <x:c r="F6723" s="0" t="s">
        <x:v>166</x:v>
      </x:c>
      <x:c r="G6723" s="0" t="s">
        <x:v>156</x:v>
      </x:c>
      <x:c r="H6723" s="0" t="s">
        <x:v>157</x:v>
      </x:c>
      <x:c r="I6723" s="0" t="s">
        <x:v>53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96</x:v>
      </x:c>
      <x:c r="D6724" s="0" t="s">
        <x:v>172</x:v>
      </x:c>
      <x:c r="E6724" s="0" t="s">
        <x:v>100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96</x:v>
      </x:c>
      <x:c r="D6725" s="0" t="s">
        <x:v>172</x:v>
      </x:c>
      <x:c r="E6725" s="0" t="s">
        <x:v>100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96</x:v>
      </x:c>
      <x:c r="D6726" s="0" t="s">
        <x:v>172</x:v>
      </x:c>
      <x:c r="E6726" s="0" t="s">
        <x:v>100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96</x:v>
      </x:c>
      <x:c r="D6727" s="0" t="s">
        <x:v>172</x:v>
      </x:c>
      <x:c r="E6727" s="0" t="s">
        <x:v>100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96</x:v>
      </x:c>
      <x:c r="D6728" s="0" t="s">
        <x:v>172</x:v>
      </x:c>
      <x:c r="E6728" s="0" t="s">
        <x:v>100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96</x:v>
      </x:c>
      <x:c r="D6729" s="0" t="s">
        <x:v>172</x:v>
      </x:c>
      <x:c r="E6729" s="0" t="s">
        <x:v>100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96</x:v>
      </x:c>
      <x:c r="D6730" s="0" t="s">
        <x:v>172</x:v>
      </x:c>
      <x:c r="E6730" s="0" t="s">
        <x:v>100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96</x:v>
      </x:c>
      <x:c r="D6731" s="0" t="s">
        <x:v>172</x:v>
      </x:c>
      <x:c r="E6731" s="0" t="s">
        <x:v>100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96</x:v>
      </x:c>
      <x:c r="D6732" s="0" t="s">
        <x:v>172</x:v>
      </x:c>
      <x:c r="E6732" s="0" t="s">
        <x:v>100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96</x:v>
      </x:c>
      <x:c r="D6733" s="0" t="s">
        <x:v>172</x:v>
      </x:c>
      <x:c r="E6733" s="0" t="s">
        <x:v>100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96</x:v>
      </x:c>
      <x:c r="D6734" s="0" t="s">
        <x:v>172</x:v>
      </x:c>
      <x:c r="E6734" s="0" t="s">
        <x:v>100</x:v>
      </x:c>
      <x:c r="F6734" s="0" t="s">
        <x:v>166</x:v>
      </x:c>
      <x:c r="G6734" s="0" t="s">
        <x:v>158</x:v>
      </x:c>
      <x:c r="H6734" s="0" t="s">
        <x:v>159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96</x:v>
      </x:c>
      <x:c r="D6735" s="0" t="s">
        <x:v>172</x:v>
      </x:c>
      <x:c r="E6735" s="0" t="s">
        <x:v>100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96</x:v>
      </x:c>
      <x:c r="D6736" s="0" t="s">
        <x:v>172</x:v>
      </x:c>
      <x:c r="E6736" s="0" t="s">
        <x:v>100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96</x:v>
      </x:c>
      <x:c r="D6737" s="0" t="s">
        <x:v>172</x:v>
      </x:c>
      <x:c r="E6737" s="0" t="s">
        <x:v>100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96</x:v>
      </x:c>
      <x:c r="D6738" s="0" t="s">
        <x:v>172</x:v>
      </x:c>
      <x:c r="E6738" s="0" t="s">
        <x:v>100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96</x:v>
      </x:c>
      <x:c r="D6739" s="0" t="s">
        <x:v>172</x:v>
      </x:c>
      <x:c r="E6739" s="0" t="s">
        <x:v>100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96</x:v>
      </x:c>
      <x:c r="D6740" s="0" t="s">
        <x:v>172</x:v>
      </x:c>
      <x:c r="E6740" s="0" t="s">
        <x:v>100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96</x:v>
      </x:c>
      <x:c r="D6741" s="0" t="s">
        <x:v>172</x:v>
      </x:c>
      <x:c r="E6741" s="0" t="s">
        <x:v>100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96</x:v>
      </x:c>
      <x:c r="D6742" s="0" t="s">
        <x:v>172</x:v>
      </x:c>
      <x:c r="E6742" s="0" t="s">
        <x:v>100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96</x:v>
      </x:c>
      <x:c r="D6743" s="0" t="s">
        <x:v>172</x:v>
      </x:c>
      <x:c r="E6743" s="0" t="s">
        <x:v>100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96</x:v>
      </x:c>
      <x:c r="D6744" s="0" t="s">
        <x:v>172</x:v>
      </x:c>
      <x:c r="E6744" s="0" t="s">
        <x:v>100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96</x:v>
      </x:c>
      <x:c r="D6745" s="0" t="s">
        <x:v>172</x:v>
      </x:c>
      <x:c r="E6745" s="0" t="s">
        <x:v>100</x:v>
      </x:c>
      <x:c r="F6745" s="0" t="s">
        <x:v>166</x:v>
      </x:c>
      <x:c r="G6745" s="0" t="s">
        <x:v>160</x:v>
      </x:c>
      <x:c r="H6745" s="0" t="s">
        <x:v>161</x:v>
      </x:c>
      <x:c r="I6745" s="0" t="s">
        <x:v>53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96</x:v>
      </x:c>
      <x:c r="D6746" s="0" t="s">
        <x:v>172</x:v>
      </x:c>
      <x:c r="E6746" s="0" t="s">
        <x:v>100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96</x:v>
      </x:c>
      <x:c r="D6747" s="0" t="s">
        <x:v>172</x:v>
      </x:c>
      <x:c r="E6747" s="0" t="s">
        <x:v>100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96</x:v>
      </x:c>
      <x:c r="D6748" s="0" t="s">
        <x:v>172</x:v>
      </x:c>
      <x:c r="E6748" s="0" t="s">
        <x:v>100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96</x:v>
      </x:c>
      <x:c r="D6749" s="0" t="s">
        <x:v>172</x:v>
      </x:c>
      <x:c r="E6749" s="0" t="s">
        <x:v>100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96</x:v>
      </x:c>
      <x:c r="D6750" s="0" t="s">
        <x:v>172</x:v>
      </x:c>
      <x:c r="E6750" s="0" t="s">
        <x:v>100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96</x:v>
      </x:c>
      <x:c r="D6751" s="0" t="s">
        <x:v>172</x:v>
      </x:c>
      <x:c r="E6751" s="0" t="s">
        <x:v>100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96</x:v>
      </x:c>
      <x:c r="D6752" s="0" t="s">
        <x:v>172</x:v>
      </x:c>
      <x:c r="E6752" s="0" t="s">
        <x:v>100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96</x:v>
      </x:c>
      <x:c r="D6753" s="0" t="s">
        <x:v>172</x:v>
      </x:c>
      <x:c r="E6753" s="0" t="s">
        <x:v>100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96</x:v>
      </x:c>
      <x:c r="D6754" s="0" t="s">
        <x:v>172</x:v>
      </x:c>
      <x:c r="E6754" s="0" t="s">
        <x:v>100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96</x:v>
      </x:c>
      <x:c r="D6755" s="0" t="s">
        <x:v>172</x:v>
      </x:c>
      <x:c r="E6755" s="0" t="s">
        <x:v>100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96</x:v>
      </x:c>
      <x:c r="D6756" s="0" t="s">
        <x:v>172</x:v>
      </x:c>
      <x:c r="E6756" s="0" t="s">
        <x:v>100</x:v>
      </x:c>
      <x:c r="F6756" s="0" t="s">
        <x:v>166</x:v>
      </x:c>
      <x:c r="G6756" s="0" t="s">
        <x:v>162</x:v>
      </x:c>
      <x:c r="H6756" s="0" t="s">
        <x:v>163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96</x:v>
      </x:c>
      <x:c r="D6757" s="0" t="s">
        <x:v>172</x:v>
      </x:c>
      <x:c r="E6757" s="0" t="s">
        <x:v>100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96</x:v>
      </x:c>
      <x:c r="D6758" s="0" t="s">
        <x:v>172</x:v>
      </x:c>
      <x:c r="E6758" s="0" t="s">
        <x:v>100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96</x:v>
      </x:c>
      <x:c r="D6759" s="0" t="s">
        <x:v>172</x:v>
      </x:c>
      <x:c r="E6759" s="0" t="s">
        <x:v>100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96</x:v>
      </x:c>
      <x:c r="D6760" s="0" t="s">
        <x:v>172</x:v>
      </x:c>
      <x:c r="E6760" s="0" t="s">
        <x:v>100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96</x:v>
      </x:c>
      <x:c r="D6761" s="0" t="s">
        <x:v>172</x:v>
      </x:c>
      <x:c r="E6761" s="0" t="s">
        <x:v>100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96</x:v>
      </x:c>
      <x:c r="D6762" s="0" t="s">
        <x:v>172</x:v>
      </x:c>
      <x:c r="E6762" s="0" t="s">
        <x:v>100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96</x:v>
      </x:c>
      <x:c r="D6763" s="0" t="s">
        <x:v>172</x:v>
      </x:c>
      <x:c r="E6763" s="0" t="s">
        <x:v>100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96</x:v>
      </x:c>
      <x:c r="D6764" s="0" t="s">
        <x:v>172</x:v>
      </x:c>
      <x:c r="E6764" s="0" t="s">
        <x:v>100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96</x:v>
      </x:c>
      <x:c r="D6765" s="0" t="s">
        <x:v>172</x:v>
      </x:c>
      <x:c r="E6765" s="0" t="s">
        <x:v>100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96</x:v>
      </x:c>
      <x:c r="D6766" s="0" t="s">
        <x:v>172</x:v>
      </x:c>
      <x:c r="E6766" s="0" t="s">
        <x:v>100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96</x:v>
      </x:c>
      <x:c r="D6767" s="0" t="s">
        <x:v>172</x:v>
      </x:c>
      <x:c r="E6767" s="0" t="s">
        <x:v>100</x:v>
      </x:c>
      <x:c r="F6767" s="0" t="s">
        <x:v>166</x:v>
      </x:c>
      <x:c r="G6767" s="0" t="s">
        <x:v>164</x:v>
      </x:c>
      <x:c r="H6767" s="0" t="s">
        <x:v>165</x:v>
      </x:c>
      <x:c r="I6767" s="0" t="s">
        <x:v>53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96</x:v>
      </x:c>
      <x:c r="D6768" s="0" t="s">
        <x:v>172</x:v>
      </x:c>
      <x:c r="E6768" s="0" t="s">
        <x:v>100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96</x:v>
      </x:c>
      <x:c r="D6769" s="0" t="s">
        <x:v>172</x:v>
      </x:c>
      <x:c r="E6769" s="0" t="s">
        <x:v>100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96</x:v>
      </x:c>
      <x:c r="D6770" s="0" t="s">
        <x:v>172</x:v>
      </x:c>
      <x:c r="E6770" s="0" t="s">
        <x:v>100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96</x:v>
      </x:c>
      <x:c r="D6771" s="0" t="s">
        <x:v>172</x:v>
      </x:c>
      <x:c r="E6771" s="0" t="s">
        <x:v>100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96</x:v>
      </x:c>
      <x:c r="D6772" s="0" t="s">
        <x:v>172</x:v>
      </x:c>
      <x:c r="E6772" s="0" t="s">
        <x:v>100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96</x:v>
      </x:c>
      <x:c r="D6773" s="0" t="s">
        <x:v>172</x:v>
      </x:c>
      <x:c r="E6773" s="0" t="s">
        <x:v>100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96</x:v>
      </x:c>
      <x:c r="D6774" s="0" t="s">
        <x:v>172</x:v>
      </x:c>
      <x:c r="E6774" s="0" t="s">
        <x:v>100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96</x:v>
      </x:c>
      <x:c r="D6775" s="0" t="s">
        <x:v>172</x:v>
      </x:c>
      <x:c r="E6775" s="0" t="s">
        <x:v>100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96</x:v>
      </x:c>
      <x:c r="D6776" s="0" t="s">
        <x:v>172</x:v>
      </x:c>
      <x:c r="E6776" s="0" t="s">
        <x:v>100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96</x:v>
      </x:c>
      <x:c r="D6777" s="0" t="s">
        <x:v>172</x:v>
      </x:c>
      <x:c r="E6777" s="0" t="s">
        <x:v>100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96</x:v>
      </x:c>
      <x:c r="D6778" s="0" t="s">
        <x:v>172</x:v>
      </x:c>
      <x:c r="E6778" s="0" t="s">
        <x:v>82</x:v>
      </x:c>
      <x:c r="F6778" s="0" t="s">
        <x:v>167</x:v>
      </x:c>
      <x:c r="G6778" s="0" t="s">
        <x:v>53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96</x:v>
      </x:c>
      <x:c r="D6779" s="0" t="s">
        <x:v>172</x:v>
      </x:c>
      <x:c r="E6779" s="0" t="s">
        <x:v>82</x:v>
      </x:c>
      <x:c r="F6779" s="0" t="s">
        <x:v>167</x:v>
      </x:c>
      <x:c r="G6779" s="0" t="s">
        <x:v>53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96</x:v>
      </x:c>
      <x:c r="D6780" s="0" t="s">
        <x:v>172</x:v>
      </x:c>
      <x:c r="E6780" s="0" t="s">
        <x:v>82</x:v>
      </x:c>
      <x:c r="F6780" s="0" t="s">
        <x:v>167</x:v>
      </x:c>
      <x:c r="G6780" s="0" t="s">
        <x:v>53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96</x:v>
      </x:c>
      <x:c r="D6781" s="0" t="s">
        <x:v>172</x:v>
      </x:c>
      <x:c r="E6781" s="0" t="s">
        <x:v>82</x:v>
      </x:c>
      <x:c r="F6781" s="0" t="s">
        <x:v>167</x:v>
      </x:c>
      <x:c r="G6781" s="0" t="s">
        <x:v>53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96</x:v>
      </x:c>
      <x:c r="D6782" s="0" t="s">
        <x:v>172</x:v>
      </x:c>
      <x:c r="E6782" s="0" t="s">
        <x:v>82</x:v>
      </x:c>
      <x:c r="F6782" s="0" t="s">
        <x:v>167</x:v>
      </x:c>
      <x:c r="G6782" s="0" t="s">
        <x:v>53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96</x:v>
      </x:c>
      <x:c r="D6783" s="0" t="s">
        <x:v>172</x:v>
      </x:c>
      <x:c r="E6783" s="0" t="s">
        <x:v>82</x:v>
      </x:c>
      <x:c r="F6783" s="0" t="s">
        <x:v>167</x:v>
      </x:c>
      <x:c r="G6783" s="0" t="s">
        <x:v>53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96</x:v>
      </x:c>
      <x:c r="D6784" s="0" t="s">
        <x:v>172</x:v>
      </x:c>
      <x:c r="E6784" s="0" t="s">
        <x:v>82</x:v>
      </x:c>
      <x:c r="F6784" s="0" t="s">
        <x:v>167</x:v>
      </x:c>
      <x:c r="G6784" s="0" t="s">
        <x:v>53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96</x:v>
      </x:c>
      <x:c r="D6785" s="0" t="s">
        <x:v>172</x:v>
      </x:c>
      <x:c r="E6785" s="0" t="s">
        <x:v>82</x:v>
      </x:c>
      <x:c r="F6785" s="0" t="s">
        <x:v>167</x:v>
      </x:c>
      <x:c r="G6785" s="0" t="s">
        <x:v>53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96</x:v>
      </x:c>
      <x:c r="D6786" s="0" t="s">
        <x:v>172</x:v>
      </x:c>
      <x:c r="E6786" s="0" t="s">
        <x:v>82</x:v>
      </x:c>
      <x:c r="F6786" s="0" t="s">
        <x:v>167</x:v>
      </x:c>
      <x:c r="G6786" s="0" t="s">
        <x:v>53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96</x:v>
      </x:c>
      <x:c r="D6787" s="0" t="s">
        <x:v>172</x:v>
      </x:c>
      <x:c r="E6787" s="0" t="s">
        <x:v>82</x:v>
      </x:c>
      <x:c r="F6787" s="0" t="s">
        <x:v>167</x:v>
      </x:c>
      <x:c r="G6787" s="0" t="s">
        <x:v>53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96</x:v>
      </x:c>
      <x:c r="D6788" s="0" t="s">
        <x:v>172</x:v>
      </x:c>
      <x:c r="E6788" s="0" t="s">
        <x:v>82</x:v>
      </x:c>
      <x:c r="F6788" s="0" t="s">
        <x:v>167</x:v>
      </x:c>
      <x:c r="G6788" s="0" t="s">
        <x:v>53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96</x:v>
      </x:c>
      <x:c r="D6789" s="0" t="s">
        <x:v>172</x:v>
      </x:c>
      <x:c r="E6789" s="0" t="s">
        <x:v>82</x:v>
      </x:c>
      <x:c r="F6789" s="0" t="s">
        <x:v>167</x:v>
      </x:c>
      <x:c r="G6789" s="0" t="s">
        <x:v>80</x:v>
      </x:c>
      <x:c r="H6789" s="0" t="s">
        <x:v>81</x:v>
      </x:c>
      <x:c r="I6789" s="0" t="s">
        <x:v>53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96</x:v>
      </x:c>
      <x:c r="D6790" s="0" t="s">
        <x:v>172</x:v>
      </x:c>
      <x:c r="E6790" s="0" t="s">
        <x:v>82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96</x:v>
      </x:c>
      <x:c r="D6791" s="0" t="s">
        <x:v>172</x:v>
      </x:c>
      <x:c r="E6791" s="0" t="s">
        <x:v>82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96</x:v>
      </x:c>
      <x:c r="D6792" s="0" t="s">
        <x:v>172</x:v>
      </x:c>
      <x:c r="E6792" s="0" t="s">
        <x:v>82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96</x:v>
      </x:c>
      <x:c r="D6793" s="0" t="s">
        <x:v>172</x:v>
      </x:c>
      <x:c r="E6793" s="0" t="s">
        <x:v>82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96</x:v>
      </x:c>
      <x:c r="D6794" s="0" t="s">
        <x:v>172</x:v>
      </x:c>
      <x:c r="E6794" s="0" t="s">
        <x:v>82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96</x:v>
      </x:c>
      <x:c r="D6795" s="0" t="s">
        <x:v>172</x:v>
      </x:c>
      <x:c r="E6795" s="0" t="s">
        <x:v>82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96</x:v>
      </x:c>
      <x:c r="D6796" s="0" t="s">
        <x:v>172</x:v>
      </x:c>
      <x:c r="E6796" s="0" t="s">
        <x:v>82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96</x:v>
      </x:c>
      <x:c r="D6797" s="0" t="s">
        <x:v>172</x:v>
      </x:c>
      <x:c r="E6797" s="0" t="s">
        <x:v>82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96</x:v>
      </x:c>
      <x:c r="D6798" s="0" t="s">
        <x:v>172</x:v>
      </x:c>
      <x:c r="E6798" s="0" t="s">
        <x:v>82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96</x:v>
      </x:c>
      <x:c r="D6799" s="0" t="s">
        <x:v>172</x:v>
      </x:c>
      <x:c r="E6799" s="0" t="s">
        <x:v>82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96</x:v>
      </x:c>
      <x:c r="D6800" s="0" t="s">
        <x:v>172</x:v>
      </x:c>
      <x:c r="E6800" s="0" t="s">
        <x:v>82</x:v>
      </x:c>
      <x:c r="F6800" s="0" t="s">
        <x:v>167</x:v>
      </x:c>
      <x:c r="G6800" s="0" t="s">
        <x:v>82</x:v>
      </x:c>
      <x:c r="H6800" s="0" t="s">
        <x:v>83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96</x:v>
      </x:c>
      <x:c r="D6801" s="0" t="s">
        <x:v>172</x:v>
      </x:c>
      <x:c r="E6801" s="0" t="s">
        <x:v>82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96</x:v>
      </x:c>
      <x:c r="D6802" s="0" t="s">
        <x:v>172</x:v>
      </x:c>
      <x:c r="E6802" s="0" t="s">
        <x:v>82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96</x:v>
      </x:c>
      <x:c r="D6803" s="0" t="s">
        <x:v>172</x:v>
      </x:c>
      <x:c r="E6803" s="0" t="s">
        <x:v>82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96</x:v>
      </x:c>
      <x:c r="D6804" s="0" t="s">
        <x:v>172</x:v>
      </x:c>
      <x:c r="E6804" s="0" t="s">
        <x:v>82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96</x:v>
      </x:c>
      <x:c r="D6805" s="0" t="s">
        <x:v>172</x:v>
      </x:c>
      <x:c r="E6805" s="0" t="s">
        <x:v>82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96</x:v>
      </x:c>
      <x:c r="D6806" s="0" t="s">
        <x:v>172</x:v>
      </x:c>
      <x:c r="E6806" s="0" t="s">
        <x:v>82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96</x:v>
      </x:c>
      <x:c r="D6807" s="0" t="s">
        <x:v>172</x:v>
      </x:c>
      <x:c r="E6807" s="0" t="s">
        <x:v>82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96</x:v>
      </x:c>
      <x:c r="D6808" s="0" t="s">
        <x:v>172</x:v>
      </x:c>
      <x:c r="E6808" s="0" t="s">
        <x:v>82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96</x:v>
      </x:c>
      <x:c r="D6809" s="0" t="s">
        <x:v>172</x:v>
      </x:c>
      <x:c r="E6809" s="0" t="s">
        <x:v>82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96</x:v>
      </x:c>
      <x:c r="D6810" s="0" t="s">
        <x:v>172</x:v>
      </x:c>
      <x:c r="E6810" s="0" t="s">
        <x:v>82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96</x:v>
      </x:c>
      <x:c r="D6811" s="0" t="s">
        <x:v>172</x:v>
      </x:c>
      <x:c r="E6811" s="0" t="s">
        <x:v>82</x:v>
      </x:c>
      <x:c r="F6811" s="0" t="s">
        <x:v>167</x:v>
      </x:c>
      <x:c r="G6811" s="0" t="s">
        <x:v>84</x:v>
      </x:c>
      <x:c r="H6811" s="0" t="s">
        <x:v>85</x:v>
      </x:c>
      <x:c r="I6811" s="0" t="s">
        <x:v>53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96</x:v>
      </x:c>
      <x:c r="D6812" s="0" t="s">
        <x:v>172</x:v>
      </x:c>
      <x:c r="E6812" s="0" t="s">
        <x:v>82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96</x:v>
      </x:c>
      <x:c r="D6813" s="0" t="s">
        <x:v>172</x:v>
      </x:c>
      <x:c r="E6813" s="0" t="s">
        <x:v>82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96</x:v>
      </x:c>
      <x:c r="D6814" s="0" t="s">
        <x:v>172</x:v>
      </x:c>
      <x:c r="E6814" s="0" t="s">
        <x:v>82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96</x:v>
      </x:c>
      <x:c r="D6815" s="0" t="s">
        <x:v>172</x:v>
      </x:c>
      <x:c r="E6815" s="0" t="s">
        <x:v>82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96</x:v>
      </x:c>
      <x:c r="D6816" s="0" t="s">
        <x:v>172</x:v>
      </x:c>
      <x:c r="E6816" s="0" t="s">
        <x:v>82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96</x:v>
      </x:c>
      <x:c r="D6817" s="0" t="s">
        <x:v>172</x:v>
      </x:c>
      <x:c r="E6817" s="0" t="s">
        <x:v>82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96</x:v>
      </x:c>
      <x:c r="D6818" s="0" t="s">
        <x:v>172</x:v>
      </x:c>
      <x:c r="E6818" s="0" t="s">
        <x:v>82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96</x:v>
      </x:c>
      <x:c r="D6819" s="0" t="s">
        <x:v>172</x:v>
      </x:c>
      <x:c r="E6819" s="0" t="s">
        <x:v>82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96</x:v>
      </x:c>
      <x:c r="D6820" s="0" t="s">
        <x:v>172</x:v>
      </x:c>
      <x:c r="E6820" s="0" t="s">
        <x:v>82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96</x:v>
      </x:c>
      <x:c r="D6821" s="0" t="s">
        <x:v>172</x:v>
      </x:c>
      <x:c r="E6821" s="0" t="s">
        <x:v>82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96</x:v>
      </x:c>
      <x:c r="D6822" s="0" t="s">
        <x:v>172</x:v>
      </x:c>
      <x:c r="E6822" s="0" t="s">
        <x:v>82</x:v>
      </x:c>
      <x:c r="F6822" s="0" t="s">
        <x:v>167</x:v>
      </x:c>
      <x:c r="G6822" s="0" t="s">
        <x:v>86</x:v>
      </x:c>
      <x:c r="H6822" s="0" t="s">
        <x:v>87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 t="s">
        <x:v>168</x:v>
      </x:c>
    </x:row>
    <x:row r="6823" spans="1:14">
      <x:c r="A6823" s="0" t="s">
        <x:v>2</x:v>
      </x:c>
      <x:c r="B6823" s="0" t="s">
        <x:v>4</x:v>
      </x:c>
      <x:c r="C6823" s="0" t="s">
        <x:v>96</x:v>
      </x:c>
      <x:c r="D6823" s="0" t="s">
        <x:v>172</x:v>
      </x:c>
      <x:c r="E6823" s="0" t="s">
        <x:v>82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 t="s">
        <x:v>168</x:v>
      </x:c>
    </x:row>
    <x:row r="6824" spans="1:14">
      <x:c r="A6824" s="0" t="s">
        <x:v>2</x:v>
      </x:c>
      <x:c r="B6824" s="0" t="s">
        <x:v>4</x:v>
      </x:c>
      <x:c r="C6824" s="0" t="s">
        <x:v>96</x:v>
      </x:c>
      <x:c r="D6824" s="0" t="s">
        <x:v>172</x:v>
      </x:c>
      <x:c r="E6824" s="0" t="s">
        <x:v>82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 t="s">
        <x:v>168</x:v>
      </x:c>
    </x:row>
    <x:row r="6825" spans="1:14">
      <x:c r="A6825" s="0" t="s">
        <x:v>2</x:v>
      </x:c>
      <x:c r="B6825" s="0" t="s">
        <x:v>4</x:v>
      </x:c>
      <x:c r="C6825" s="0" t="s">
        <x:v>96</x:v>
      </x:c>
      <x:c r="D6825" s="0" t="s">
        <x:v>172</x:v>
      </x:c>
      <x:c r="E6825" s="0" t="s">
        <x:v>82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 t="s">
        <x:v>168</x:v>
      </x:c>
    </x:row>
    <x:row r="6826" spans="1:14">
      <x:c r="A6826" s="0" t="s">
        <x:v>2</x:v>
      </x:c>
      <x:c r="B6826" s="0" t="s">
        <x:v>4</x:v>
      </x:c>
      <x:c r="C6826" s="0" t="s">
        <x:v>96</x:v>
      </x:c>
      <x:c r="D6826" s="0" t="s">
        <x:v>172</x:v>
      </x:c>
      <x:c r="E6826" s="0" t="s">
        <x:v>82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 t="s">
        <x:v>168</x:v>
      </x:c>
    </x:row>
    <x:row r="6827" spans="1:14">
      <x:c r="A6827" s="0" t="s">
        <x:v>2</x:v>
      </x:c>
      <x:c r="B6827" s="0" t="s">
        <x:v>4</x:v>
      </x:c>
      <x:c r="C6827" s="0" t="s">
        <x:v>96</x:v>
      </x:c>
      <x:c r="D6827" s="0" t="s">
        <x:v>172</x:v>
      </x:c>
      <x:c r="E6827" s="0" t="s">
        <x:v>82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 t="s">
        <x:v>168</x:v>
      </x:c>
    </x:row>
    <x:row r="6828" spans="1:14">
      <x:c r="A6828" s="0" t="s">
        <x:v>2</x:v>
      </x:c>
      <x:c r="B6828" s="0" t="s">
        <x:v>4</x:v>
      </x:c>
      <x:c r="C6828" s="0" t="s">
        <x:v>96</x:v>
      </x:c>
      <x:c r="D6828" s="0" t="s">
        <x:v>172</x:v>
      </x:c>
      <x:c r="E6828" s="0" t="s">
        <x:v>82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 t="s">
        <x:v>168</x:v>
      </x:c>
    </x:row>
    <x:row r="6829" spans="1:14">
      <x:c r="A6829" s="0" t="s">
        <x:v>2</x:v>
      </x:c>
      <x:c r="B6829" s="0" t="s">
        <x:v>4</x:v>
      </x:c>
      <x:c r="C6829" s="0" t="s">
        <x:v>96</x:v>
      </x:c>
      <x:c r="D6829" s="0" t="s">
        <x:v>172</x:v>
      </x:c>
      <x:c r="E6829" s="0" t="s">
        <x:v>82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 t="s">
        <x:v>168</x:v>
      </x:c>
    </x:row>
    <x:row r="6830" spans="1:14">
      <x:c r="A6830" s="0" t="s">
        <x:v>2</x:v>
      </x:c>
      <x:c r="B6830" s="0" t="s">
        <x:v>4</x:v>
      </x:c>
      <x:c r="C6830" s="0" t="s">
        <x:v>96</x:v>
      </x:c>
      <x:c r="D6830" s="0" t="s">
        <x:v>172</x:v>
      </x:c>
      <x:c r="E6830" s="0" t="s">
        <x:v>82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 t="s">
        <x:v>168</x:v>
      </x:c>
    </x:row>
    <x:row r="6831" spans="1:14">
      <x:c r="A6831" s="0" t="s">
        <x:v>2</x:v>
      </x:c>
      <x:c r="B6831" s="0" t="s">
        <x:v>4</x:v>
      </x:c>
      <x:c r="C6831" s="0" t="s">
        <x:v>96</x:v>
      </x:c>
      <x:c r="D6831" s="0" t="s">
        <x:v>172</x:v>
      </x:c>
      <x:c r="E6831" s="0" t="s">
        <x:v>82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 t="s">
        <x:v>168</x:v>
      </x:c>
    </x:row>
    <x:row r="6832" spans="1:14">
      <x:c r="A6832" s="0" t="s">
        <x:v>2</x:v>
      </x:c>
      <x:c r="B6832" s="0" t="s">
        <x:v>4</x:v>
      </x:c>
      <x:c r="C6832" s="0" t="s">
        <x:v>96</x:v>
      </x:c>
      <x:c r="D6832" s="0" t="s">
        <x:v>172</x:v>
      </x:c>
      <x:c r="E6832" s="0" t="s">
        <x:v>82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 t="s">
        <x:v>168</x:v>
      </x:c>
    </x:row>
    <x:row r="6833" spans="1:14">
      <x:c r="A6833" s="0" t="s">
        <x:v>2</x:v>
      </x:c>
      <x:c r="B6833" s="0" t="s">
        <x:v>4</x:v>
      </x:c>
      <x:c r="C6833" s="0" t="s">
        <x:v>96</x:v>
      </x:c>
      <x:c r="D6833" s="0" t="s">
        <x:v>172</x:v>
      </x:c>
      <x:c r="E6833" s="0" t="s">
        <x:v>82</x:v>
      </x:c>
      <x:c r="F6833" s="0" t="s">
        <x:v>167</x:v>
      </x:c>
      <x:c r="G6833" s="0" t="s">
        <x:v>88</x:v>
      </x:c>
      <x:c r="H6833" s="0" t="s">
        <x:v>89</x:v>
      </x:c>
      <x:c r="I6833" s="0" t="s">
        <x:v>53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96</x:v>
      </x:c>
      <x:c r="D6834" s="0" t="s">
        <x:v>172</x:v>
      </x:c>
      <x:c r="E6834" s="0" t="s">
        <x:v>82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96</x:v>
      </x:c>
      <x:c r="D6835" s="0" t="s">
        <x:v>172</x:v>
      </x:c>
      <x:c r="E6835" s="0" t="s">
        <x:v>82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96</x:v>
      </x:c>
      <x:c r="D6836" s="0" t="s">
        <x:v>172</x:v>
      </x:c>
      <x:c r="E6836" s="0" t="s">
        <x:v>82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96</x:v>
      </x:c>
      <x:c r="D6837" s="0" t="s">
        <x:v>172</x:v>
      </x:c>
      <x:c r="E6837" s="0" t="s">
        <x:v>82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96</x:v>
      </x:c>
      <x:c r="D6838" s="0" t="s">
        <x:v>172</x:v>
      </x:c>
      <x:c r="E6838" s="0" t="s">
        <x:v>82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96</x:v>
      </x:c>
      <x:c r="D6839" s="0" t="s">
        <x:v>172</x:v>
      </x:c>
      <x:c r="E6839" s="0" t="s">
        <x:v>82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96</x:v>
      </x:c>
      <x:c r="D6840" s="0" t="s">
        <x:v>172</x:v>
      </x:c>
      <x:c r="E6840" s="0" t="s">
        <x:v>82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96</x:v>
      </x:c>
      <x:c r="D6841" s="0" t="s">
        <x:v>172</x:v>
      </x:c>
      <x:c r="E6841" s="0" t="s">
        <x:v>82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96</x:v>
      </x:c>
      <x:c r="D6842" s="0" t="s">
        <x:v>172</x:v>
      </x:c>
      <x:c r="E6842" s="0" t="s">
        <x:v>82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96</x:v>
      </x:c>
      <x:c r="D6843" s="0" t="s">
        <x:v>172</x:v>
      </x:c>
      <x:c r="E6843" s="0" t="s">
        <x:v>82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96</x:v>
      </x:c>
      <x:c r="D6844" s="0" t="s">
        <x:v>172</x:v>
      </x:c>
      <x:c r="E6844" s="0" t="s">
        <x:v>82</x:v>
      </x:c>
      <x:c r="F6844" s="0" t="s">
        <x:v>167</x:v>
      </x:c>
      <x:c r="G6844" s="0" t="s">
        <x:v>90</x:v>
      </x:c>
      <x:c r="H6844" s="0" t="s">
        <x:v>91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96</x:v>
      </x:c>
      <x:c r="D6845" s="0" t="s">
        <x:v>172</x:v>
      </x:c>
      <x:c r="E6845" s="0" t="s">
        <x:v>82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96</x:v>
      </x:c>
      <x:c r="D6846" s="0" t="s">
        <x:v>172</x:v>
      </x:c>
      <x:c r="E6846" s="0" t="s">
        <x:v>82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96</x:v>
      </x:c>
      <x:c r="D6847" s="0" t="s">
        <x:v>172</x:v>
      </x:c>
      <x:c r="E6847" s="0" t="s">
        <x:v>82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96</x:v>
      </x:c>
      <x:c r="D6848" s="0" t="s">
        <x:v>172</x:v>
      </x:c>
      <x:c r="E6848" s="0" t="s">
        <x:v>82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96</x:v>
      </x:c>
      <x:c r="D6849" s="0" t="s">
        <x:v>172</x:v>
      </x:c>
      <x:c r="E6849" s="0" t="s">
        <x:v>82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96</x:v>
      </x:c>
      <x:c r="D6850" s="0" t="s">
        <x:v>172</x:v>
      </x:c>
      <x:c r="E6850" s="0" t="s">
        <x:v>82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96</x:v>
      </x:c>
      <x:c r="D6851" s="0" t="s">
        <x:v>172</x:v>
      </x:c>
      <x:c r="E6851" s="0" t="s">
        <x:v>82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96</x:v>
      </x:c>
      <x:c r="D6852" s="0" t="s">
        <x:v>172</x:v>
      </x:c>
      <x:c r="E6852" s="0" t="s">
        <x:v>82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96</x:v>
      </x:c>
      <x:c r="D6853" s="0" t="s">
        <x:v>172</x:v>
      </x:c>
      <x:c r="E6853" s="0" t="s">
        <x:v>82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96</x:v>
      </x:c>
      <x:c r="D6854" s="0" t="s">
        <x:v>172</x:v>
      </x:c>
      <x:c r="E6854" s="0" t="s">
        <x:v>82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96</x:v>
      </x:c>
      <x:c r="D6855" s="0" t="s">
        <x:v>172</x:v>
      </x:c>
      <x:c r="E6855" s="0" t="s">
        <x:v>82</x:v>
      </x:c>
      <x:c r="F6855" s="0" t="s">
        <x:v>167</x:v>
      </x:c>
      <x:c r="G6855" s="0" t="s">
        <x:v>92</x:v>
      </x:c>
      <x:c r="H6855" s="0" t="s">
        <x:v>93</x:v>
      </x:c>
      <x:c r="I6855" s="0" t="s">
        <x:v>53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96</x:v>
      </x:c>
      <x:c r="D6856" s="0" t="s">
        <x:v>172</x:v>
      </x:c>
      <x:c r="E6856" s="0" t="s">
        <x:v>82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96</x:v>
      </x:c>
      <x:c r="D6857" s="0" t="s">
        <x:v>172</x:v>
      </x:c>
      <x:c r="E6857" s="0" t="s">
        <x:v>82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96</x:v>
      </x:c>
      <x:c r="D6858" s="0" t="s">
        <x:v>172</x:v>
      </x:c>
      <x:c r="E6858" s="0" t="s">
        <x:v>82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96</x:v>
      </x:c>
      <x:c r="D6859" s="0" t="s">
        <x:v>172</x:v>
      </x:c>
      <x:c r="E6859" s="0" t="s">
        <x:v>82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96</x:v>
      </x:c>
      <x:c r="D6860" s="0" t="s">
        <x:v>172</x:v>
      </x:c>
      <x:c r="E6860" s="0" t="s">
        <x:v>82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96</x:v>
      </x:c>
      <x:c r="D6861" s="0" t="s">
        <x:v>172</x:v>
      </x:c>
      <x:c r="E6861" s="0" t="s">
        <x:v>82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96</x:v>
      </x:c>
      <x:c r="D6862" s="0" t="s">
        <x:v>172</x:v>
      </x:c>
      <x:c r="E6862" s="0" t="s">
        <x:v>82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96</x:v>
      </x:c>
      <x:c r="D6863" s="0" t="s">
        <x:v>172</x:v>
      </x:c>
      <x:c r="E6863" s="0" t="s">
        <x:v>82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96</x:v>
      </x:c>
      <x:c r="D6864" s="0" t="s">
        <x:v>172</x:v>
      </x:c>
      <x:c r="E6864" s="0" t="s">
        <x:v>82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96</x:v>
      </x:c>
      <x:c r="D6865" s="0" t="s">
        <x:v>172</x:v>
      </x:c>
      <x:c r="E6865" s="0" t="s">
        <x:v>82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96</x:v>
      </x:c>
      <x:c r="D6866" s="0" t="s">
        <x:v>172</x:v>
      </x:c>
      <x:c r="E6866" s="0" t="s">
        <x:v>82</x:v>
      </x:c>
      <x:c r="F6866" s="0" t="s">
        <x:v>167</x:v>
      </x:c>
      <x:c r="G6866" s="0" t="s">
        <x:v>94</x:v>
      </x:c>
      <x:c r="H6866" s="0" t="s">
        <x:v>95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96</x:v>
      </x:c>
      <x:c r="D6867" s="0" t="s">
        <x:v>172</x:v>
      </x:c>
      <x:c r="E6867" s="0" t="s">
        <x:v>82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96</x:v>
      </x:c>
      <x:c r="D6868" s="0" t="s">
        <x:v>172</x:v>
      </x:c>
      <x:c r="E6868" s="0" t="s">
        <x:v>82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96</x:v>
      </x:c>
      <x:c r="D6869" s="0" t="s">
        <x:v>172</x:v>
      </x:c>
      <x:c r="E6869" s="0" t="s">
        <x:v>82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96</x:v>
      </x:c>
      <x:c r="D6870" s="0" t="s">
        <x:v>172</x:v>
      </x:c>
      <x:c r="E6870" s="0" t="s">
        <x:v>82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96</x:v>
      </x:c>
      <x:c r="D6871" s="0" t="s">
        <x:v>172</x:v>
      </x:c>
      <x:c r="E6871" s="0" t="s">
        <x:v>82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96</x:v>
      </x:c>
      <x:c r="D6872" s="0" t="s">
        <x:v>172</x:v>
      </x:c>
      <x:c r="E6872" s="0" t="s">
        <x:v>82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96</x:v>
      </x:c>
      <x:c r="D6873" s="0" t="s">
        <x:v>172</x:v>
      </x:c>
      <x:c r="E6873" s="0" t="s">
        <x:v>82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96</x:v>
      </x:c>
      <x:c r="D6874" s="0" t="s">
        <x:v>172</x:v>
      </x:c>
      <x:c r="E6874" s="0" t="s">
        <x:v>82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96</x:v>
      </x:c>
      <x:c r="D6875" s="0" t="s">
        <x:v>172</x:v>
      </x:c>
      <x:c r="E6875" s="0" t="s">
        <x:v>82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96</x:v>
      </x:c>
      <x:c r="D6876" s="0" t="s">
        <x:v>172</x:v>
      </x:c>
      <x:c r="E6876" s="0" t="s">
        <x:v>82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96</x:v>
      </x:c>
      <x:c r="D6877" s="0" t="s">
        <x:v>172</x:v>
      </x:c>
      <x:c r="E6877" s="0" t="s">
        <x:v>82</x:v>
      </x:c>
      <x:c r="F6877" s="0" t="s">
        <x:v>167</x:v>
      </x:c>
      <x:c r="G6877" s="0" t="s">
        <x:v>96</x:v>
      </x:c>
      <x:c r="H6877" s="0" t="s">
        <x:v>97</x:v>
      </x:c>
      <x:c r="I6877" s="0" t="s">
        <x:v>53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96</x:v>
      </x:c>
      <x:c r="D6878" s="0" t="s">
        <x:v>172</x:v>
      </x:c>
      <x:c r="E6878" s="0" t="s">
        <x:v>82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96</x:v>
      </x:c>
      <x:c r="D6879" s="0" t="s">
        <x:v>172</x:v>
      </x:c>
      <x:c r="E6879" s="0" t="s">
        <x:v>82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96</x:v>
      </x:c>
      <x:c r="D6880" s="0" t="s">
        <x:v>172</x:v>
      </x:c>
      <x:c r="E6880" s="0" t="s">
        <x:v>82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96</x:v>
      </x:c>
      <x:c r="D6881" s="0" t="s">
        <x:v>172</x:v>
      </x:c>
      <x:c r="E6881" s="0" t="s">
        <x:v>82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96</x:v>
      </x:c>
      <x:c r="D6882" s="0" t="s">
        <x:v>172</x:v>
      </x:c>
      <x:c r="E6882" s="0" t="s">
        <x:v>82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96</x:v>
      </x:c>
      <x:c r="D6883" s="0" t="s">
        <x:v>172</x:v>
      </x:c>
      <x:c r="E6883" s="0" t="s">
        <x:v>82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96</x:v>
      </x:c>
      <x:c r="D6884" s="0" t="s">
        <x:v>172</x:v>
      </x:c>
      <x:c r="E6884" s="0" t="s">
        <x:v>82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96</x:v>
      </x:c>
      <x:c r="D6885" s="0" t="s">
        <x:v>172</x:v>
      </x:c>
      <x:c r="E6885" s="0" t="s">
        <x:v>82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96</x:v>
      </x:c>
      <x:c r="D6886" s="0" t="s">
        <x:v>172</x:v>
      </x:c>
      <x:c r="E6886" s="0" t="s">
        <x:v>82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96</x:v>
      </x:c>
      <x:c r="D6887" s="0" t="s">
        <x:v>172</x:v>
      </x:c>
      <x:c r="E6887" s="0" t="s">
        <x:v>82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96</x:v>
      </x:c>
      <x:c r="D6888" s="0" t="s">
        <x:v>172</x:v>
      </x:c>
      <x:c r="E6888" s="0" t="s">
        <x:v>82</x:v>
      </x:c>
      <x:c r="F6888" s="0" t="s">
        <x:v>167</x:v>
      </x:c>
      <x:c r="G6888" s="0" t="s">
        <x:v>98</x:v>
      </x:c>
      <x:c r="H6888" s="0" t="s">
        <x:v>99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96</x:v>
      </x:c>
      <x:c r="D6889" s="0" t="s">
        <x:v>172</x:v>
      </x:c>
      <x:c r="E6889" s="0" t="s">
        <x:v>82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96</x:v>
      </x:c>
      <x:c r="D6890" s="0" t="s">
        <x:v>172</x:v>
      </x:c>
      <x:c r="E6890" s="0" t="s">
        <x:v>82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96</x:v>
      </x:c>
      <x:c r="D6891" s="0" t="s">
        <x:v>172</x:v>
      </x:c>
      <x:c r="E6891" s="0" t="s">
        <x:v>82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96</x:v>
      </x:c>
      <x:c r="D6892" s="0" t="s">
        <x:v>172</x:v>
      </x:c>
      <x:c r="E6892" s="0" t="s">
        <x:v>82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96</x:v>
      </x:c>
      <x:c r="D6893" s="0" t="s">
        <x:v>172</x:v>
      </x:c>
      <x:c r="E6893" s="0" t="s">
        <x:v>82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96</x:v>
      </x:c>
      <x:c r="D6894" s="0" t="s">
        <x:v>172</x:v>
      </x:c>
      <x:c r="E6894" s="0" t="s">
        <x:v>82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96</x:v>
      </x:c>
      <x:c r="D6895" s="0" t="s">
        <x:v>172</x:v>
      </x:c>
      <x:c r="E6895" s="0" t="s">
        <x:v>82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96</x:v>
      </x:c>
      <x:c r="D6896" s="0" t="s">
        <x:v>172</x:v>
      </x:c>
      <x:c r="E6896" s="0" t="s">
        <x:v>82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96</x:v>
      </x:c>
      <x:c r="D6897" s="0" t="s">
        <x:v>172</x:v>
      </x:c>
      <x:c r="E6897" s="0" t="s">
        <x:v>82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96</x:v>
      </x:c>
      <x:c r="D6898" s="0" t="s">
        <x:v>172</x:v>
      </x:c>
      <x:c r="E6898" s="0" t="s">
        <x:v>82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96</x:v>
      </x:c>
      <x:c r="D6899" s="0" t="s">
        <x:v>172</x:v>
      </x:c>
      <x:c r="E6899" s="0" t="s">
        <x:v>82</x:v>
      </x:c>
      <x:c r="F6899" s="0" t="s">
        <x:v>167</x:v>
      </x:c>
      <x:c r="G6899" s="0" t="s">
        <x:v>100</x:v>
      </x:c>
      <x:c r="H6899" s="0" t="s">
        <x:v>101</x:v>
      </x:c>
      <x:c r="I6899" s="0" t="s">
        <x:v>53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96</x:v>
      </x:c>
      <x:c r="D6900" s="0" t="s">
        <x:v>172</x:v>
      </x:c>
      <x:c r="E6900" s="0" t="s">
        <x:v>82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96</x:v>
      </x:c>
      <x:c r="D6901" s="0" t="s">
        <x:v>172</x:v>
      </x:c>
      <x:c r="E6901" s="0" t="s">
        <x:v>82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96</x:v>
      </x:c>
      <x:c r="D6902" s="0" t="s">
        <x:v>172</x:v>
      </x:c>
      <x:c r="E6902" s="0" t="s">
        <x:v>82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96</x:v>
      </x:c>
      <x:c r="D6903" s="0" t="s">
        <x:v>172</x:v>
      </x:c>
      <x:c r="E6903" s="0" t="s">
        <x:v>82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96</x:v>
      </x:c>
      <x:c r="D6904" s="0" t="s">
        <x:v>172</x:v>
      </x:c>
      <x:c r="E6904" s="0" t="s">
        <x:v>82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96</x:v>
      </x:c>
      <x:c r="D6905" s="0" t="s">
        <x:v>172</x:v>
      </x:c>
      <x:c r="E6905" s="0" t="s">
        <x:v>82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96</x:v>
      </x:c>
      <x:c r="D6906" s="0" t="s">
        <x:v>172</x:v>
      </x:c>
      <x:c r="E6906" s="0" t="s">
        <x:v>82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96</x:v>
      </x:c>
      <x:c r="D6907" s="0" t="s">
        <x:v>172</x:v>
      </x:c>
      <x:c r="E6907" s="0" t="s">
        <x:v>82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96</x:v>
      </x:c>
      <x:c r="D6908" s="0" t="s">
        <x:v>172</x:v>
      </x:c>
      <x:c r="E6908" s="0" t="s">
        <x:v>82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96</x:v>
      </x:c>
      <x:c r="D6909" s="0" t="s">
        <x:v>172</x:v>
      </x:c>
      <x:c r="E6909" s="0" t="s">
        <x:v>82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96</x:v>
      </x:c>
      <x:c r="D6910" s="0" t="s">
        <x:v>172</x:v>
      </x:c>
      <x:c r="E6910" s="0" t="s">
        <x:v>82</x:v>
      </x:c>
      <x:c r="F6910" s="0" t="s">
        <x:v>167</x:v>
      </x:c>
      <x:c r="G6910" s="0" t="s">
        <x:v>102</x:v>
      </x:c>
      <x:c r="H6910" s="0" t="s">
        <x:v>103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96</x:v>
      </x:c>
      <x:c r="D6911" s="0" t="s">
        <x:v>172</x:v>
      </x:c>
      <x:c r="E6911" s="0" t="s">
        <x:v>82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96</x:v>
      </x:c>
      <x:c r="D6912" s="0" t="s">
        <x:v>172</x:v>
      </x:c>
      <x:c r="E6912" s="0" t="s">
        <x:v>82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96</x:v>
      </x:c>
      <x:c r="D6913" s="0" t="s">
        <x:v>172</x:v>
      </x:c>
      <x:c r="E6913" s="0" t="s">
        <x:v>82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96</x:v>
      </x:c>
      <x:c r="D6914" s="0" t="s">
        <x:v>172</x:v>
      </x:c>
      <x:c r="E6914" s="0" t="s">
        <x:v>82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96</x:v>
      </x:c>
      <x:c r="D6915" s="0" t="s">
        <x:v>172</x:v>
      </x:c>
      <x:c r="E6915" s="0" t="s">
        <x:v>82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96</x:v>
      </x:c>
      <x:c r="D6916" s="0" t="s">
        <x:v>172</x:v>
      </x:c>
      <x:c r="E6916" s="0" t="s">
        <x:v>82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96</x:v>
      </x:c>
      <x:c r="D6917" s="0" t="s">
        <x:v>172</x:v>
      </x:c>
      <x:c r="E6917" s="0" t="s">
        <x:v>82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96</x:v>
      </x:c>
      <x:c r="D6918" s="0" t="s">
        <x:v>172</x:v>
      </x:c>
      <x:c r="E6918" s="0" t="s">
        <x:v>82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96</x:v>
      </x:c>
      <x:c r="D6919" s="0" t="s">
        <x:v>172</x:v>
      </x:c>
      <x:c r="E6919" s="0" t="s">
        <x:v>82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96</x:v>
      </x:c>
      <x:c r="D6920" s="0" t="s">
        <x:v>172</x:v>
      </x:c>
      <x:c r="E6920" s="0" t="s">
        <x:v>82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96</x:v>
      </x:c>
      <x:c r="D6921" s="0" t="s">
        <x:v>172</x:v>
      </x:c>
      <x:c r="E6921" s="0" t="s">
        <x:v>82</x:v>
      </x:c>
      <x:c r="F6921" s="0" t="s">
        <x:v>167</x:v>
      </x:c>
      <x:c r="G6921" s="0" t="s">
        <x:v>104</x:v>
      </x:c>
      <x:c r="H6921" s="0" t="s">
        <x:v>105</x:v>
      </x:c>
      <x:c r="I6921" s="0" t="s">
        <x:v>53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96</x:v>
      </x:c>
      <x:c r="D6922" s="0" t="s">
        <x:v>172</x:v>
      </x:c>
      <x:c r="E6922" s="0" t="s">
        <x:v>82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96</x:v>
      </x:c>
      <x:c r="D6923" s="0" t="s">
        <x:v>172</x:v>
      </x:c>
      <x:c r="E6923" s="0" t="s">
        <x:v>82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96</x:v>
      </x:c>
      <x:c r="D6924" s="0" t="s">
        <x:v>172</x:v>
      </x:c>
      <x:c r="E6924" s="0" t="s">
        <x:v>82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96</x:v>
      </x:c>
      <x:c r="D6925" s="0" t="s">
        <x:v>172</x:v>
      </x:c>
      <x:c r="E6925" s="0" t="s">
        <x:v>82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96</x:v>
      </x:c>
      <x:c r="D6926" s="0" t="s">
        <x:v>172</x:v>
      </x:c>
      <x:c r="E6926" s="0" t="s">
        <x:v>82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96</x:v>
      </x:c>
      <x:c r="D6927" s="0" t="s">
        <x:v>172</x:v>
      </x:c>
      <x:c r="E6927" s="0" t="s">
        <x:v>82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96</x:v>
      </x:c>
      <x:c r="D6928" s="0" t="s">
        <x:v>172</x:v>
      </x:c>
      <x:c r="E6928" s="0" t="s">
        <x:v>82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96</x:v>
      </x:c>
      <x:c r="D6929" s="0" t="s">
        <x:v>172</x:v>
      </x:c>
      <x:c r="E6929" s="0" t="s">
        <x:v>82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96</x:v>
      </x:c>
      <x:c r="D6930" s="0" t="s">
        <x:v>172</x:v>
      </x:c>
      <x:c r="E6930" s="0" t="s">
        <x:v>82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96</x:v>
      </x:c>
      <x:c r="D6931" s="0" t="s">
        <x:v>172</x:v>
      </x:c>
      <x:c r="E6931" s="0" t="s">
        <x:v>82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96</x:v>
      </x:c>
      <x:c r="D6932" s="0" t="s">
        <x:v>172</x:v>
      </x:c>
      <x:c r="E6932" s="0" t="s">
        <x:v>82</x:v>
      </x:c>
      <x:c r="F6932" s="0" t="s">
        <x:v>167</x:v>
      </x:c>
      <x:c r="G6932" s="0" t="s">
        <x:v>106</x:v>
      </x:c>
      <x:c r="H6932" s="0" t="s">
        <x:v>107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96</x:v>
      </x:c>
      <x:c r="D6933" s="0" t="s">
        <x:v>172</x:v>
      </x:c>
      <x:c r="E6933" s="0" t="s">
        <x:v>82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96</x:v>
      </x:c>
      <x:c r="D6934" s="0" t="s">
        <x:v>172</x:v>
      </x:c>
      <x:c r="E6934" s="0" t="s">
        <x:v>82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96</x:v>
      </x:c>
      <x:c r="D6935" s="0" t="s">
        <x:v>172</x:v>
      </x:c>
      <x:c r="E6935" s="0" t="s">
        <x:v>82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96</x:v>
      </x:c>
      <x:c r="D6936" s="0" t="s">
        <x:v>172</x:v>
      </x:c>
      <x:c r="E6936" s="0" t="s">
        <x:v>82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96</x:v>
      </x:c>
      <x:c r="D6937" s="0" t="s">
        <x:v>172</x:v>
      </x:c>
      <x:c r="E6937" s="0" t="s">
        <x:v>82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96</x:v>
      </x:c>
      <x:c r="D6938" s="0" t="s">
        <x:v>172</x:v>
      </x:c>
      <x:c r="E6938" s="0" t="s">
        <x:v>82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96</x:v>
      </x:c>
      <x:c r="D6939" s="0" t="s">
        <x:v>172</x:v>
      </x:c>
      <x:c r="E6939" s="0" t="s">
        <x:v>82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96</x:v>
      </x:c>
      <x:c r="D6940" s="0" t="s">
        <x:v>172</x:v>
      </x:c>
      <x:c r="E6940" s="0" t="s">
        <x:v>82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96</x:v>
      </x:c>
      <x:c r="D6941" s="0" t="s">
        <x:v>172</x:v>
      </x:c>
      <x:c r="E6941" s="0" t="s">
        <x:v>82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96</x:v>
      </x:c>
      <x:c r="D6942" s="0" t="s">
        <x:v>172</x:v>
      </x:c>
      <x:c r="E6942" s="0" t="s">
        <x:v>82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96</x:v>
      </x:c>
      <x:c r="D6943" s="0" t="s">
        <x:v>172</x:v>
      </x:c>
      <x:c r="E6943" s="0" t="s">
        <x:v>82</x:v>
      </x:c>
      <x:c r="F6943" s="0" t="s">
        <x:v>167</x:v>
      </x:c>
      <x:c r="G6943" s="0" t="s">
        <x:v>108</x:v>
      </x:c>
      <x:c r="H6943" s="0" t="s">
        <x:v>109</x:v>
      </x:c>
      <x:c r="I6943" s="0" t="s">
        <x:v>53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96</x:v>
      </x:c>
      <x:c r="D6944" s="0" t="s">
        <x:v>172</x:v>
      </x:c>
      <x:c r="E6944" s="0" t="s">
        <x:v>82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96</x:v>
      </x:c>
      <x:c r="D6945" s="0" t="s">
        <x:v>172</x:v>
      </x:c>
      <x:c r="E6945" s="0" t="s">
        <x:v>82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96</x:v>
      </x:c>
      <x:c r="D6946" s="0" t="s">
        <x:v>172</x:v>
      </x:c>
      <x:c r="E6946" s="0" t="s">
        <x:v>82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96</x:v>
      </x:c>
      <x:c r="D6947" s="0" t="s">
        <x:v>172</x:v>
      </x:c>
      <x:c r="E6947" s="0" t="s">
        <x:v>82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96</x:v>
      </x:c>
      <x:c r="D6948" s="0" t="s">
        <x:v>172</x:v>
      </x:c>
      <x:c r="E6948" s="0" t="s">
        <x:v>82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96</x:v>
      </x:c>
      <x:c r="D6949" s="0" t="s">
        <x:v>172</x:v>
      </x:c>
      <x:c r="E6949" s="0" t="s">
        <x:v>82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96</x:v>
      </x:c>
      <x:c r="D6950" s="0" t="s">
        <x:v>172</x:v>
      </x:c>
      <x:c r="E6950" s="0" t="s">
        <x:v>82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96</x:v>
      </x:c>
      <x:c r="D6951" s="0" t="s">
        <x:v>172</x:v>
      </x:c>
      <x:c r="E6951" s="0" t="s">
        <x:v>82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96</x:v>
      </x:c>
      <x:c r="D6952" s="0" t="s">
        <x:v>172</x:v>
      </x:c>
      <x:c r="E6952" s="0" t="s">
        <x:v>82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96</x:v>
      </x:c>
      <x:c r="D6953" s="0" t="s">
        <x:v>172</x:v>
      </x:c>
      <x:c r="E6953" s="0" t="s">
        <x:v>82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96</x:v>
      </x:c>
      <x:c r="D6954" s="0" t="s">
        <x:v>172</x:v>
      </x:c>
      <x:c r="E6954" s="0" t="s">
        <x:v>82</x:v>
      </x:c>
      <x:c r="F6954" s="0" t="s">
        <x:v>167</x:v>
      </x:c>
      <x:c r="G6954" s="0" t="s">
        <x:v>110</x:v>
      </x:c>
      <x:c r="H6954" s="0" t="s">
        <x:v>111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96</x:v>
      </x:c>
      <x:c r="D6955" s="0" t="s">
        <x:v>172</x:v>
      </x:c>
      <x:c r="E6955" s="0" t="s">
        <x:v>82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96</x:v>
      </x:c>
      <x:c r="D6956" s="0" t="s">
        <x:v>172</x:v>
      </x:c>
      <x:c r="E6956" s="0" t="s">
        <x:v>82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96</x:v>
      </x:c>
      <x:c r="D6957" s="0" t="s">
        <x:v>172</x:v>
      </x:c>
      <x:c r="E6957" s="0" t="s">
        <x:v>82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96</x:v>
      </x:c>
      <x:c r="D6958" s="0" t="s">
        <x:v>172</x:v>
      </x:c>
      <x:c r="E6958" s="0" t="s">
        <x:v>82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96</x:v>
      </x:c>
      <x:c r="D6959" s="0" t="s">
        <x:v>172</x:v>
      </x:c>
      <x:c r="E6959" s="0" t="s">
        <x:v>82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96</x:v>
      </x:c>
      <x:c r="D6960" s="0" t="s">
        <x:v>172</x:v>
      </x:c>
      <x:c r="E6960" s="0" t="s">
        <x:v>82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96</x:v>
      </x:c>
      <x:c r="D6961" s="0" t="s">
        <x:v>172</x:v>
      </x:c>
      <x:c r="E6961" s="0" t="s">
        <x:v>82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96</x:v>
      </x:c>
      <x:c r="D6962" s="0" t="s">
        <x:v>172</x:v>
      </x:c>
      <x:c r="E6962" s="0" t="s">
        <x:v>82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96</x:v>
      </x:c>
      <x:c r="D6963" s="0" t="s">
        <x:v>172</x:v>
      </x:c>
      <x:c r="E6963" s="0" t="s">
        <x:v>82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96</x:v>
      </x:c>
      <x:c r="D6964" s="0" t="s">
        <x:v>172</x:v>
      </x:c>
      <x:c r="E6964" s="0" t="s">
        <x:v>82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96</x:v>
      </x:c>
      <x:c r="D6965" s="0" t="s">
        <x:v>172</x:v>
      </x:c>
      <x:c r="E6965" s="0" t="s">
        <x:v>82</x:v>
      </x:c>
      <x:c r="F6965" s="0" t="s">
        <x:v>167</x:v>
      </x:c>
      <x:c r="G6965" s="0" t="s">
        <x:v>112</x:v>
      </x:c>
      <x:c r="H6965" s="0" t="s">
        <x:v>113</x:v>
      </x:c>
      <x:c r="I6965" s="0" t="s">
        <x:v>53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96</x:v>
      </x:c>
      <x:c r="D6966" s="0" t="s">
        <x:v>172</x:v>
      </x:c>
      <x:c r="E6966" s="0" t="s">
        <x:v>82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96</x:v>
      </x:c>
      <x:c r="D6967" s="0" t="s">
        <x:v>172</x:v>
      </x:c>
      <x:c r="E6967" s="0" t="s">
        <x:v>82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96</x:v>
      </x:c>
      <x:c r="D6968" s="0" t="s">
        <x:v>172</x:v>
      </x:c>
      <x:c r="E6968" s="0" t="s">
        <x:v>82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96</x:v>
      </x:c>
      <x:c r="D6969" s="0" t="s">
        <x:v>172</x:v>
      </x:c>
      <x:c r="E6969" s="0" t="s">
        <x:v>82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96</x:v>
      </x:c>
      <x:c r="D6970" s="0" t="s">
        <x:v>172</x:v>
      </x:c>
      <x:c r="E6970" s="0" t="s">
        <x:v>82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96</x:v>
      </x:c>
      <x:c r="D6971" s="0" t="s">
        <x:v>172</x:v>
      </x:c>
      <x:c r="E6971" s="0" t="s">
        <x:v>82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96</x:v>
      </x:c>
      <x:c r="D6972" s="0" t="s">
        <x:v>172</x:v>
      </x:c>
      <x:c r="E6972" s="0" t="s">
        <x:v>82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96</x:v>
      </x:c>
      <x:c r="D6973" s="0" t="s">
        <x:v>172</x:v>
      </x:c>
      <x:c r="E6973" s="0" t="s">
        <x:v>82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96</x:v>
      </x:c>
      <x:c r="D6974" s="0" t="s">
        <x:v>172</x:v>
      </x:c>
      <x:c r="E6974" s="0" t="s">
        <x:v>82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96</x:v>
      </x:c>
      <x:c r="D6975" s="0" t="s">
        <x:v>172</x:v>
      </x:c>
      <x:c r="E6975" s="0" t="s">
        <x:v>82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96</x:v>
      </x:c>
      <x:c r="D6976" s="0" t="s">
        <x:v>172</x:v>
      </x:c>
      <x:c r="E6976" s="0" t="s">
        <x:v>82</x:v>
      </x:c>
      <x:c r="F6976" s="0" t="s">
        <x:v>167</x:v>
      </x:c>
      <x:c r="G6976" s="0" t="s">
        <x:v>114</x:v>
      </x:c>
      <x:c r="H6976" s="0" t="s">
        <x:v>115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96</x:v>
      </x:c>
      <x:c r="D6977" s="0" t="s">
        <x:v>172</x:v>
      </x:c>
      <x:c r="E6977" s="0" t="s">
        <x:v>82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96</x:v>
      </x:c>
      <x:c r="D6978" s="0" t="s">
        <x:v>172</x:v>
      </x:c>
      <x:c r="E6978" s="0" t="s">
        <x:v>82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96</x:v>
      </x:c>
      <x:c r="D6979" s="0" t="s">
        <x:v>172</x:v>
      </x:c>
      <x:c r="E6979" s="0" t="s">
        <x:v>82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96</x:v>
      </x:c>
      <x:c r="D6980" s="0" t="s">
        <x:v>172</x:v>
      </x:c>
      <x:c r="E6980" s="0" t="s">
        <x:v>82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96</x:v>
      </x:c>
      <x:c r="D6981" s="0" t="s">
        <x:v>172</x:v>
      </x:c>
      <x:c r="E6981" s="0" t="s">
        <x:v>82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96</x:v>
      </x:c>
      <x:c r="D6982" s="0" t="s">
        <x:v>172</x:v>
      </x:c>
      <x:c r="E6982" s="0" t="s">
        <x:v>82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96</x:v>
      </x:c>
      <x:c r="D6983" s="0" t="s">
        <x:v>172</x:v>
      </x:c>
      <x:c r="E6983" s="0" t="s">
        <x:v>82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96</x:v>
      </x:c>
      <x:c r="D6984" s="0" t="s">
        <x:v>172</x:v>
      </x:c>
      <x:c r="E6984" s="0" t="s">
        <x:v>82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96</x:v>
      </x:c>
      <x:c r="D6985" s="0" t="s">
        <x:v>172</x:v>
      </x:c>
      <x:c r="E6985" s="0" t="s">
        <x:v>82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96</x:v>
      </x:c>
      <x:c r="D6986" s="0" t="s">
        <x:v>172</x:v>
      </x:c>
      <x:c r="E6986" s="0" t="s">
        <x:v>82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96</x:v>
      </x:c>
      <x:c r="D6987" s="0" t="s">
        <x:v>172</x:v>
      </x:c>
      <x:c r="E6987" s="0" t="s">
        <x:v>82</x:v>
      </x:c>
      <x:c r="F6987" s="0" t="s">
        <x:v>167</x:v>
      </x:c>
      <x:c r="G6987" s="0" t="s">
        <x:v>116</x:v>
      </x:c>
      <x:c r="H6987" s="0" t="s">
        <x:v>117</x:v>
      </x:c>
      <x:c r="I6987" s="0" t="s">
        <x:v>53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96</x:v>
      </x:c>
      <x:c r="D6988" s="0" t="s">
        <x:v>172</x:v>
      </x:c>
      <x:c r="E6988" s="0" t="s">
        <x:v>82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96</x:v>
      </x:c>
      <x:c r="D6989" s="0" t="s">
        <x:v>172</x:v>
      </x:c>
      <x:c r="E6989" s="0" t="s">
        <x:v>82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96</x:v>
      </x:c>
      <x:c r="D6990" s="0" t="s">
        <x:v>172</x:v>
      </x:c>
      <x:c r="E6990" s="0" t="s">
        <x:v>82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96</x:v>
      </x:c>
      <x:c r="D6991" s="0" t="s">
        <x:v>172</x:v>
      </x:c>
      <x:c r="E6991" s="0" t="s">
        <x:v>82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96</x:v>
      </x:c>
      <x:c r="D6992" s="0" t="s">
        <x:v>172</x:v>
      </x:c>
      <x:c r="E6992" s="0" t="s">
        <x:v>82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96</x:v>
      </x:c>
      <x:c r="D6993" s="0" t="s">
        <x:v>172</x:v>
      </x:c>
      <x:c r="E6993" s="0" t="s">
        <x:v>82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96</x:v>
      </x:c>
      <x:c r="D6994" s="0" t="s">
        <x:v>172</x:v>
      </x:c>
      <x:c r="E6994" s="0" t="s">
        <x:v>82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96</x:v>
      </x:c>
      <x:c r="D6995" s="0" t="s">
        <x:v>172</x:v>
      </x:c>
      <x:c r="E6995" s="0" t="s">
        <x:v>82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96</x:v>
      </x:c>
      <x:c r="D6996" s="0" t="s">
        <x:v>172</x:v>
      </x:c>
      <x:c r="E6996" s="0" t="s">
        <x:v>82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96</x:v>
      </x:c>
      <x:c r="D6997" s="0" t="s">
        <x:v>172</x:v>
      </x:c>
      <x:c r="E6997" s="0" t="s">
        <x:v>82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96</x:v>
      </x:c>
      <x:c r="D6998" s="0" t="s">
        <x:v>172</x:v>
      </x:c>
      <x:c r="E6998" s="0" t="s">
        <x:v>82</x:v>
      </x:c>
      <x:c r="F6998" s="0" t="s">
        <x:v>167</x:v>
      </x:c>
      <x:c r="G6998" s="0" t="s">
        <x:v>118</x:v>
      </x:c>
      <x:c r="H6998" s="0" t="s">
        <x:v>119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96</x:v>
      </x:c>
      <x:c r="D6999" s="0" t="s">
        <x:v>172</x:v>
      </x:c>
      <x:c r="E6999" s="0" t="s">
        <x:v>82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96</x:v>
      </x:c>
      <x:c r="D7000" s="0" t="s">
        <x:v>172</x:v>
      </x:c>
      <x:c r="E7000" s="0" t="s">
        <x:v>82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96</x:v>
      </x:c>
      <x:c r="D7001" s="0" t="s">
        <x:v>172</x:v>
      </x:c>
      <x:c r="E7001" s="0" t="s">
        <x:v>82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96</x:v>
      </x:c>
      <x:c r="D7002" s="0" t="s">
        <x:v>172</x:v>
      </x:c>
      <x:c r="E7002" s="0" t="s">
        <x:v>82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96</x:v>
      </x:c>
      <x:c r="D7003" s="0" t="s">
        <x:v>172</x:v>
      </x:c>
      <x:c r="E7003" s="0" t="s">
        <x:v>82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96</x:v>
      </x:c>
      <x:c r="D7004" s="0" t="s">
        <x:v>172</x:v>
      </x:c>
      <x:c r="E7004" s="0" t="s">
        <x:v>82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96</x:v>
      </x:c>
      <x:c r="D7005" s="0" t="s">
        <x:v>172</x:v>
      </x:c>
      <x:c r="E7005" s="0" t="s">
        <x:v>82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96</x:v>
      </x:c>
      <x:c r="D7006" s="0" t="s">
        <x:v>172</x:v>
      </x:c>
      <x:c r="E7006" s="0" t="s">
        <x:v>82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96</x:v>
      </x:c>
      <x:c r="D7007" s="0" t="s">
        <x:v>172</x:v>
      </x:c>
      <x:c r="E7007" s="0" t="s">
        <x:v>82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96</x:v>
      </x:c>
      <x:c r="D7008" s="0" t="s">
        <x:v>172</x:v>
      </x:c>
      <x:c r="E7008" s="0" t="s">
        <x:v>82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96</x:v>
      </x:c>
      <x:c r="D7009" s="0" t="s">
        <x:v>172</x:v>
      </x:c>
      <x:c r="E7009" s="0" t="s">
        <x:v>82</x:v>
      </x:c>
      <x:c r="F7009" s="0" t="s">
        <x:v>167</x:v>
      </x:c>
      <x:c r="G7009" s="0" t="s">
        <x:v>120</x:v>
      </x:c>
      <x:c r="H7009" s="0" t="s">
        <x:v>121</x:v>
      </x:c>
      <x:c r="I7009" s="0" t="s">
        <x:v>53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 t="s">
        <x:v>168</x:v>
      </x:c>
    </x:row>
    <x:row r="7010" spans="1:14">
      <x:c r="A7010" s="0" t="s">
        <x:v>2</x:v>
      </x:c>
      <x:c r="B7010" s="0" t="s">
        <x:v>4</x:v>
      </x:c>
      <x:c r="C7010" s="0" t="s">
        <x:v>96</x:v>
      </x:c>
      <x:c r="D7010" s="0" t="s">
        <x:v>172</x:v>
      </x:c>
      <x:c r="E7010" s="0" t="s">
        <x:v>82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 t="s">
        <x:v>168</x:v>
      </x:c>
    </x:row>
    <x:row r="7011" spans="1:14">
      <x:c r="A7011" s="0" t="s">
        <x:v>2</x:v>
      </x:c>
      <x:c r="B7011" s="0" t="s">
        <x:v>4</x:v>
      </x:c>
      <x:c r="C7011" s="0" t="s">
        <x:v>96</x:v>
      </x:c>
      <x:c r="D7011" s="0" t="s">
        <x:v>172</x:v>
      </x:c>
      <x:c r="E7011" s="0" t="s">
        <x:v>82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 t="s">
        <x:v>168</x:v>
      </x:c>
    </x:row>
    <x:row r="7012" spans="1:14">
      <x:c r="A7012" s="0" t="s">
        <x:v>2</x:v>
      </x:c>
      <x:c r="B7012" s="0" t="s">
        <x:v>4</x:v>
      </x:c>
      <x:c r="C7012" s="0" t="s">
        <x:v>96</x:v>
      </x:c>
      <x:c r="D7012" s="0" t="s">
        <x:v>172</x:v>
      </x:c>
      <x:c r="E7012" s="0" t="s">
        <x:v>82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 t="s">
        <x:v>168</x:v>
      </x:c>
    </x:row>
    <x:row r="7013" spans="1:14">
      <x:c r="A7013" s="0" t="s">
        <x:v>2</x:v>
      </x:c>
      <x:c r="B7013" s="0" t="s">
        <x:v>4</x:v>
      </x:c>
      <x:c r="C7013" s="0" t="s">
        <x:v>96</x:v>
      </x:c>
      <x:c r="D7013" s="0" t="s">
        <x:v>172</x:v>
      </x:c>
      <x:c r="E7013" s="0" t="s">
        <x:v>82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 t="s">
        <x:v>168</x:v>
      </x:c>
    </x:row>
    <x:row r="7014" spans="1:14">
      <x:c r="A7014" s="0" t="s">
        <x:v>2</x:v>
      </x:c>
      <x:c r="B7014" s="0" t="s">
        <x:v>4</x:v>
      </x:c>
      <x:c r="C7014" s="0" t="s">
        <x:v>96</x:v>
      </x:c>
      <x:c r="D7014" s="0" t="s">
        <x:v>172</x:v>
      </x:c>
      <x:c r="E7014" s="0" t="s">
        <x:v>82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 t="s">
        <x:v>168</x:v>
      </x:c>
    </x:row>
    <x:row r="7015" spans="1:14">
      <x:c r="A7015" s="0" t="s">
        <x:v>2</x:v>
      </x:c>
      <x:c r="B7015" s="0" t="s">
        <x:v>4</x:v>
      </x:c>
      <x:c r="C7015" s="0" t="s">
        <x:v>96</x:v>
      </x:c>
      <x:c r="D7015" s="0" t="s">
        <x:v>172</x:v>
      </x:c>
      <x:c r="E7015" s="0" t="s">
        <x:v>82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 t="s">
        <x:v>168</x:v>
      </x:c>
    </x:row>
    <x:row r="7016" spans="1:14">
      <x:c r="A7016" s="0" t="s">
        <x:v>2</x:v>
      </x:c>
      <x:c r="B7016" s="0" t="s">
        <x:v>4</x:v>
      </x:c>
      <x:c r="C7016" s="0" t="s">
        <x:v>96</x:v>
      </x:c>
      <x:c r="D7016" s="0" t="s">
        <x:v>172</x:v>
      </x:c>
      <x:c r="E7016" s="0" t="s">
        <x:v>82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 t="s">
        <x:v>168</x:v>
      </x:c>
    </x:row>
    <x:row r="7017" spans="1:14">
      <x:c r="A7017" s="0" t="s">
        <x:v>2</x:v>
      </x:c>
      <x:c r="B7017" s="0" t="s">
        <x:v>4</x:v>
      </x:c>
      <x:c r="C7017" s="0" t="s">
        <x:v>96</x:v>
      </x:c>
      <x:c r="D7017" s="0" t="s">
        <x:v>172</x:v>
      </x:c>
      <x:c r="E7017" s="0" t="s">
        <x:v>82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 t="s">
        <x:v>168</x:v>
      </x:c>
    </x:row>
    <x:row r="7018" spans="1:14">
      <x:c r="A7018" s="0" t="s">
        <x:v>2</x:v>
      </x:c>
      <x:c r="B7018" s="0" t="s">
        <x:v>4</x:v>
      </x:c>
      <x:c r="C7018" s="0" t="s">
        <x:v>96</x:v>
      </x:c>
      <x:c r="D7018" s="0" t="s">
        <x:v>172</x:v>
      </x:c>
      <x:c r="E7018" s="0" t="s">
        <x:v>82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 t="s">
        <x:v>168</x:v>
      </x:c>
    </x:row>
    <x:row r="7019" spans="1:14">
      <x:c r="A7019" s="0" t="s">
        <x:v>2</x:v>
      </x:c>
      <x:c r="B7019" s="0" t="s">
        <x:v>4</x:v>
      </x:c>
      <x:c r="C7019" s="0" t="s">
        <x:v>96</x:v>
      </x:c>
      <x:c r="D7019" s="0" t="s">
        <x:v>172</x:v>
      </x:c>
      <x:c r="E7019" s="0" t="s">
        <x:v>82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 t="s">
        <x:v>168</x:v>
      </x:c>
    </x:row>
    <x:row r="7020" spans="1:14">
      <x:c r="A7020" s="0" t="s">
        <x:v>2</x:v>
      </x:c>
      <x:c r="B7020" s="0" t="s">
        <x:v>4</x:v>
      </x:c>
      <x:c r="C7020" s="0" t="s">
        <x:v>96</x:v>
      </x:c>
      <x:c r="D7020" s="0" t="s">
        <x:v>172</x:v>
      </x:c>
      <x:c r="E7020" s="0" t="s">
        <x:v>82</x:v>
      </x:c>
      <x:c r="F7020" s="0" t="s">
        <x:v>167</x:v>
      </x:c>
      <x:c r="G7020" s="0" t="s">
        <x:v>122</x:v>
      </x:c>
      <x:c r="H7020" s="0" t="s">
        <x:v>123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96</x:v>
      </x:c>
      <x:c r="D7021" s="0" t="s">
        <x:v>172</x:v>
      </x:c>
      <x:c r="E7021" s="0" t="s">
        <x:v>82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96</x:v>
      </x:c>
      <x:c r="D7022" s="0" t="s">
        <x:v>172</x:v>
      </x:c>
      <x:c r="E7022" s="0" t="s">
        <x:v>82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96</x:v>
      </x:c>
      <x:c r="D7023" s="0" t="s">
        <x:v>172</x:v>
      </x:c>
      <x:c r="E7023" s="0" t="s">
        <x:v>82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96</x:v>
      </x:c>
      <x:c r="D7024" s="0" t="s">
        <x:v>172</x:v>
      </x:c>
      <x:c r="E7024" s="0" t="s">
        <x:v>82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96</x:v>
      </x:c>
      <x:c r="D7025" s="0" t="s">
        <x:v>172</x:v>
      </x:c>
      <x:c r="E7025" s="0" t="s">
        <x:v>82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96</x:v>
      </x:c>
      <x:c r="D7026" s="0" t="s">
        <x:v>172</x:v>
      </x:c>
      <x:c r="E7026" s="0" t="s">
        <x:v>82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96</x:v>
      </x:c>
      <x:c r="D7027" s="0" t="s">
        <x:v>172</x:v>
      </x:c>
      <x:c r="E7027" s="0" t="s">
        <x:v>82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96</x:v>
      </x:c>
      <x:c r="D7028" s="0" t="s">
        <x:v>172</x:v>
      </x:c>
      <x:c r="E7028" s="0" t="s">
        <x:v>82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96</x:v>
      </x:c>
      <x:c r="D7029" s="0" t="s">
        <x:v>172</x:v>
      </x:c>
      <x:c r="E7029" s="0" t="s">
        <x:v>82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96</x:v>
      </x:c>
      <x:c r="D7030" s="0" t="s">
        <x:v>172</x:v>
      </x:c>
      <x:c r="E7030" s="0" t="s">
        <x:v>82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96</x:v>
      </x:c>
      <x:c r="D7031" s="0" t="s">
        <x:v>172</x:v>
      </x:c>
      <x:c r="E7031" s="0" t="s">
        <x:v>82</x:v>
      </x:c>
      <x:c r="F7031" s="0" t="s">
        <x:v>167</x:v>
      </x:c>
      <x:c r="G7031" s="0" t="s">
        <x:v>124</x:v>
      </x:c>
      <x:c r="H7031" s="0" t="s">
        <x:v>125</x:v>
      </x:c>
      <x:c r="I7031" s="0" t="s">
        <x:v>53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96</x:v>
      </x:c>
      <x:c r="D7032" s="0" t="s">
        <x:v>172</x:v>
      </x:c>
      <x:c r="E7032" s="0" t="s">
        <x:v>82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96</x:v>
      </x:c>
      <x:c r="D7033" s="0" t="s">
        <x:v>172</x:v>
      </x:c>
      <x:c r="E7033" s="0" t="s">
        <x:v>82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96</x:v>
      </x:c>
      <x:c r="D7034" s="0" t="s">
        <x:v>172</x:v>
      </x:c>
      <x:c r="E7034" s="0" t="s">
        <x:v>82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96</x:v>
      </x:c>
      <x:c r="D7035" s="0" t="s">
        <x:v>172</x:v>
      </x:c>
      <x:c r="E7035" s="0" t="s">
        <x:v>82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96</x:v>
      </x:c>
      <x:c r="D7036" s="0" t="s">
        <x:v>172</x:v>
      </x:c>
      <x:c r="E7036" s="0" t="s">
        <x:v>82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96</x:v>
      </x:c>
      <x:c r="D7037" s="0" t="s">
        <x:v>172</x:v>
      </x:c>
      <x:c r="E7037" s="0" t="s">
        <x:v>82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96</x:v>
      </x:c>
      <x:c r="D7038" s="0" t="s">
        <x:v>172</x:v>
      </x:c>
      <x:c r="E7038" s="0" t="s">
        <x:v>82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96</x:v>
      </x:c>
      <x:c r="D7039" s="0" t="s">
        <x:v>172</x:v>
      </x:c>
      <x:c r="E7039" s="0" t="s">
        <x:v>82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96</x:v>
      </x:c>
      <x:c r="D7040" s="0" t="s">
        <x:v>172</x:v>
      </x:c>
      <x:c r="E7040" s="0" t="s">
        <x:v>82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96</x:v>
      </x:c>
      <x:c r="D7041" s="0" t="s">
        <x:v>172</x:v>
      </x:c>
      <x:c r="E7041" s="0" t="s">
        <x:v>82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96</x:v>
      </x:c>
      <x:c r="D7042" s="0" t="s">
        <x:v>172</x:v>
      </x:c>
      <x:c r="E7042" s="0" t="s">
        <x:v>82</x:v>
      </x:c>
      <x:c r="F7042" s="0" t="s">
        <x:v>167</x:v>
      </x:c>
      <x:c r="G7042" s="0" t="s">
        <x:v>126</x:v>
      </x:c>
      <x:c r="H7042" s="0" t="s">
        <x:v>127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96</x:v>
      </x:c>
      <x:c r="D7043" s="0" t="s">
        <x:v>172</x:v>
      </x:c>
      <x:c r="E7043" s="0" t="s">
        <x:v>82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96</x:v>
      </x:c>
      <x:c r="D7044" s="0" t="s">
        <x:v>172</x:v>
      </x:c>
      <x:c r="E7044" s="0" t="s">
        <x:v>82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96</x:v>
      </x:c>
      <x:c r="D7045" s="0" t="s">
        <x:v>172</x:v>
      </x:c>
      <x:c r="E7045" s="0" t="s">
        <x:v>82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96</x:v>
      </x:c>
      <x:c r="D7046" s="0" t="s">
        <x:v>172</x:v>
      </x:c>
      <x:c r="E7046" s="0" t="s">
        <x:v>82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96</x:v>
      </x:c>
      <x:c r="D7047" s="0" t="s">
        <x:v>172</x:v>
      </x:c>
      <x:c r="E7047" s="0" t="s">
        <x:v>82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96</x:v>
      </x:c>
      <x:c r="D7048" s="0" t="s">
        <x:v>172</x:v>
      </x:c>
      <x:c r="E7048" s="0" t="s">
        <x:v>82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96</x:v>
      </x:c>
      <x:c r="D7049" s="0" t="s">
        <x:v>172</x:v>
      </x:c>
      <x:c r="E7049" s="0" t="s">
        <x:v>82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96</x:v>
      </x:c>
      <x:c r="D7050" s="0" t="s">
        <x:v>172</x:v>
      </x:c>
      <x:c r="E7050" s="0" t="s">
        <x:v>82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96</x:v>
      </x:c>
      <x:c r="D7051" s="0" t="s">
        <x:v>172</x:v>
      </x:c>
      <x:c r="E7051" s="0" t="s">
        <x:v>82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96</x:v>
      </x:c>
      <x:c r="D7052" s="0" t="s">
        <x:v>172</x:v>
      </x:c>
      <x:c r="E7052" s="0" t="s">
        <x:v>82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96</x:v>
      </x:c>
      <x:c r="D7053" s="0" t="s">
        <x:v>172</x:v>
      </x:c>
      <x:c r="E7053" s="0" t="s">
        <x:v>82</x:v>
      </x:c>
      <x:c r="F7053" s="0" t="s">
        <x:v>167</x:v>
      </x:c>
      <x:c r="G7053" s="0" t="s">
        <x:v>128</x:v>
      </x:c>
      <x:c r="H7053" s="0" t="s">
        <x:v>129</x:v>
      </x:c>
      <x:c r="I7053" s="0" t="s">
        <x:v>53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 t="s">
        <x:v>168</x:v>
      </x:c>
    </x:row>
    <x:row r="7054" spans="1:14">
      <x:c r="A7054" s="0" t="s">
        <x:v>2</x:v>
      </x:c>
      <x:c r="B7054" s="0" t="s">
        <x:v>4</x:v>
      </x:c>
      <x:c r="C7054" s="0" t="s">
        <x:v>96</x:v>
      </x:c>
      <x:c r="D7054" s="0" t="s">
        <x:v>172</x:v>
      </x:c>
      <x:c r="E7054" s="0" t="s">
        <x:v>82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 t="s">
        <x:v>168</x:v>
      </x:c>
    </x:row>
    <x:row r="7055" spans="1:14">
      <x:c r="A7055" s="0" t="s">
        <x:v>2</x:v>
      </x:c>
      <x:c r="B7055" s="0" t="s">
        <x:v>4</x:v>
      </x:c>
      <x:c r="C7055" s="0" t="s">
        <x:v>96</x:v>
      </x:c>
      <x:c r="D7055" s="0" t="s">
        <x:v>172</x:v>
      </x:c>
      <x:c r="E7055" s="0" t="s">
        <x:v>82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 t="s">
        <x:v>168</x:v>
      </x:c>
    </x:row>
    <x:row r="7056" spans="1:14">
      <x:c r="A7056" s="0" t="s">
        <x:v>2</x:v>
      </x:c>
      <x:c r="B7056" s="0" t="s">
        <x:v>4</x:v>
      </x:c>
      <x:c r="C7056" s="0" t="s">
        <x:v>96</x:v>
      </x:c>
      <x:c r="D7056" s="0" t="s">
        <x:v>172</x:v>
      </x:c>
      <x:c r="E7056" s="0" t="s">
        <x:v>82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 t="s">
        <x:v>168</x:v>
      </x:c>
    </x:row>
    <x:row r="7057" spans="1:14">
      <x:c r="A7057" s="0" t="s">
        <x:v>2</x:v>
      </x:c>
      <x:c r="B7057" s="0" t="s">
        <x:v>4</x:v>
      </x:c>
      <x:c r="C7057" s="0" t="s">
        <x:v>96</x:v>
      </x:c>
      <x:c r="D7057" s="0" t="s">
        <x:v>172</x:v>
      </x:c>
      <x:c r="E7057" s="0" t="s">
        <x:v>82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 t="s">
        <x:v>168</x:v>
      </x:c>
    </x:row>
    <x:row r="7058" spans="1:14">
      <x:c r="A7058" s="0" t="s">
        <x:v>2</x:v>
      </x:c>
      <x:c r="B7058" s="0" t="s">
        <x:v>4</x:v>
      </x:c>
      <x:c r="C7058" s="0" t="s">
        <x:v>96</x:v>
      </x:c>
      <x:c r="D7058" s="0" t="s">
        <x:v>172</x:v>
      </x:c>
      <x:c r="E7058" s="0" t="s">
        <x:v>82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 t="s">
        <x:v>168</x:v>
      </x:c>
    </x:row>
    <x:row r="7059" spans="1:14">
      <x:c r="A7059" s="0" t="s">
        <x:v>2</x:v>
      </x:c>
      <x:c r="B7059" s="0" t="s">
        <x:v>4</x:v>
      </x:c>
      <x:c r="C7059" s="0" t="s">
        <x:v>96</x:v>
      </x:c>
      <x:c r="D7059" s="0" t="s">
        <x:v>172</x:v>
      </x:c>
      <x:c r="E7059" s="0" t="s">
        <x:v>82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 t="s">
        <x:v>168</x:v>
      </x:c>
    </x:row>
    <x:row r="7060" spans="1:14">
      <x:c r="A7060" s="0" t="s">
        <x:v>2</x:v>
      </x:c>
      <x:c r="B7060" s="0" t="s">
        <x:v>4</x:v>
      </x:c>
      <x:c r="C7060" s="0" t="s">
        <x:v>96</x:v>
      </x:c>
      <x:c r="D7060" s="0" t="s">
        <x:v>172</x:v>
      </x:c>
      <x:c r="E7060" s="0" t="s">
        <x:v>82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 t="s">
        <x:v>168</x:v>
      </x:c>
    </x:row>
    <x:row r="7061" spans="1:14">
      <x:c r="A7061" s="0" t="s">
        <x:v>2</x:v>
      </x:c>
      <x:c r="B7061" s="0" t="s">
        <x:v>4</x:v>
      </x:c>
      <x:c r="C7061" s="0" t="s">
        <x:v>96</x:v>
      </x:c>
      <x:c r="D7061" s="0" t="s">
        <x:v>172</x:v>
      </x:c>
      <x:c r="E7061" s="0" t="s">
        <x:v>82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 t="s">
        <x:v>168</x:v>
      </x:c>
    </x:row>
    <x:row r="7062" spans="1:14">
      <x:c r="A7062" s="0" t="s">
        <x:v>2</x:v>
      </x:c>
      <x:c r="B7062" s="0" t="s">
        <x:v>4</x:v>
      </x:c>
      <x:c r="C7062" s="0" t="s">
        <x:v>96</x:v>
      </x:c>
      <x:c r="D7062" s="0" t="s">
        <x:v>172</x:v>
      </x:c>
      <x:c r="E7062" s="0" t="s">
        <x:v>82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 t="s">
        <x:v>168</x:v>
      </x:c>
    </x:row>
    <x:row r="7063" spans="1:14">
      <x:c r="A7063" s="0" t="s">
        <x:v>2</x:v>
      </x:c>
      <x:c r="B7063" s="0" t="s">
        <x:v>4</x:v>
      </x:c>
      <x:c r="C7063" s="0" t="s">
        <x:v>96</x:v>
      </x:c>
      <x:c r="D7063" s="0" t="s">
        <x:v>172</x:v>
      </x:c>
      <x:c r="E7063" s="0" t="s">
        <x:v>82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 t="s">
        <x:v>168</x:v>
      </x:c>
    </x:row>
    <x:row r="7064" spans="1:14">
      <x:c r="A7064" s="0" t="s">
        <x:v>2</x:v>
      </x:c>
      <x:c r="B7064" s="0" t="s">
        <x:v>4</x:v>
      </x:c>
      <x:c r="C7064" s="0" t="s">
        <x:v>96</x:v>
      </x:c>
      <x:c r="D7064" s="0" t="s">
        <x:v>172</x:v>
      </x:c>
      <x:c r="E7064" s="0" t="s">
        <x:v>82</x:v>
      </x:c>
      <x:c r="F7064" s="0" t="s">
        <x:v>167</x:v>
      </x:c>
      <x:c r="G7064" s="0" t="s">
        <x:v>130</x:v>
      </x:c>
      <x:c r="H7064" s="0" t="s">
        <x:v>131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96</x:v>
      </x:c>
      <x:c r="D7065" s="0" t="s">
        <x:v>172</x:v>
      </x:c>
      <x:c r="E7065" s="0" t="s">
        <x:v>82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96</x:v>
      </x:c>
      <x:c r="D7066" s="0" t="s">
        <x:v>172</x:v>
      </x:c>
      <x:c r="E7066" s="0" t="s">
        <x:v>82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96</x:v>
      </x:c>
      <x:c r="D7067" s="0" t="s">
        <x:v>172</x:v>
      </x:c>
      <x:c r="E7067" s="0" t="s">
        <x:v>82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96</x:v>
      </x:c>
      <x:c r="D7068" s="0" t="s">
        <x:v>172</x:v>
      </x:c>
      <x:c r="E7068" s="0" t="s">
        <x:v>82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96</x:v>
      </x:c>
      <x:c r="D7069" s="0" t="s">
        <x:v>172</x:v>
      </x:c>
      <x:c r="E7069" s="0" t="s">
        <x:v>82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96</x:v>
      </x:c>
      <x:c r="D7070" s="0" t="s">
        <x:v>172</x:v>
      </x:c>
      <x:c r="E7070" s="0" t="s">
        <x:v>82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96</x:v>
      </x:c>
      <x:c r="D7071" s="0" t="s">
        <x:v>172</x:v>
      </x:c>
      <x:c r="E7071" s="0" t="s">
        <x:v>82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96</x:v>
      </x:c>
      <x:c r="D7072" s="0" t="s">
        <x:v>172</x:v>
      </x:c>
      <x:c r="E7072" s="0" t="s">
        <x:v>82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96</x:v>
      </x:c>
      <x:c r="D7073" s="0" t="s">
        <x:v>172</x:v>
      </x:c>
      <x:c r="E7073" s="0" t="s">
        <x:v>82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96</x:v>
      </x:c>
      <x:c r="D7074" s="0" t="s">
        <x:v>172</x:v>
      </x:c>
      <x:c r="E7074" s="0" t="s">
        <x:v>82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96</x:v>
      </x:c>
      <x:c r="D7075" s="0" t="s">
        <x:v>172</x:v>
      </x:c>
      <x:c r="E7075" s="0" t="s">
        <x:v>82</x:v>
      </x:c>
      <x:c r="F7075" s="0" t="s">
        <x:v>167</x:v>
      </x:c>
      <x:c r="G7075" s="0" t="s">
        <x:v>132</x:v>
      </x:c>
      <x:c r="H7075" s="0" t="s">
        <x:v>133</x:v>
      </x:c>
      <x:c r="I7075" s="0" t="s">
        <x:v>53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96</x:v>
      </x:c>
      <x:c r="D7076" s="0" t="s">
        <x:v>172</x:v>
      </x:c>
      <x:c r="E7076" s="0" t="s">
        <x:v>82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96</x:v>
      </x:c>
      <x:c r="D7077" s="0" t="s">
        <x:v>172</x:v>
      </x:c>
      <x:c r="E7077" s="0" t="s">
        <x:v>82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96</x:v>
      </x:c>
      <x:c r="D7078" s="0" t="s">
        <x:v>172</x:v>
      </x:c>
      <x:c r="E7078" s="0" t="s">
        <x:v>82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96</x:v>
      </x:c>
      <x:c r="D7079" s="0" t="s">
        <x:v>172</x:v>
      </x:c>
      <x:c r="E7079" s="0" t="s">
        <x:v>82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96</x:v>
      </x:c>
      <x:c r="D7080" s="0" t="s">
        <x:v>172</x:v>
      </x:c>
      <x:c r="E7080" s="0" t="s">
        <x:v>82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96</x:v>
      </x:c>
      <x:c r="D7081" s="0" t="s">
        <x:v>172</x:v>
      </x:c>
      <x:c r="E7081" s="0" t="s">
        <x:v>82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96</x:v>
      </x:c>
      <x:c r="D7082" s="0" t="s">
        <x:v>172</x:v>
      </x:c>
      <x:c r="E7082" s="0" t="s">
        <x:v>82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96</x:v>
      </x:c>
      <x:c r="D7083" s="0" t="s">
        <x:v>172</x:v>
      </x:c>
      <x:c r="E7083" s="0" t="s">
        <x:v>82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96</x:v>
      </x:c>
      <x:c r="D7084" s="0" t="s">
        <x:v>172</x:v>
      </x:c>
      <x:c r="E7084" s="0" t="s">
        <x:v>82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96</x:v>
      </x:c>
      <x:c r="D7085" s="0" t="s">
        <x:v>172</x:v>
      </x:c>
      <x:c r="E7085" s="0" t="s">
        <x:v>82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96</x:v>
      </x:c>
      <x:c r="D7086" s="0" t="s">
        <x:v>172</x:v>
      </x:c>
      <x:c r="E7086" s="0" t="s">
        <x:v>82</x:v>
      </x:c>
      <x:c r="F7086" s="0" t="s">
        <x:v>167</x:v>
      </x:c>
      <x:c r="G7086" s="0" t="s">
        <x:v>134</x:v>
      </x:c>
      <x:c r="H7086" s="0" t="s">
        <x:v>135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96</x:v>
      </x:c>
      <x:c r="D7087" s="0" t="s">
        <x:v>172</x:v>
      </x:c>
      <x:c r="E7087" s="0" t="s">
        <x:v>82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96</x:v>
      </x:c>
      <x:c r="D7088" s="0" t="s">
        <x:v>172</x:v>
      </x:c>
      <x:c r="E7088" s="0" t="s">
        <x:v>82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96</x:v>
      </x:c>
      <x:c r="D7089" s="0" t="s">
        <x:v>172</x:v>
      </x:c>
      <x:c r="E7089" s="0" t="s">
        <x:v>82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96</x:v>
      </x:c>
      <x:c r="D7090" s="0" t="s">
        <x:v>172</x:v>
      </x:c>
      <x:c r="E7090" s="0" t="s">
        <x:v>82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96</x:v>
      </x:c>
      <x:c r="D7091" s="0" t="s">
        <x:v>172</x:v>
      </x:c>
      <x:c r="E7091" s="0" t="s">
        <x:v>82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96</x:v>
      </x:c>
      <x:c r="D7092" s="0" t="s">
        <x:v>172</x:v>
      </x:c>
      <x:c r="E7092" s="0" t="s">
        <x:v>82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96</x:v>
      </x:c>
      <x:c r="D7093" s="0" t="s">
        <x:v>172</x:v>
      </x:c>
      <x:c r="E7093" s="0" t="s">
        <x:v>82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96</x:v>
      </x:c>
      <x:c r="D7094" s="0" t="s">
        <x:v>172</x:v>
      </x:c>
      <x:c r="E7094" s="0" t="s">
        <x:v>82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96</x:v>
      </x:c>
      <x:c r="D7095" s="0" t="s">
        <x:v>172</x:v>
      </x:c>
      <x:c r="E7095" s="0" t="s">
        <x:v>82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96</x:v>
      </x:c>
      <x:c r="D7096" s="0" t="s">
        <x:v>172</x:v>
      </x:c>
      <x:c r="E7096" s="0" t="s">
        <x:v>82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96</x:v>
      </x:c>
      <x:c r="D7097" s="0" t="s">
        <x:v>172</x:v>
      </x:c>
      <x:c r="E7097" s="0" t="s">
        <x:v>82</x:v>
      </x:c>
      <x:c r="F7097" s="0" t="s">
        <x:v>167</x:v>
      </x:c>
      <x:c r="G7097" s="0" t="s">
        <x:v>136</x:v>
      </x:c>
      <x:c r="H7097" s="0" t="s">
        <x:v>137</x:v>
      </x:c>
      <x:c r="I7097" s="0" t="s">
        <x:v>53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96</x:v>
      </x:c>
      <x:c r="D7098" s="0" t="s">
        <x:v>172</x:v>
      </x:c>
      <x:c r="E7098" s="0" t="s">
        <x:v>82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96</x:v>
      </x:c>
      <x:c r="D7099" s="0" t="s">
        <x:v>172</x:v>
      </x:c>
      <x:c r="E7099" s="0" t="s">
        <x:v>82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96</x:v>
      </x:c>
      <x:c r="D7100" s="0" t="s">
        <x:v>172</x:v>
      </x:c>
      <x:c r="E7100" s="0" t="s">
        <x:v>82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96</x:v>
      </x:c>
      <x:c r="D7101" s="0" t="s">
        <x:v>172</x:v>
      </x:c>
      <x:c r="E7101" s="0" t="s">
        <x:v>82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96</x:v>
      </x:c>
      <x:c r="D7102" s="0" t="s">
        <x:v>172</x:v>
      </x:c>
      <x:c r="E7102" s="0" t="s">
        <x:v>82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96</x:v>
      </x:c>
      <x:c r="D7103" s="0" t="s">
        <x:v>172</x:v>
      </x:c>
      <x:c r="E7103" s="0" t="s">
        <x:v>82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96</x:v>
      </x:c>
      <x:c r="D7104" s="0" t="s">
        <x:v>172</x:v>
      </x:c>
      <x:c r="E7104" s="0" t="s">
        <x:v>82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96</x:v>
      </x:c>
      <x:c r="D7105" s="0" t="s">
        <x:v>172</x:v>
      </x:c>
      <x:c r="E7105" s="0" t="s">
        <x:v>82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96</x:v>
      </x:c>
      <x:c r="D7106" s="0" t="s">
        <x:v>172</x:v>
      </x:c>
      <x:c r="E7106" s="0" t="s">
        <x:v>82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96</x:v>
      </x:c>
      <x:c r="D7107" s="0" t="s">
        <x:v>172</x:v>
      </x:c>
      <x:c r="E7107" s="0" t="s">
        <x:v>82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96</x:v>
      </x:c>
      <x:c r="D7108" s="0" t="s">
        <x:v>172</x:v>
      </x:c>
      <x:c r="E7108" s="0" t="s">
        <x:v>82</x:v>
      </x:c>
      <x:c r="F7108" s="0" t="s">
        <x:v>167</x:v>
      </x:c>
      <x:c r="G7108" s="0" t="s">
        <x:v>138</x:v>
      </x:c>
      <x:c r="H7108" s="0" t="s">
        <x:v>139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168</x:v>
      </x:c>
    </x:row>
    <x:row r="7109" spans="1:14">
      <x:c r="A7109" s="0" t="s">
        <x:v>2</x:v>
      </x:c>
      <x:c r="B7109" s="0" t="s">
        <x:v>4</x:v>
      </x:c>
      <x:c r="C7109" s="0" t="s">
        <x:v>96</x:v>
      </x:c>
      <x:c r="D7109" s="0" t="s">
        <x:v>172</x:v>
      </x:c>
      <x:c r="E7109" s="0" t="s">
        <x:v>82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168</x:v>
      </x:c>
    </x:row>
    <x:row r="7110" spans="1:14">
      <x:c r="A7110" s="0" t="s">
        <x:v>2</x:v>
      </x:c>
      <x:c r="B7110" s="0" t="s">
        <x:v>4</x:v>
      </x:c>
      <x:c r="C7110" s="0" t="s">
        <x:v>96</x:v>
      </x:c>
      <x:c r="D7110" s="0" t="s">
        <x:v>172</x:v>
      </x:c>
      <x:c r="E7110" s="0" t="s">
        <x:v>82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168</x:v>
      </x:c>
    </x:row>
    <x:row r="7111" spans="1:14">
      <x:c r="A7111" s="0" t="s">
        <x:v>2</x:v>
      </x:c>
      <x:c r="B7111" s="0" t="s">
        <x:v>4</x:v>
      </x:c>
      <x:c r="C7111" s="0" t="s">
        <x:v>96</x:v>
      </x:c>
      <x:c r="D7111" s="0" t="s">
        <x:v>172</x:v>
      </x:c>
      <x:c r="E7111" s="0" t="s">
        <x:v>82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168</x:v>
      </x:c>
    </x:row>
    <x:row r="7112" spans="1:14">
      <x:c r="A7112" s="0" t="s">
        <x:v>2</x:v>
      </x:c>
      <x:c r="B7112" s="0" t="s">
        <x:v>4</x:v>
      </x:c>
      <x:c r="C7112" s="0" t="s">
        <x:v>96</x:v>
      </x:c>
      <x:c r="D7112" s="0" t="s">
        <x:v>172</x:v>
      </x:c>
      <x:c r="E7112" s="0" t="s">
        <x:v>82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168</x:v>
      </x:c>
    </x:row>
    <x:row r="7113" spans="1:14">
      <x:c r="A7113" s="0" t="s">
        <x:v>2</x:v>
      </x:c>
      <x:c r="B7113" s="0" t="s">
        <x:v>4</x:v>
      </x:c>
      <x:c r="C7113" s="0" t="s">
        <x:v>96</x:v>
      </x:c>
      <x:c r="D7113" s="0" t="s">
        <x:v>172</x:v>
      </x:c>
      <x:c r="E7113" s="0" t="s">
        <x:v>82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168</x:v>
      </x:c>
    </x:row>
    <x:row r="7114" spans="1:14">
      <x:c r="A7114" s="0" t="s">
        <x:v>2</x:v>
      </x:c>
      <x:c r="B7114" s="0" t="s">
        <x:v>4</x:v>
      </x:c>
      <x:c r="C7114" s="0" t="s">
        <x:v>96</x:v>
      </x:c>
      <x:c r="D7114" s="0" t="s">
        <x:v>172</x:v>
      </x:c>
      <x:c r="E7114" s="0" t="s">
        <x:v>82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168</x:v>
      </x:c>
    </x:row>
    <x:row r="7115" spans="1:14">
      <x:c r="A7115" s="0" t="s">
        <x:v>2</x:v>
      </x:c>
      <x:c r="B7115" s="0" t="s">
        <x:v>4</x:v>
      </x:c>
      <x:c r="C7115" s="0" t="s">
        <x:v>96</x:v>
      </x:c>
      <x:c r="D7115" s="0" t="s">
        <x:v>172</x:v>
      </x:c>
      <x:c r="E7115" s="0" t="s">
        <x:v>82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168</x:v>
      </x:c>
    </x:row>
    <x:row r="7116" spans="1:14">
      <x:c r="A7116" s="0" t="s">
        <x:v>2</x:v>
      </x:c>
      <x:c r="B7116" s="0" t="s">
        <x:v>4</x:v>
      </x:c>
      <x:c r="C7116" s="0" t="s">
        <x:v>96</x:v>
      </x:c>
      <x:c r="D7116" s="0" t="s">
        <x:v>172</x:v>
      </x:c>
      <x:c r="E7116" s="0" t="s">
        <x:v>82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168</x:v>
      </x:c>
    </x:row>
    <x:row r="7117" spans="1:14">
      <x:c r="A7117" s="0" t="s">
        <x:v>2</x:v>
      </x:c>
      <x:c r="B7117" s="0" t="s">
        <x:v>4</x:v>
      </x:c>
      <x:c r="C7117" s="0" t="s">
        <x:v>96</x:v>
      </x:c>
      <x:c r="D7117" s="0" t="s">
        <x:v>172</x:v>
      </x:c>
      <x:c r="E7117" s="0" t="s">
        <x:v>82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168</x:v>
      </x:c>
    </x:row>
    <x:row r="7118" spans="1:14">
      <x:c r="A7118" s="0" t="s">
        <x:v>2</x:v>
      </x:c>
      <x:c r="B7118" s="0" t="s">
        <x:v>4</x:v>
      </x:c>
      <x:c r="C7118" s="0" t="s">
        <x:v>96</x:v>
      </x:c>
      <x:c r="D7118" s="0" t="s">
        <x:v>172</x:v>
      </x:c>
      <x:c r="E7118" s="0" t="s">
        <x:v>82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168</x:v>
      </x:c>
    </x:row>
    <x:row r="7119" spans="1:14">
      <x:c r="A7119" s="0" t="s">
        <x:v>2</x:v>
      </x:c>
      <x:c r="B7119" s="0" t="s">
        <x:v>4</x:v>
      </x:c>
      <x:c r="C7119" s="0" t="s">
        <x:v>96</x:v>
      </x:c>
      <x:c r="D7119" s="0" t="s">
        <x:v>172</x:v>
      </x:c>
      <x:c r="E7119" s="0" t="s">
        <x:v>82</x:v>
      </x:c>
      <x:c r="F7119" s="0" t="s">
        <x:v>167</x:v>
      </x:c>
      <x:c r="G7119" s="0" t="s">
        <x:v>140</x:v>
      </x:c>
      <x:c r="H7119" s="0" t="s">
        <x:v>141</x:v>
      </x:c>
      <x:c r="I7119" s="0" t="s">
        <x:v>53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96</x:v>
      </x:c>
      <x:c r="D7120" s="0" t="s">
        <x:v>172</x:v>
      </x:c>
      <x:c r="E7120" s="0" t="s">
        <x:v>82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96</x:v>
      </x:c>
      <x:c r="D7121" s="0" t="s">
        <x:v>172</x:v>
      </x:c>
      <x:c r="E7121" s="0" t="s">
        <x:v>82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96</x:v>
      </x:c>
      <x:c r="D7122" s="0" t="s">
        <x:v>172</x:v>
      </x:c>
      <x:c r="E7122" s="0" t="s">
        <x:v>82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96</x:v>
      </x:c>
      <x:c r="D7123" s="0" t="s">
        <x:v>172</x:v>
      </x:c>
      <x:c r="E7123" s="0" t="s">
        <x:v>82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96</x:v>
      </x:c>
      <x:c r="D7124" s="0" t="s">
        <x:v>172</x:v>
      </x:c>
      <x:c r="E7124" s="0" t="s">
        <x:v>82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96</x:v>
      </x:c>
      <x:c r="D7125" s="0" t="s">
        <x:v>172</x:v>
      </x:c>
      <x:c r="E7125" s="0" t="s">
        <x:v>82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96</x:v>
      </x:c>
      <x:c r="D7126" s="0" t="s">
        <x:v>172</x:v>
      </x:c>
      <x:c r="E7126" s="0" t="s">
        <x:v>82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96</x:v>
      </x:c>
      <x:c r="D7127" s="0" t="s">
        <x:v>172</x:v>
      </x:c>
      <x:c r="E7127" s="0" t="s">
        <x:v>82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96</x:v>
      </x:c>
      <x:c r="D7128" s="0" t="s">
        <x:v>172</x:v>
      </x:c>
      <x:c r="E7128" s="0" t="s">
        <x:v>82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96</x:v>
      </x:c>
      <x:c r="D7129" s="0" t="s">
        <x:v>172</x:v>
      </x:c>
      <x:c r="E7129" s="0" t="s">
        <x:v>82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96</x:v>
      </x:c>
      <x:c r="D7130" s="0" t="s">
        <x:v>172</x:v>
      </x:c>
      <x:c r="E7130" s="0" t="s">
        <x:v>82</x:v>
      </x:c>
      <x:c r="F7130" s="0" t="s">
        <x:v>167</x:v>
      </x:c>
      <x:c r="G7130" s="0" t="s">
        <x:v>142</x:v>
      </x:c>
      <x:c r="H7130" s="0" t="s">
        <x:v>143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96</x:v>
      </x:c>
      <x:c r="D7131" s="0" t="s">
        <x:v>172</x:v>
      </x:c>
      <x:c r="E7131" s="0" t="s">
        <x:v>82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96</x:v>
      </x:c>
      <x:c r="D7132" s="0" t="s">
        <x:v>172</x:v>
      </x:c>
      <x:c r="E7132" s="0" t="s">
        <x:v>82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96</x:v>
      </x:c>
      <x:c r="D7133" s="0" t="s">
        <x:v>172</x:v>
      </x:c>
      <x:c r="E7133" s="0" t="s">
        <x:v>82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96</x:v>
      </x:c>
      <x:c r="D7134" s="0" t="s">
        <x:v>172</x:v>
      </x:c>
      <x:c r="E7134" s="0" t="s">
        <x:v>82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96</x:v>
      </x:c>
      <x:c r="D7135" s="0" t="s">
        <x:v>172</x:v>
      </x:c>
      <x:c r="E7135" s="0" t="s">
        <x:v>82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96</x:v>
      </x:c>
      <x:c r="D7136" s="0" t="s">
        <x:v>172</x:v>
      </x:c>
      <x:c r="E7136" s="0" t="s">
        <x:v>82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96</x:v>
      </x:c>
      <x:c r="D7137" s="0" t="s">
        <x:v>172</x:v>
      </x:c>
      <x:c r="E7137" s="0" t="s">
        <x:v>82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96</x:v>
      </x:c>
      <x:c r="D7138" s="0" t="s">
        <x:v>172</x:v>
      </x:c>
      <x:c r="E7138" s="0" t="s">
        <x:v>82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96</x:v>
      </x:c>
      <x:c r="D7139" s="0" t="s">
        <x:v>172</x:v>
      </x:c>
      <x:c r="E7139" s="0" t="s">
        <x:v>82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96</x:v>
      </x:c>
      <x:c r="D7140" s="0" t="s">
        <x:v>172</x:v>
      </x:c>
      <x:c r="E7140" s="0" t="s">
        <x:v>82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96</x:v>
      </x:c>
      <x:c r="D7141" s="0" t="s">
        <x:v>172</x:v>
      </x:c>
      <x:c r="E7141" s="0" t="s">
        <x:v>82</x:v>
      </x:c>
      <x:c r="F7141" s="0" t="s">
        <x:v>167</x:v>
      </x:c>
      <x:c r="G7141" s="0" t="s">
        <x:v>144</x:v>
      </x:c>
      <x:c r="H7141" s="0" t="s">
        <x:v>145</x:v>
      </x:c>
      <x:c r="I7141" s="0" t="s">
        <x:v>53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96</x:v>
      </x:c>
      <x:c r="D7142" s="0" t="s">
        <x:v>172</x:v>
      </x:c>
      <x:c r="E7142" s="0" t="s">
        <x:v>82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96</x:v>
      </x:c>
      <x:c r="D7143" s="0" t="s">
        <x:v>172</x:v>
      </x:c>
      <x:c r="E7143" s="0" t="s">
        <x:v>82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96</x:v>
      </x:c>
      <x:c r="D7144" s="0" t="s">
        <x:v>172</x:v>
      </x:c>
      <x:c r="E7144" s="0" t="s">
        <x:v>82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96</x:v>
      </x:c>
      <x:c r="D7145" s="0" t="s">
        <x:v>172</x:v>
      </x:c>
      <x:c r="E7145" s="0" t="s">
        <x:v>82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96</x:v>
      </x:c>
      <x:c r="D7146" s="0" t="s">
        <x:v>172</x:v>
      </x:c>
      <x:c r="E7146" s="0" t="s">
        <x:v>82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96</x:v>
      </x:c>
      <x:c r="D7147" s="0" t="s">
        <x:v>172</x:v>
      </x:c>
      <x:c r="E7147" s="0" t="s">
        <x:v>82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96</x:v>
      </x:c>
      <x:c r="D7148" s="0" t="s">
        <x:v>172</x:v>
      </x:c>
      <x:c r="E7148" s="0" t="s">
        <x:v>82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96</x:v>
      </x:c>
      <x:c r="D7149" s="0" t="s">
        <x:v>172</x:v>
      </x:c>
      <x:c r="E7149" s="0" t="s">
        <x:v>82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96</x:v>
      </x:c>
      <x:c r="D7150" s="0" t="s">
        <x:v>172</x:v>
      </x:c>
      <x:c r="E7150" s="0" t="s">
        <x:v>82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96</x:v>
      </x:c>
      <x:c r="D7151" s="0" t="s">
        <x:v>172</x:v>
      </x:c>
      <x:c r="E7151" s="0" t="s">
        <x:v>82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96</x:v>
      </x:c>
      <x:c r="D7152" s="0" t="s">
        <x:v>172</x:v>
      </x:c>
      <x:c r="E7152" s="0" t="s">
        <x:v>82</x:v>
      </x:c>
      <x:c r="F7152" s="0" t="s">
        <x:v>167</x:v>
      </x:c>
      <x:c r="G7152" s="0" t="s">
        <x:v>146</x:v>
      </x:c>
      <x:c r="H7152" s="0" t="s">
        <x:v>147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168</x:v>
      </x:c>
    </x:row>
    <x:row r="7153" spans="1:14">
      <x:c r="A7153" s="0" t="s">
        <x:v>2</x:v>
      </x:c>
      <x:c r="B7153" s="0" t="s">
        <x:v>4</x:v>
      </x:c>
      <x:c r="C7153" s="0" t="s">
        <x:v>96</x:v>
      </x:c>
      <x:c r="D7153" s="0" t="s">
        <x:v>172</x:v>
      </x:c>
      <x:c r="E7153" s="0" t="s">
        <x:v>82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168</x:v>
      </x:c>
    </x:row>
    <x:row r="7154" spans="1:14">
      <x:c r="A7154" s="0" t="s">
        <x:v>2</x:v>
      </x:c>
      <x:c r="B7154" s="0" t="s">
        <x:v>4</x:v>
      </x:c>
      <x:c r="C7154" s="0" t="s">
        <x:v>96</x:v>
      </x:c>
      <x:c r="D7154" s="0" t="s">
        <x:v>172</x:v>
      </x:c>
      <x:c r="E7154" s="0" t="s">
        <x:v>82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168</x:v>
      </x:c>
    </x:row>
    <x:row r="7155" spans="1:14">
      <x:c r="A7155" s="0" t="s">
        <x:v>2</x:v>
      </x:c>
      <x:c r="B7155" s="0" t="s">
        <x:v>4</x:v>
      </x:c>
      <x:c r="C7155" s="0" t="s">
        <x:v>96</x:v>
      </x:c>
      <x:c r="D7155" s="0" t="s">
        <x:v>172</x:v>
      </x:c>
      <x:c r="E7155" s="0" t="s">
        <x:v>82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168</x:v>
      </x:c>
    </x:row>
    <x:row r="7156" spans="1:14">
      <x:c r="A7156" s="0" t="s">
        <x:v>2</x:v>
      </x:c>
      <x:c r="B7156" s="0" t="s">
        <x:v>4</x:v>
      </x:c>
      <x:c r="C7156" s="0" t="s">
        <x:v>96</x:v>
      </x:c>
      <x:c r="D7156" s="0" t="s">
        <x:v>172</x:v>
      </x:c>
      <x:c r="E7156" s="0" t="s">
        <x:v>82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168</x:v>
      </x:c>
    </x:row>
    <x:row r="7157" spans="1:14">
      <x:c r="A7157" s="0" t="s">
        <x:v>2</x:v>
      </x:c>
      <x:c r="B7157" s="0" t="s">
        <x:v>4</x:v>
      </x:c>
      <x:c r="C7157" s="0" t="s">
        <x:v>96</x:v>
      </x:c>
      <x:c r="D7157" s="0" t="s">
        <x:v>172</x:v>
      </x:c>
      <x:c r="E7157" s="0" t="s">
        <x:v>82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168</x:v>
      </x:c>
    </x:row>
    <x:row r="7158" spans="1:14">
      <x:c r="A7158" s="0" t="s">
        <x:v>2</x:v>
      </x:c>
      <x:c r="B7158" s="0" t="s">
        <x:v>4</x:v>
      </x:c>
      <x:c r="C7158" s="0" t="s">
        <x:v>96</x:v>
      </x:c>
      <x:c r="D7158" s="0" t="s">
        <x:v>172</x:v>
      </x:c>
      <x:c r="E7158" s="0" t="s">
        <x:v>82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168</x:v>
      </x:c>
    </x:row>
    <x:row r="7159" spans="1:14">
      <x:c r="A7159" s="0" t="s">
        <x:v>2</x:v>
      </x:c>
      <x:c r="B7159" s="0" t="s">
        <x:v>4</x:v>
      </x:c>
      <x:c r="C7159" s="0" t="s">
        <x:v>96</x:v>
      </x:c>
      <x:c r="D7159" s="0" t="s">
        <x:v>172</x:v>
      </x:c>
      <x:c r="E7159" s="0" t="s">
        <x:v>82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168</x:v>
      </x:c>
    </x:row>
    <x:row r="7160" spans="1:14">
      <x:c r="A7160" s="0" t="s">
        <x:v>2</x:v>
      </x:c>
      <x:c r="B7160" s="0" t="s">
        <x:v>4</x:v>
      </x:c>
      <x:c r="C7160" s="0" t="s">
        <x:v>96</x:v>
      </x:c>
      <x:c r="D7160" s="0" t="s">
        <x:v>172</x:v>
      </x:c>
      <x:c r="E7160" s="0" t="s">
        <x:v>82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168</x:v>
      </x:c>
    </x:row>
    <x:row r="7161" spans="1:14">
      <x:c r="A7161" s="0" t="s">
        <x:v>2</x:v>
      </x:c>
      <x:c r="B7161" s="0" t="s">
        <x:v>4</x:v>
      </x:c>
      <x:c r="C7161" s="0" t="s">
        <x:v>96</x:v>
      </x:c>
      <x:c r="D7161" s="0" t="s">
        <x:v>172</x:v>
      </x:c>
      <x:c r="E7161" s="0" t="s">
        <x:v>82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168</x:v>
      </x:c>
    </x:row>
    <x:row r="7162" spans="1:14">
      <x:c r="A7162" s="0" t="s">
        <x:v>2</x:v>
      </x:c>
      <x:c r="B7162" s="0" t="s">
        <x:v>4</x:v>
      </x:c>
      <x:c r="C7162" s="0" t="s">
        <x:v>96</x:v>
      </x:c>
      <x:c r="D7162" s="0" t="s">
        <x:v>172</x:v>
      </x:c>
      <x:c r="E7162" s="0" t="s">
        <x:v>82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168</x:v>
      </x:c>
    </x:row>
    <x:row r="7163" spans="1:14">
      <x:c r="A7163" s="0" t="s">
        <x:v>2</x:v>
      </x:c>
      <x:c r="B7163" s="0" t="s">
        <x:v>4</x:v>
      </x:c>
      <x:c r="C7163" s="0" t="s">
        <x:v>96</x:v>
      </x:c>
      <x:c r="D7163" s="0" t="s">
        <x:v>172</x:v>
      </x:c>
      <x:c r="E7163" s="0" t="s">
        <x:v>82</x:v>
      </x:c>
      <x:c r="F7163" s="0" t="s">
        <x:v>167</x:v>
      </x:c>
      <x:c r="G7163" s="0" t="s">
        <x:v>148</x:v>
      </x:c>
      <x:c r="H7163" s="0" t="s">
        <x:v>149</x:v>
      </x:c>
      <x:c r="I7163" s="0" t="s">
        <x:v>53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96</x:v>
      </x:c>
      <x:c r="D7164" s="0" t="s">
        <x:v>172</x:v>
      </x:c>
      <x:c r="E7164" s="0" t="s">
        <x:v>82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96</x:v>
      </x:c>
      <x:c r="D7165" s="0" t="s">
        <x:v>172</x:v>
      </x:c>
      <x:c r="E7165" s="0" t="s">
        <x:v>82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96</x:v>
      </x:c>
      <x:c r="D7166" s="0" t="s">
        <x:v>172</x:v>
      </x:c>
      <x:c r="E7166" s="0" t="s">
        <x:v>82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96</x:v>
      </x:c>
      <x:c r="D7167" s="0" t="s">
        <x:v>172</x:v>
      </x:c>
      <x:c r="E7167" s="0" t="s">
        <x:v>82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96</x:v>
      </x:c>
      <x:c r="D7168" s="0" t="s">
        <x:v>172</x:v>
      </x:c>
      <x:c r="E7168" s="0" t="s">
        <x:v>82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96</x:v>
      </x:c>
      <x:c r="D7169" s="0" t="s">
        <x:v>172</x:v>
      </x:c>
      <x:c r="E7169" s="0" t="s">
        <x:v>82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96</x:v>
      </x:c>
      <x:c r="D7170" s="0" t="s">
        <x:v>172</x:v>
      </x:c>
      <x:c r="E7170" s="0" t="s">
        <x:v>82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96</x:v>
      </x:c>
      <x:c r="D7171" s="0" t="s">
        <x:v>172</x:v>
      </x:c>
      <x:c r="E7171" s="0" t="s">
        <x:v>82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96</x:v>
      </x:c>
      <x:c r="D7172" s="0" t="s">
        <x:v>172</x:v>
      </x:c>
      <x:c r="E7172" s="0" t="s">
        <x:v>82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96</x:v>
      </x:c>
      <x:c r="D7173" s="0" t="s">
        <x:v>172</x:v>
      </x:c>
      <x:c r="E7173" s="0" t="s">
        <x:v>82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96</x:v>
      </x:c>
      <x:c r="D7174" s="0" t="s">
        <x:v>172</x:v>
      </x:c>
      <x:c r="E7174" s="0" t="s">
        <x:v>82</x:v>
      </x:c>
      <x:c r="F7174" s="0" t="s">
        <x:v>167</x:v>
      </x:c>
      <x:c r="G7174" s="0" t="s">
        <x:v>150</x:v>
      </x:c>
      <x:c r="H7174" s="0" t="s">
        <x:v>151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96</x:v>
      </x:c>
      <x:c r="D7175" s="0" t="s">
        <x:v>172</x:v>
      </x:c>
      <x:c r="E7175" s="0" t="s">
        <x:v>82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96</x:v>
      </x:c>
      <x:c r="D7176" s="0" t="s">
        <x:v>172</x:v>
      </x:c>
      <x:c r="E7176" s="0" t="s">
        <x:v>82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96</x:v>
      </x:c>
      <x:c r="D7177" s="0" t="s">
        <x:v>172</x:v>
      </x:c>
      <x:c r="E7177" s="0" t="s">
        <x:v>82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96</x:v>
      </x:c>
      <x:c r="D7178" s="0" t="s">
        <x:v>172</x:v>
      </x:c>
      <x:c r="E7178" s="0" t="s">
        <x:v>82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96</x:v>
      </x:c>
      <x:c r="D7179" s="0" t="s">
        <x:v>172</x:v>
      </x:c>
      <x:c r="E7179" s="0" t="s">
        <x:v>82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96</x:v>
      </x:c>
      <x:c r="D7180" s="0" t="s">
        <x:v>172</x:v>
      </x:c>
      <x:c r="E7180" s="0" t="s">
        <x:v>82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96</x:v>
      </x:c>
      <x:c r="D7181" s="0" t="s">
        <x:v>172</x:v>
      </x:c>
      <x:c r="E7181" s="0" t="s">
        <x:v>82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96</x:v>
      </x:c>
      <x:c r="D7182" s="0" t="s">
        <x:v>172</x:v>
      </x:c>
      <x:c r="E7182" s="0" t="s">
        <x:v>82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96</x:v>
      </x:c>
      <x:c r="D7183" s="0" t="s">
        <x:v>172</x:v>
      </x:c>
      <x:c r="E7183" s="0" t="s">
        <x:v>82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96</x:v>
      </x:c>
      <x:c r="D7184" s="0" t="s">
        <x:v>172</x:v>
      </x:c>
      <x:c r="E7184" s="0" t="s">
        <x:v>82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96</x:v>
      </x:c>
      <x:c r="D7185" s="0" t="s">
        <x:v>172</x:v>
      </x:c>
      <x:c r="E7185" s="0" t="s">
        <x:v>82</x:v>
      </x:c>
      <x:c r="F7185" s="0" t="s">
        <x:v>167</x:v>
      </x:c>
      <x:c r="G7185" s="0" t="s">
        <x:v>152</x:v>
      </x:c>
      <x:c r="H7185" s="0" t="s">
        <x:v>153</x:v>
      </x:c>
      <x:c r="I7185" s="0" t="s">
        <x:v>53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96</x:v>
      </x:c>
      <x:c r="D7186" s="0" t="s">
        <x:v>172</x:v>
      </x:c>
      <x:c r="E7186" s="0" t="s">
        <x:v>82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96</x:v>
      </x:c>
      <x:c r="D7187" s="0" t="s">
        <x:v>172</x:v>
      </x:c>
      <x:c r="E7187" s="0" t="s">
        <x:v>82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96</x:v>
      </x:c>
      <x:c r="D7188" s="0" t="s">
        <x:v>172</x:v>
      </x:c>
      <x:c r="E7188" s="0" t="s">
        <x:v>82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96</x:v>
      </x:c>
      <x:c r="D7189" s="0" t="s">
        <x:v>172</x:v>
      </x:c>
      <x:c r="E7189" s="0" t="s">
        <x:v>82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96</x:v>
      </x:c>
      <x:c r="D7190" s="0" t="s">
        <x:v>172</x:v>
      </x:c>
      <x:c r="E7190" s="0" t="s">
        <x:v>82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96</x:v>
      </x:c>
      <x:c r="D7191" s="0" t="s">
        <x:v>172</x:v>
      </x:c>
      <x:c r="E7191" s="0" t="s">
        <x:v>82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96</x:v>
      </x:c>
      <x:c r="D7192" s="0" t="s">
        <x:v>172</x:v>
      </x:c>
      <x:c r="E7192" s="0" t="s">
        <x:v>82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96</x:v>
      </x:c>
      <x:c r="D7193" s="0" t="s">
        <x:v>172</x:v>
      </x:c>
      <x:c r="E7193" s="0" t="s">
        <x:v>82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96</x:v>
      </x:c>
      <x:c r="D7194" s="0" t="s">
        <x:v>172</x:v>
      </x:c>
      <x:c r="E7194" s="0" t="s">
        <x:v>82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96</x:v>
      </x:c>
      <x:c r="D7195" s="0" t="s">
        <x:v>172</x:v>
      </x:c>
      <x:c r="E7195" s="0" t="s">
        <x:v>82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96</x:v>
      </x:c>
      <x:c r="D7196" s="0" t="s">
        <x:v>172</x:v>
      </x:c>
      <x:c r="E7196" s="0" t="s">
        <x:v>82</x:v>
      </x:c>
      <x:c r="F7196" s="0" t="s">
        <x:v>167</x:v>
      </x:c>
      <x:c r="G7196" s="0" t="s">
        <x:v>154</x:v>
      </x:c>
      <x:c r="H7196" s="0" t="s">
        <x:v>155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96</x:v>
      </x:c>
      <x:c r="D7197" s="0" t="s">
        <x:v>172</x:v>
      </x:c>
      <x:c r="E7197" s="0" t="s">
        <x:v>82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96</x:v>
      </x:c>
      <x:c r="D7198" s="0" t="s">
        <x:v>172</x:v>
      </x:c>
      <x:c r="E7198" s="0" t="s">
        <x:v>82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96</x:v>
      </x:c>
      <x:c r="D7199" s="0" t="s">
        <x:v>172</x:v>
      </x:c>
      <x:c r="E7199" s="0" t="s">
        <x:v>82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96</x:v>
      </x:c>
      <x:c r="D7200" s="0" t="s">
        <x:v>172</x:v>
      </x:c>
      <x:c r="E7200" s="0" t="s">
        <x:v>82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96</x:v>
      </x:c>
      <x:c r="D7201" s="0" t="s">
        <x:v>172</x:v>
      </x:c>
      <x:c r="E7201" s="0" t="s">
        <x:v>82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96</x:v>
      </x:c>
      <x:c r="D7202" s="0" t="s">
        <x:v>172</x:v>
      </x:c>
      <x:c r="E7202" s="0" t="s">
        <x:v>82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96</x:v>
      </x:c>
      <x:c r="D7203" s="0" t="s">
        <x:v>172</x:v>
      </x:c>
      <x:c r="E7203" s="0" t="s">
        <x:v>82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96</x:v>
      </x:c>
      <x:c r="D7204" s="0" t="s">
        <x:v>172</x:v>
      </x:c>
      <x:c r="E7204" s="0" t="s">
        <x:v>82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96</x:v>
      </x:c>
      <x:c r="D7205" s="0" t="s">
        <x:v>172</x:v>
      </x:c>
      <x:c r="E7205" s="0" t="s">
        <x:v>82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96</x:v>
      </x:c>
      <x:c r="D7206" s="0" t="s">
        <x:v>172</x:v>
      </x:c>
      <x:c r="E7206" s="0" t="s">
        <x:v>82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96</x:v>
      </x:c>
      <x:c r="D7207" s="0" t="s">
        <x:v>172</x:v>
      </x:c>
      <x:c r="E7207" s="0" t="s">
        <x:v>82</x:v>
      </x:c>
      <x:c r="F7207" s="0" t="s">
        <x:v>167</x:v>
      </x:c>
      <x:c r="G7207" s="0" t="s">
        <x:v>156</x:v>
      </x:c>
      <x:c r="H7207" s="0" t="s">
        <x:v>157</x:v>
      </x:c>
      <x:c r="I7207" s="0" t="s">
        <x:v>53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96</x:v>
      </x:c>
      <x:c r="D7208" s="0" t="s">
        <x:v>172</x:v>
      </x:c>
      <x:c r="E7208" s="0" t="s">
        <x:v>82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96</x:v>
      </x:c>
      <x:c r="D7209" s="0" t="s">
        <x:v>172</x:v>
      </x:c>
      <x:c r="E7209" s="0" t="s">
        <x:v>82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96</x:v>
      </x:c>
      <x:c r="D7210" s="0" t="s">
        <x:v>172</x:v>
      </x:c>
      <x:c r="E7210" s="0" t="s">
        <x:v>82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96</x:v>
      </x:c>
      <x:c r="D7211" s="0" t="s">
        <x:v>172</x:v>
      </x:c>
      <x:c r="E7211" s="0" t="s">
        <x:v>82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96</x:v>
      </x:c>
      <x:c r="D7212" s="0" t="s">
        <x:v>172</x:v>
      </x:c>
      <x:c r="E7212" s="0" t="s">
        <x:v>82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96</x:v>
      </x:c>
      <x:c r="D7213" s="0" t="s">
        <x:v>172</x:v>
      </x:c>
      <x:c r="E7213" s="0" t="s">
        <x:v>82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96</x:v>
      </x:c>
      <x:c r="D7214" s="0" t="s">
        <x:v>172</x:v>
      </x:c>
      <x:c r="E7214" s="0" t="s">
        <x:v>82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96</x:v>
      </x:c>
      <x:c r="D7215" s="0" t="s">
        <x:v>172</x:v>
      </x:c>
      <x:c r="E7215" s="0" t="s">
        <x:v>82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96</x:v>
      </x:c>
      <x:c r="D7216" s="0" t="s">
        <x:v>172</x:v>
      </x:c>
      <x:c r="E7216" s="0" t="s">
        <x:v>82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96</x:v>
      </x:c>
      <x:c r="D7217" s="0" t="s">
        <x:v>172</x:v>
      </x:c>
      <x:c r="E7217" s="0" t="s">
        <x:v>82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96</x:v>
      </x:c>
      <x:c r="D7218" s="0" t="s">
        <x:v>172</x:v>
      </x:c>
      <x:c r="E7218" s="0" t="s">
        <x:v>82</x:v>
      </x:c>
      <x:c r="F7218" s="0" t="s">
        <x:v>167</x:v>
      </x:c>
      <x:c r="G7218" s="0" t="s">
        <x:v>158</x:v>
      </x:c>
      <x:c r="H7218" s="0" t="s">
        <x:v>159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96</x:v>
      </x:c>
      <x:c r="D7219" s="0" t="s">
        <x:v>172</x:v>
      </x:c>
      <x:c r="E7219" s="0" t="s">
        <x:v>82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96</x:v>
      </x:c>
      <x:c r="D7220" s="0" t="s">
        <x:v>172</x:v>
      </x:c>
      <x:c r="E7220" s="0" t="s">
        <x:v>82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96</x:v>
      </x:c>
      <x:c r="D7221" s="0" t="s">
        <x:v>172</x:v>
      </x:c>
      <x:c r="E7221" s="0" t="s">
        <x:v>82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96</x:v>
      </x:c>
      <x:c r="D7222" s="0" t="s">
        <x:v>172</x:v>
      </x:c>
      <x:c r="E7222" s="0" t="s">
        <x:v>82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96</x:v>
      </x:c>
      <x:c r="D7223" s="0" t="s">
        <x:v>172</x:v>
      </x:c>
      <x:c r="E7223" s="0" t="s">
        <x:v>82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96</x:v>
      </x:c>
      <x:c r="D7224" s="0" t="s">
        <x:v>172</x:v>
      </x:c>
      <x:c r="E7224" s="0" t="s">
        <x:v>82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96</x:v>
      </x:c>
      <x:c r="D7225" s="0" t="s">
        <x:v>172</x:v>
      </x:c>
      <x:c r="E7225" s="0" t="s">
        <x:v>82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96</x:v>
      </x:c>
      <x:c r="D7226" s="0" t="s">
        <x:v>172</x:v>
      </x:c>
      <x:c r="E7226" s="0" t="s">
        <x:v>82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96</x:v>
      </x:c>
      <x:c r="D7227" s="0" t="s">
        <x:v>172</x:v>
      </x:c>
      <x:c r="E7227" s="0" t="s">
        <x:v>82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96</x:v>
      </x:c>
      <x:c r="D7228" s="0" t="s">
        <x:v>172</x:v>
      </x:c>
      <x:c r="E7228" s="0" t="s">
        <x:v>82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96</x:v>
      </x:c>
      <x:c r="D7229" s="0" t="s">
        <x:v>172</x:v>
      </x:c>
      <x:c r="E7229" s="0" t="s">
        <x:v>82</x:v>
      </x:c>
      <x:c r="F7229" s="0" t="s">
        <x:v>167</x:v>
      </x:c>
      <x:c r="G7229" s="0" t="s">
        <x:v>160</x:v>
      </x:c>
      <x:c r="H7229" s="0" t="s">
        <x:v>161</x:v>
      </x:c>
      <x:c r="I7229" s="0" t="s">
        <x:v>53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96</x:v>
      </x:c>
      <x:c r="D7230" s="0" t="s">
        <x:v>172</x:v>
      </x:c>
      <x:c r="E7230" s="0" t="s">
        <x:v>82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96</x:v>
      </x:c>
      <x:c r="D7231" s="0" t="s">
        <x:v>172</x:v>
      </x:c>
      <x:c r="E7231" s="0" t="s">
        <x:v>82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96</x:v>
      </x:c>
      <x:c r="D7232" s="0" t="s">
        <x:v>172</x:v>
      </x:c>
      <x:c r="E7232" s="0" t="s">
        <x:v>82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96</x:v>
      </x:c>
      <x:c r="D7233" s="0" t="s">
        <x:v>172</x:v>
      </x:c>
      <x:c r="E7233" s="0" t="s">
        <x:v>82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96</x:v>
      </x:c>
      <x:c r="D7234" s="0" t="s">
        <x:v>172</x:v>
      </x:c>
      <x:c r="E7234" s="0" t="s">
        <x:v>82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96</x:v>
      </x:c>
      <x:c r="D7235" s="0" t="s">
        <x:v>172</x:v>
      </x:c>
      <x:c r="E7235" s="0" t="s">
        <x:v>82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96</x:v>
      </x:c>
      <x:c r="D7236" s="0" t="s">
        <x:v>172</x:v>
      </x:c>
      <x:c r="E7236" s="0" t="s">
        <x:v>82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96</x:v>
      </x:c>
      <x:c r="D7237" s="0" t="s">
        <x:v>172</x:v>
      </x:c>
      <x:c r="E7237" s="0" t="s">
        <x:v>82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96</x:v>
      </x:c>
      <x:c r="D7238" s="0" t="s">
        <x:v>172</x:v>
      </x:c>
      <x:c r="E7238" s="0" t="s">
        <x:v>82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96</x:v>
      </x:c>
      <x:c r="D7239" s="0" t="s">
        <x:v>172</x:v>
      </x:c>
      <x:c r="E7239" s="0" t="s">
        <x:v>82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96</x:v>
      </x:c>
      <x:c r="D7240" s="0" t="s">
        <x:v>172</x:v>
      </x:c>
      <x:c r="E7240" s="0" t="s">
        <x:v>82</x:v>
      </x:c>
      <x:c r="F7240" s="0" t="s">
        <x:v>167</x:v>
      </x:c>
      <x:c r="G7240" s="0" t="s">
        <x:v>162</x:v>
      </x:c>
      <x:c r="H7240" s="0" t="s">
        <x:v>163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96</x:v>
      </x:c>
      <x:c r="D7241" s="0" t="s">
        <x:v>172</x:v>
      </x:c>
      <x:c r="E7241" s="0" t="s">
        <x:v>82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96</x:v>
      </x:c>
      <x:c r="D7242" s="0" t="s">
        <x:v>172</x:v>
      </x:c>
      <x:c r="E7242" s="0" t="s">
        <x:v>82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96</x:v>
      </x:c>
      <x:c r="D7243" s="0" t="s">
        <x:v>172</x:v>
      </x:c>
      <x:c r="E7243" s="0" t="s">
        <x:v>82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96</x:v>
      </x:c>
      <x:c r="D7244" s="0" t="s">
        <x:v>172</x:v>
      </x:c>
      <x:c r="E7244" s="0" t="s">
        <x:v>82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96</x:v>
      </x:c>
      <x:c r="D7245" s="0" t="s">
        <x:v>172</x:v>
      </x:c>
      <x:c r="E7245" s="0" t="s">
        <x:v>82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96</x:v>
      </x:c>
      <x:c r="D7246" s="0" t="s">
        <x:v>172</x:v>
      </x:c>
      <x:c r="E7246" s="0" t="s">
        <x:v>82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96</x:v>
      </x:c>
      <x:c r="D7247" s="0" t="s">
        <x:v>172</x:v>
      </x:c>
      <x:c r="E7247" s="0" t="s">
        <x:v>82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96</x:v>
      </x:c>
      <x:c r="D7248" s="0" t="s">
        <x:v>172</x:v>
      </x:c>
      <x:c r="E7248" s="0" t="s">
        <x:v>82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96</x:v>
      </x:c>
      <x:c r="D7249" s="0" t="s">
        <x:v>172</x:v>
      </x:c>
      <x:c r="E7249" s="0" t="s">
        <x:v>82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96</x:v>
      </x:c>
      <x:c r="D7250" s="0" t="s">
        <x:v>172</x:v>
      </x:c>
      <x:c r="E7250" s="0" t="s">
        <x:v>82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96</x:v>
      </x:c>
      <x:c r="D7251" s="0" t="s">
        <x:v>172</x:v>
      </x:c>
      <x:c r="E7251" s="0" t="s">
        <x:v>82</x:v>
      </x:c>
      <x:c r="F7251" s="0" t="s">
        <x:v>167</x:v>
      </x:c>
      <x:c r="G7251" s="0" t="s">
        <x:v>164</x:v>
      </x:c>
      <x:c r="H7251" s="0" t="s">
        <x:v>165</x:v>
      </x:c>
      <x:c r="I7251" s="0" t="s">
        <x:v>53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96</x:v>
      </x:c>
      <x:c r="D7252" s="0" t="s">
        <x:v>172</x:v>
      </x:c>
      <x:c r="E7252" s="0" t="s">
        <x:v>82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96</x:v>
      </x:c>
      <x:c r="D7253" s="0" t="s">
        <x:v>172</x:v>
      </x:c>
      <x:c r="E7253" s="0" t="s">
        <x:v>82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96</x:v>
      </x:c>
      <x:c r="D7254" s="0" t="s">
        <x:v>172</x:v>
      </x:c>
      <x:c r="E7254" s="0" t="s">
        <x:v>82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96</x:v>
      </x:c>
      <x:c r="D7255" s="0" t="s">
        <x:v>172</x:v>
      </x:c>
      <x:c r="E7255" s="0" t="s">
        <x:v>82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96</x:v>
      </x:c>
      <x:c r="D7256" s="0" t="s">
        <x:v>172</x:v>
      </x:c>
      <x:c r="E7256" s="0" t="s">
        <x:v>82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96</x:v>
      </x:c>
      <x:c r="D7257" s="0" t="s">
        <x:v>172</x:v>
      </x:c>
      <x:c r="E7257" s="0" t="s">
        <x:v>82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96</x:v>
      </x:c>
      <x:c r="D7258" s="0" t="s">
        <x:v>172</x:v>
      </x:c>
      <x:c r="E7258" s="0" t="s">
        <x:v>82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96</x:v>
      </x:c>
      <x:c r="D7259" s="0" t="s">
        <x:v>172</x:v>
      </x:c>
      <x:c r="E7259" s="0" t="s">
        <x:v>82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96</x:v>
      </x:c>
      <x:c r="D7260" s="0" t="s">
        <x:v>172</x:v>
      </x:c>
      <x:c r="E7260" s="0" t="s">
        <x:v>82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96</x:v>
      </x:c>
      <x:c r="D7261" s="0" t="s">
        <x:v>172</x:v>
      </x:c>
      <x:c r="E7261" s="0" t="s">
        <x:v>82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173</x:v>
      </x:c>
      <x:c r="E7262" s="0" t="s">
        <x:v>55</x:v>
      </x:c>
      <x:c r="F7262" s="0" t="s">
        <x:v>56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173</x:v>
      </x:c>
      <x:c r="E7263" s="0" t="s">
        <x:v>55</x:v>
      </x:c>
      <x:c r="F7263" s="0" t="s">
        <x:v>56</x:v>
      </x:c>
      <x:c r="G7263" s="0" t="s">
        <x:v>53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173</x:v>
      </x:c>
      <x:c r="E7264" s="0" t="s">
        <x:v>55</x:v>
      </x:c>
      <x:c r="F7264" s="0" t="s">
        <x:v>56</x:v>
      </x:c>
      <x:c r="G7264" s="0" t="s">
        <x:v>53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173</x:v>
      </x:c>
      <x:c r="E7265" s="0" t="s">
        <x:v>55</x:v>
      </x:c>
      <x:c r="F7265" s="0" t="s">
        <x:v>56</x:v>
      </x:c>
      <x:c r="G7265" s="0" t="s">
        <x:v>53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173</x:v>
      </x:c>
      <x:c r="E7266" s="0" t="s">
        <x:v>55</x:v>
      </x:c>
      <x:c r="F7266" s="0" t="s">
        <x:v>56</x:v>
      </x:c>
      <x:c r="G7266" s="0" t="s">
        <x:v>53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173</x:v>
      </x:c>
      <x:c r="E7267" s="0" t="s">
        <x:v>55</x:v>
      </x:c>
      <x:c r="F7267" s="0" t="s">
        <x:v>56</x:v>
      </x:c>
      <x:c r="G7267" s="0" t="s">
        <x:v>53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173</x:v>
      </x:c>
      <x:c r="E7268" s="0" t="s">
        <x:v>55</x:v>
      </x:c>
      <x:c r="F7268" s="0" t="s">
        <x:v>56</x:v>
      </x:c>
      <x:c r="G7268" s="0" t="s">
        <x:v>53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173</x:v>
      </x:c>
      <x:c r="E7269" s="0" t="s">
        <x:v>55</x:v>
      </x:c>
      <x:c r="F7269" s="0" t="s">
        <x:v>56</x:v>
      </x:c>
      <x:c r="G7269" s="0" t="s">
        <x:v>53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173</x:v>
      </x:c>
      <x:c r="E7270" s="0" t="s">
        <x:v>55</x:v>
      </x:c>
      <x:c r="F7270" s="0" t="s">
        <x:v>56</x:v>
      </x:c>
      <x:c r="G7270" s="0" t="s">
        <x:v>53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173</x:v>
      </x:c>
      <x:c r="E7271" s="0" t="s">
        <x:v>55</x:v>
      </x:c>
      <x:c r="F7271" s="0" t="s">
        <x:v>56</x:v>
      </x:c>
      <x:c r="G7271" s="0" t="s">
        <x:v>53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173</x:v>
      </x:c>
      <x:c r="E7272" s="0" t="s">
        <x:v>55</x:v>
      </x:c>
      <x:c r="F7272" s="0" t="s">
        <x:v>56</x:v>
      </x:c>
      <x:c r="G7272" s="0" t="s">
        <x:v>53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173</x:v>
      </x:c>
      <x:c r="E7273" s="0" t="s">
        <x:v>55</x:v>
      </x:c>
      <x:c r="F7273" s="0" t="s">
        <x:v>56</x:v>
      </x:c>
      <x:c r="G7273" s="0" t="s">
        <x:v>80</x:v>
      </x:c>
      <x:c r="H7273" s="0" t="s">
        <x:v>81</x:v>
      </x:c>
      <x:c r="I7273" s="0" t="s">
        <x:v>53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173</x:v>
      </x:c>
      <x:c r="E7274" s="0" t="s">
        <x:v>55</x:v>
      </x:c>
      <x:c r="F7274" s="0" t="s">
        <x:v>56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173</x:v>
      </x:c>
      <x:c r="E7275" s="0" t="s">
        <x:v>55</x:v>
      </x:c>
      <x:c r="F7275" s="0" t="s">
        <x:v>56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173</x:v>
      </x:c>
      <x:c r="E7276" s="0" t="s">
        <x:v>55</x:v>
      </x:c>
      <x:c r="F7276" s="0" t="s">
        <x:v>56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173</x:v>
      </x:c>
      <x:c r="E7277" s="0" t="s">
        <x:v>55</x:v>
      </x:c>
      <x:c r="F7277" s="0" t="s">
        <x:v>56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173</x:v>
      </x:c>
      <x:c r="E7278" s="0" t="s">
        <x:v>55</x:v>
      </x:c>
      <x:c r="F7278" s="0" t="s">
        <x:v>56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173</x:v>
      </x:c>
      <x:c r="E7279" s="0" t="s">
        <x:v>55</x:v>
      </x:c>
      <x:c r="F7279" s="0" t="s">
        <x:v>56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173</x:v>
      </x:c>
      <x:c r="E7280" s="0" t="s">
        <x:v>55</x:v>
      </x:c>
      <x:c r="F7280" s="0" t="s">
        <x:v>56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173</x:v>
      </x:c>
      <x:c r="E7281" s="0" t="s">
        <x:v>55</x:v>
      </x:c>
      <x:c r="F7281" s="0" t="s">
        <x:v>56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173</x:v>
      </x:c>
      <x:c r="E7282" s="0" t="s">
        <x:v>55</x:v>
      </x:c>
      <x:c r="F7282" s="0" t="s">
        <x:v>56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173</x:v>
      </x:c>
      <x:c r="E7283" s="0" t="s">
        <x:v>55</x:v>
      </x:c>
      <x:c r="F7283" s="0" t="s">
        <x:v>56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173</x:v>
      </x:c>
      <x:c r="E7284" s="0" t="s">
        <x:v>55</x:v>
      </x:c>
      <x:c r="F7284" s="0" t="s">
        <x:v>56</x:v>
      </x:c>
      <x:c r="G7284" s="0" t="s">
        <x:v>82</x:v>
      </x:c>
      <x:c r="H7284" s="0" t="s">
        <x:v>83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173</x:v>
      </x:c>
      <x:c r="E7285" s="0" t="s">
        <x:v>55</x:v>
      </x:c>
      <x:c r="F7285" s="0" t="s">
        <x:v>56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173</x:v>
      </x:c>
      <x:c r="E7286" s="0" t="s">
        <x:v>55</x:v>
      </x:c>
      <x:c r="F7286" s="0" t="s">
        <x:v>56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173</x:v>
      </x:c>
      <x:c r="E7287" s="0" t="s">
        <x:v>55</x:v>
      </x:c>
      <x:c r="F7287" s="0" t="s">
        <x:v>56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173</x:v>
      </x:c>
      <x:c r="E7288" s="0" t="s">
        <x:v>55</x:v>
      </x:c>
      <x:c r="F7288" s="0" t="s">
        <x:v>56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173</x:v>
      </x:c>
      <x:c r="E7289" s="0" t="s">
        <x:v>55</x:v>
      </x:c>
      <x:c r="F7289" s="0" t="s">
        <x:v>56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173</x:v>
      </x:c>
      <x:c r="E7290" s="0" t="s">
        <x:v>55</x:v>
      </x:c>
      <x:c r="F7290" s="0" t="s">
        <x:v>56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173</x:v>
      </x:c>
      <x:c r="E7291" s="0" t="s">
        <x:v>55</x:v>
      </x:c>
      <x:c r="F7291" s="0" t="s">
        <x:v>56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173</x:v>
      </x:c>
      <x:c r="E7292" s="0" t="s">
        <x:v>55</x:v>
      </x:c>
      <x:c r="F7292" s="0" t="s">
        <x:v>56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173</x:v>
      </x:c>
      <x:c r="E7293" s="0" t="s">
        <x:v>55</x:v>
      </x:c>
      <x:c r="F7293" s="0" t="s">
        <x:v>56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173</x:v>
      </x:c>
      <x:c r="E7294" s="0" t="s">
        <x:v>55</x:v>
      </x:c>
      <x:c r="F7294" s="0" t="s">
        <x:v>56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173</x:v>
      </x:c>
      <x:c r="E7295" s="0" t="s">
        <x:v>55</x:v>
      </x:c>
      <x:c r="F7295" s="0" t="s">
        <x:v>56</x:v>
      </x:c>
      <x:c r="G7295" s="0" t="s">
        <x:v>84</x:v>
      </x:c>
      <x:c r="H7295" s="0" t="s">
        <x:v>85</x:v>
      </x:c>
      <x:c r="I7295" s="0" t="s">
        <x:v>53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173</x:v>
      </x:c>
      <x:c r="E7296" s="0" t="s">
        <x:v>55</x:v>
      </x:c>
      <x:c r="F7296" s="0" t="s">
        <x:v>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173</x:v>
      </x:c>
      <x:c r="E7297" s="0" t="s">
        <x:v>55</x:v>
      </x:c>
      <x:c r="F7297" s="0" t="s">
        <x:v>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173</x:v>
      </x:c>
      <x:c r="E7298" s="0" t="s">
        <x:v>55</x:v>
      </x:c>
      <x:c r="F7298" s="0" t="s">
        <x:v>56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173</x:v>
      </x:c>
      <x:c r="E7299" s="0" t="s">
        <x:v>55</x:v>
      </x:c>
      <x:c r="F7299" s="0" t="s">
        <x:v>56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173</x:v>
      </x:c>
      <x:c r="E7300" s="0" t="s">
        <x:v>55</x:v>
      </x:c>
      <x:c r="F7300" s="0" t="s">
        <x:v>56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173</x:v>
      </x:c>
      <x:c r="E7301" s="0" t="s">
        <x:v>55</x:v>
      </x:c>
      <x:c r="F7301" s="0" t="s">
        <x:v>56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173</x:v>
      </x:c>
      <x:c r="E7302" s="0" t="s">
        <x:v>55</x:v>
      </x:c>
      <x:c r="F7302" s="0" t="s">
        <x:v>56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173</x:v>
      </x:c>
      <x:c r="E7303" s="0" t="s">
        <x:v>55</x:v>
      </x:c>
      <x:c r="F7303" s="0" t="s">
        <x:v>56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173</x:v>
      </x:c>
      <x:c r="E7304" s="0" t="s">
        <x:v>55</x:v>
      </x:c>
      <x:c r="F7304" s="0" t="s">
        <x:v>56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173</x:v>
      </x:c>
      <x:c r="E7305" s="0" t="s">
        <x:v>55</x:v>
      </x:c>
      <x:c r="F7305" s="0" t="s">
        <x:v>56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173</x:v>
      </x:c>
      <x:c r="E7306" s="0" t="s">
        <x:v>55</x:v>
      </x:c>
      <x:c r="F7306" s="0" t="s">
        <x:v>56</x:v>
      </x:c>
      <x:c r="G7306" s="0" t="s">
        <x:v>86</x:v>
      </x:c>
      <x:c r="H7306" s="0" t="s">
        <x:v>87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173</x:v>
      </x:c>
      <x:c r="E7307" s="0" t="s">
        <x:v>55</x:v>
      </x:c>
      <x:c r="F7307" s="0" t="s">
        <x:v>56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173</x:v>
      </x:c>
      <x:c r="E7308" s="0" t="s">
        <x:v>55</x:v>
      </x:c>
      <x:c r="F7308" s="0" t="s">
        <x:v>56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173</x:v>
      </x:c>
      <x:c r="E7309" s="0" t="s">
        <x:v>55</x:v>
      </x:c>
      <x:c r="F7309" s="0" t="s">
        <x:v>56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173</x:v>
      </x:c>
      <x:c r="E7310" s="0" t="s">
        <x:v>55</x:v>
      </x:c>
      <x:c r="F7310" s="0" t="s">
        <x:v>56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173</x:v>
      </x:c>
      <x:c r="E7311" s="0" t="s">
        <x:v>55</x:v>
      </x:c>
      <x:c r="F7311" s="0" t="s">
        <x:v>56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173</x:v>
      </x:c>
      <x:c r="E7312" s="0" t="s">
        <x:v>55</x:v>
      </x:c>
      <x:c r="F7312" s="0" t="s">
        <x:v>56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173</x:v>
      </x:c>
      <x:c r="E7313" s="0" t="s">
        <x:v>55</x:v>
      </x:c>
      <x:c r="F7313" s="0" t="s">
        <x:v>56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173</x:v>
      </x:c>
      <x:c r="E7314" s="0" t="s">
        <x:v>55</x:v>
      </x:c>
      <x:c r="F7314" s="0" t="s">
        <x:v>56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173</x:v>
      </x:c>
      <x:c r="E7315" s="0" t="s">
        <x:v>55</x:v>
      </x:c>
      <x:c r="F7315" s="0" t="s">
        <x:v>56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173</x:v>
      </x:c>
      <x:c r="E7316" s="0" t="s">
        <x:v>55</x:v>
      </x:c>
      <x:c r="F7316" s="0" t="s">
        <x:v>56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173</x:v>
      </x:c>
      <x:c r="E7317" s="0" t="s">
        <x:v>55</x:v>
      </x:c>
      <x:c r="F7317" s="0" t="s">
        <x:v>56</x:v>
      </x:c>
      <x:c r="G7317" s="0" t="s">
        <x:v>88</x:v>
      </x:c>
      <x:c r="H7317" s="0" t="s">
        <x:v>89</x:v>
      </x:c>
      <x:c r="I7317" s="0" t="s">
        <x:v>53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173</x:v>
      </x:c>
      <x:c r="E7318" s="0" t="s">
        <x:v>55</x:v>
      </x:c>
      <x:c r="F7318" s="0" t="s">
        <x:v>56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173</x:v>
      </x:c>
      <x:c r="E7319" s="0" t="s">
        <x:v>55</x:v>
      </x:c>
      <x:c r="F7319" s="0" t="s">
        <x:v>56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173</x:v>
      </x:c>
      <x:c r="E7320" s="0" t="s">
        <x:v>55</x:v>
      </x:c>
      <x:c r="F7320" s="0" t="s">
        <x:v>56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173</x:v>
      </x:c>
      <x:c r="E7321" s="0" t="s">
        <x:v>55</x:v>
      </x:c>
      <x:c r="F7321" s="0" t="s">
        <x:v>56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173</x:v>
      </x:c>
      <x:c r="E7322" s="0" t="s">
        <x:v>55</x:v>
      </x:c>
      <x:c r="F7322" s="0" t="s">
        <x:v>56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173</x:v>
      </x:c>
      <x:c r="E7323" s="0" t="s">
        <x:v>55</x:v>
      </x:c>
      <x:c r="F7323" s="0" t="s">
        <x:v>56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173</x:v>
      </x:c>
      <x:c r="E7324" s="0" t="s">
        <x:v>55</x:v>
      </x:c>
      <x:c r="F7324" s="0" t="s">
        <x:v>56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173</x:v>
      </x:c>
      <x:c r="E7325" s="0" t="s">
        <x:v>55</x:v>
      </x:c>
      <x:c r="F7325" s="0" t="s">
        <x:v>56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173</x:v>
      </x:c>
      <x:c r="E7326" s="0" t="s">
        <x:v>55</x:v>
      </x:c>
      <x:c r="F7326" s="0" t="s">
        <x:v>56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173</x:v>
      </x:c>
      <x:c r="E7327" s="0" t="s">
        <x:v>55</x:v>
      </x:c>
      <x:c r="F7327" s="0" t="s">
        <x:v>56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173</x:v>
      </x:c>
      <x:c r="E7328" s="0" t="s">
        <x:v>55</x:v>
      </x:c>
      <x:c r="F7328" s="0" t="s">
        <x:v>56</x:v>
      </x:c>
      <x:c r="G7328" s="0" t="s">
        <x:v>90</x:v>
      </x:c>
      <x:c r="H7328" s="0" t="s">
        <x:v>91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173</x:v>
      </x:c>
      <x:c r="E7329" s="0" t="s">
        <x:v>55</x:v>
      </x:c>
      <x:c r="F7329" s="0" t="s">
        <x:v>56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173</x:v>
      </x:c>
      <x:c r="E7330" s="0" t="s">
        <x:v>55</x:v>
      </x:c>
      <x:c r="F7330" s="0" t="s">
        <x:v>56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173</x:v>
      </x:c>
      <x:c r="E7331" s="0" t="s">
        <x:v>55</x:v>
      </x:c>
      <x:c r="F7331" s="0" t="s">
        <x:v>56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173</x:v>
      </x:c>
      <x:c r="E7332" s="0" t="s">
        <x:v>55</x:v>
      </x:c>
      <x:c r="F7332" s="0" t="s">
        <x:v>56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173</x:v>
      </x:c>
      <x:c r="E7333" s="0" t="s">
        <x:v>55</x:v>
      </x:c>
      <x:c r="F7333" s="0" t="s">
        <x:v>56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173</x:v>
      </x:c>
      <x:c r="E7334" s="0" t="s">
        <x:v>55</x:v>
      </x:c>
      <x:c r="F7334" s="0" t="s">
        <x:v>56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173</x:v>
      </x:c>
      <x:c r="E7335" s="0" t="s">
        <x:v>55</x:v>
      </x:c>
      <x:c r="F7335" s="0" t="s">
        <x:v>56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173</x:v>
      </x:c>
      <x:c r="E7336" s="0" t="s">
        <x:v>55</x:v>
      </x:c>
      <x:c r="F7336" s="0" t="s">
        <x:v>56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173</x:v>
      </x:c>
      <x:c r="E7337" s="0" t="s">
        <x:v>55</x:v>
      </x:c>
      <x:c r="F7337" s="0" t="s">
        <x:v>56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173</x:v>
      </x:c>
      <x:c r="E7338" s="0" t="s">
        <x:v>55</x:v>
      </x:c>
      <x:c r="F7338" s="0" t="s">
        <x:v>56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173</x:v>
      </x:c>
      <x:c r="E7339" s="0" t="s">
        <x:v>55</x:v>
      </x:c>
      <x:c r="F7339" s="0" t="s">
        <x:v>56</x:v>
      </x:c>
      <x:c r="G7339" s="0" t="s">
        <x:v>92</x:v>
      </x:c>
      <x:c r="H7339" s="0" t="s">
        <x:v>93</x:v>
      </x:c>
      <x:c r="I7339" s="0" t="s">
        <x:v>53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173</x:v>
      </x:c>
      <x:c r="E7340" s="0" t="s">
        <x:v>55</x:v>
      </x:c>
      <x:c r="F7340" s="0" t="s">
        <x:v>56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173</x:v>
      </x:c>
      <x:c r="E7341" s="0" t="s">
        <x:v>55</x:v>
      </x:c>
      <x:c r="F7341" s="0" t="s">
        <x:v>56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173</x:v>
      </x:c>
      <x:c r="E7342" s="0" t="s">
        <x:v>55</x:v>
      </x:c>
      <x:c r="F7342" s="0" t="s">
        <x:v>56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173</x:v>
      </x:c>
      <x:c r="E7343" s="0" t="s">
        <x:v>55</x:v>
      </x:c>
      <x:c r="F7343" s="0" t="s">
        <x:v>56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173</x:v>
      </x:c>
      <x:c r="E7344" s="0" t="s">
        <x:v>55</x:v>
      </x:c>
      <x:c r="F7344" s="0" t="s">
        <x:v>56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173</x:v>
      </x:c>
      <x:c r="E7345" s="0" t="s">
        <x:v>55</x:v>
      </x:c>
      <x:c r="F7345" s="0" t="s">
        <x:v>56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173</x:v>
      </x:c>
      <x:c r="E7346" s="0" t="s">
        <x:v>55</x:v>
      </x:c>
      <x:c r="F7346" s="0" t="s">
        <x:v>56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173</x:v>
      </x:c>
      <x:c r="E7347" s="0" t="s">
        <x:v>55</x:v>
      </x:c>
      <x:c r="F7347" s="0" t="s">
        <x:v>56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173</x:v>
      </x:c>
      <x:c r="E7348" s="0" t="s">
        <x:v>55</x:v>
      </x:c>
      <x:c r="F7348" s="0" t="s">
        <x:v>56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173</x:v>
      </x:c>
      <x:c r="E7349" s="0" t="s">
        <x:v>55</x:v>
      </x:c>
      <x:c r="F7349" s="0" t="s">
        <x:v>56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173</x:v>
      </x:c>
      <x:c r="E7350" s="0" t="s">
        <x:v>55</x:v>
      </x:c>
      <x:c r="F7350" s="0" t="s">
        <x:v>56</x:v>
      </x:c>
      <x:c r="G7350" s="0" t="s">
        <x:v>94</x:v>
      </x:c>
      <x:c r="H7350" s="0" t="s">
        <x:v>95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173</x:v>
      </x:c>
      <x:c r="E7351" s="0" t="s">
        <x:v>55</x:v>
      </x:c>
      <x:c r="F7351" s="0" t="s">
        <x:v>56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173</x:v>
      </x:c>
      <x:c r="E7352" s="0" t="s">
        <x:v>55</x:v>
      </x:c>
      <x:c r="F7352" s="0" t="s">
        <x:v>56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173</x:v>
      </x:c>
      <x:c r="E7353" s="0" t="s">
        <x:v>55</x:v>
      </x:c>
      <x:c r="F7353" s="0" t="s">
        <x:v>56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173</x:v>
      </x:c>
      <x:c r="E7354" s="0" t="s">
        <x:v>55</x:v>
      </x:c>
      <x:c r="F7354" s="0" t="s">
        <x:v>56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173</x:v>
      </x:c>
      <x:c r="E7355" s="0" t="s">
        <x:v>55</x:v>
      </x:c>
      <x:c r="F7355" s="0" t="s">
        <x:v>56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173</x:v>
      </x:c>
      <x:c r="E7356" s="0" t="s">
        <x:v>55</x:v>
      </x:c>
      <x:c r="F7356" s="0" t="s">
        <x:v>56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173</x:v>
      </x:c>
      <x:c r="E7357" s="0" t="s">
        <x:v>55</x:v>
      </x:c>
      <x:c r="F7357" s="0" t="s">
        <x:v>56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173</x:v>
      </x:c>
      <x:c r="E7358" s="0" t="s">
        <x:v>55</x:v>
      </x:c>
      <x:c r="F7358" s="0" t="s">
        <x:v>56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173</x:v>
      </x:c>
      <x:c r="E7359" s="0" t="s">
        <x:v>55</x:v>
      </x:c>
      <x:c r="F7359" s="0" t="s">
        <x:v>56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173</x:v>
      </x:c>
      <x:c r="E7360" s="0" t="s">
        <x:v>55</x:v>
      </x:c>
      <x:c r="F7360" s="0" t="s">
        <x:v>56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173</x:v>
      </x:c>
      <x:c r="E7361" s="0" t="s">
        <x:v>55</x:v>
      </x:c>
      <x:c r="F7361" s="0" t="s">
        <x:v>56</x:v>
      </x:c>
      <x:c r="G7361" s="0" t="s">
        <x:v>96</x:v>
      </x:c>
      <x:c r="H7361" s="0" t="s">
        <x:v>97</x:v>
      </x:c>
      <x:c r="I7361" s="0" t="s">
        <x:v>53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173</x:v>
      </x:c>
      <x:c r="E7362" s="0" t="s">
        <x:v>55</x:v>
      </x:c>
      <x:c r="F7362" s="0" t="s">
        <x:v>56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173</x:v>
      </x:c>
      <x:c r="E7363" s="0" t="s">
        <x:v>55</x:v>
      </x:c>
      <x:c r="F7363" s="0" t="s">
        <x:v>56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173</x:v>
      </x:c>
      <x:c r="E7364" s="0" t="s">
        <x:v>55</x:v>
      </x:c>
      <x:c r="F7364" s="0" t="s">
        <x:v>56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173</x:v>
      </x:c>
      <x:c r="E7365" s="0" t="s">
        <x:v>55</x:v>
      </x:c>
      <x:c r="F7365" s="0" t="s">
        <x:v>56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173</x:v>
      </x:c>
      <x:c r="E7366" s="0" t="s">
        <x:v>55</x:v>
      </x:c>
      <x:c r="F7366" s="0" t="s">
        <x:v>56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173</x:v>
      </x:c>
      <x:c r="E7367" s="0" t="s">
        <x:v>55</x:v>
      </x:c>
      <x:c r="F7367" s="0" t="s">
        <x:v>56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173</x:v>
      </x:c>
      <x:c r="E7368" s="0" t="s">
        <x:v>55</x:v>
      </x:c>
      <x:c r="F7368" s="0" t="s">
        <x:v>56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173</x:v>
      </x:c>
      <x:c r="E7369" s="0" t="s">
        <x:v>55</x:v>
      </x:c>
      <x:c r="F7369" s="0" t="s">
        <x:v>56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173</x:v>
      </x:c>
      <x:c r="E7370" s="0" t="s">
        <x:v>55</x:v>
      </x:c>
      <x:c r="F7370" s="0" t="s">
        <x:v>56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173</x:v>
      </x:c>
      <x:c r="E7371" s="0" t="s">
        <x:v>55</x:v>
      </x:c>
      <x:c r="F7371" s="0" t="s">
        <x:v>56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173</x:v>
      </x:c>
      <x:c r="E7372" s="0" t="s">
        <x:v>55</x:v>
      </x:c>
      <x:c r="F7372" s="0" t="s">
        <x:v>56</x:v>
      </x:c>
      <x:c r="G7372" s="0" t="s">
        <x:v>98</x:v>
      </x:c>
      <x:c r="H7372" s="0" t="s">
        <x:v>99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173</x:v>
      </x:c>
      <x:c r="E7373" s="0" t="s">
        <x:v>55</x:v>
      </x:c>
      <x:c r="F7373" s="0" t="s">
        <x:v>56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173</x:v>
      </x:c>
      <x:c r="E7374" s="0" t="s">
        <x:v>55</x:v>
      </x:c>
      <x:c r="F7374" s="0" t="s">
        <x:v>56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173</x:v>
      </x:c>
      <x:c r="E7375" s="0" t="s">
        <x:v>55</x:v>
      </x:c>
      <x:c r="F7375" s="0" t="s">
        <x:v>56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173</x:v>
      </x:c>
      <x:c r="E7376" s="0" t="s">
        <x:v>55</x:v>
      </x:c>
      <x:c r="F7376" s="0" t="s">
        <x:v>56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173</x:v>
      </x:c>
      <x:c r="E7377" s="0" t="s">
        <x:v>55</x:v>
      </x:c>
      <x:c r="F7377" s="0" t="s">
        <x:v>56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173</x:v>
      </x:c>
      <x:c r="E7378" s="0" t="s">
        <x:v>55</x:v>
      </x:c>
      <x:c r="F7378" s="0" t="s">
        <x:v>56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173</x:v>
      </x:c>
      <x:c r="E7379" s="0" t="s">
        <x:v>55</x:v>
      </x:c>
      <x:c r="F7379" s="0" t="s">
        <x:v>56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173</x:v>
      </x:c>
      <x:c r="E7380" s="0" t="s">
        <x:v>55</x:v>
      </x:c>
      <x:c r="F7380" s="0" t="s">
        <x:v>56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173</x:v>
      </x:c>
      <x:c r="E7381" s="0" t="s">
        <x:v>55</x:v>
      </x:c>
      <x:c r="F7381" s="0" t="s">
        <x:v>56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173</x:v>
      </x:c>
      <x:c r="E7382" s="0" t="s">
        <x:v>55</x:v>
      </x:c>
      <x:c r="F7382" s="0" t="s">
        <x:v>56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173</x:v>
      </x:c>
      <x:c r="E7383" s="0" t="s">
        <x:v>55</x:v>
      </x:c>
      <x:c r="F7383" s="0" t="s">
        <x:v>56</x:v>
      </x:c>
      <x:c r="G7383" s="0" t="s">
        <x:v>100</x:v>
      </x:c>
      <x:c r="H7383" s="0" t="s">
        <x:v>101</x:v>
      </x:c>
      <x:c r="I7383" s="0" t="s">
        <x:v>53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173</x:v>
      </x:c>
      <x:c r="E7384" s="0" t="s">
        <x:v>55</x:v>
      </x:c>
      <x:c r="F7384" s="0" t="s">
        <x:v>56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173</x:v>
      </x:c>
      <x:c r="E7385" s="0" t="s">
        <x:v>55</x:v>
      </x:c>
      <x:c r="F7385" s="0" t="s">
        <x:v>56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173</x:v>
      </x:c>
      <x:c r="E7386" s="0" t="s">
        <x:v>55</x:v>
      </x:c>
      <x:c r="F7386" s="0" t="s">
        <x:v>56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173</x:v>
      </x:c>
      <x:c r="E7387" s="0" t="s">
        <x:v>55</x:v>
      </x:c>
      <x:c r="F7387" s="0" t="s">
        <x:v>56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173</x:v>
      </x:c>
      <x:c r="E7388" s="0" t="s">
        <x:v>55</x:v>
      </x:c>
      <x:c r="F7388" s="0" t="s">
        <x:v>56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173</x:v>
      </x:c>
      <x:c r="E7389" s="0" t="s">
        <x:v>55</x:v>
      </x:c>
      <x:c r="F7389" s="0" t="s">
        <x:v>56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173</x:v>
      </x:c>
      <x:c r="E7390" s="0" t="s">
        <x:v>55</x:v>
      </x:c>
      <x:c r="F7390" s="0" t="s">
        <x:v>56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173</x:v>
      </x:c>
      <x:c r="E7391" s="0" t="s">
        <x:v>55</x:v>
      </x:c>
      <x:c r="F7391" s="0" t="s">
        <x:v>56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173</x:v>
      </x:c>
      <x:c r="E7392" s="0" t="s">
        <x:v>55</x:v>
      </x:c>
      <x:c r="F7392" s="0" t="s">
        <x:v>56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173</x:v>
      </x:c>
      <x:c r="E7393" s="0" t="s">
        <x:v>55</x:v>
      </x:c>
      <x:c r="F7393" s="0" t="s">
        <x:v>56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98</x:v>
      </x:c>
      <x:c r="D7394" s="0" t="s">
        <x:v>173</x:v>
      </x:c>
      <x:c r="E7394" s="0" t="s">
        <x:v>55</x:v>
      </x:c>
      <x:c r="F7394" s="0" t="s">
        <x:v>56</x:v>
      </x:c>
      <x:c r="G7394" s="0" t="s">
        <x:v>102</x:v>
      </x:c>
      <x:c r="H7394" s="0" t="s">
        <x:v>103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98</x:v>
      </x:c>
      <x:c r="D7395" s="0" t="s">
        <x:v>173</x:v>
      </x:c>
      <x:c r="E7395" s="0" t="s">
        <x:v>55</x:v>
      </x:c>
      <x:c r="F7395" s="0" t="s">
        <x:v>56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98</x:v>
      </x:c>
      <x:c r="D7396" s="0" t="s">
        <x:v>173</x:v>
      </x:c>
      <x:c r="E7396" s="0" t="s">
        <x:v>55</x:v>
      </x:c>
      <x:c r="F7396" s="0" t="s">
        <x:v>56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98</x:v>
      </x:c>
      <x:c r="D7397" s="0" t="s">
        <x:v>173</x:v>
      </x:c>
      <x:c r="E7397" s="0" t="s">
        <x:v>55</x:v>
      </x:c>
      <x:c r="F7397" s="0" t="s">
        <x:v>56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98</x:v>
      </x:c>
      <x:c r="D7398" s="0" t="s">
        <x:v>173</x:v>
      </x:c>
      <x:c r="E7398" s="0" t="s">
        <x:v>55</x:v>
      </x:c>
      <x:c r="F7398" s="0" t="s">
        <x:v>56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98</x:v>
      </x:c>
      <x:c r="D7399" s="0" t="s">
        <x:v>173</x:v>
      </x:c>
      <x:c r="E7399" s="0" t="s">
        <x:v>55</x:v>
      </x:c>
      <x:c r="F7399" s="0" t="s">
        <x:v>56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98</x:v>
      </x:c>
      <x:c r="D7400" s="0" t="s">
        <x:v>173</x:v>
      </x:c>
      <x:c r="E7400" s="0" t="s">
        <x:v>55</x:v>
      </x:c>
      <x:c r="F7400" s="0" t="s">
        <x:v>56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98</x:v>
      </x:c>
      <x:c r="D7401" s="0" t="s">
        <x:v>173</x:v>
      </x:c>
      <x:c r="E7401" s="0" t="s">
        <x:v>55</x:v>
      </x:c>
      <x:c r="F7401" s="0" t="s">
        <x:v>56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98</x:v>
      </x:c>
      <x:c r="D7402" s="0" t="s">
        <x:v>173</x:v>
      </x:c>
      <x:c r="E7402" s="0" t="s">
        <x:v>55</x:v>
      </x:c>
      <x:c r="F7402" s="0" t="s">
        <x:v>56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98</x:v>
      </x:c>
      <x:c r="D7403" s="0" t="s">
        <x:v>173</x:v>
      </x:c>
      <x:c r="E7403" s="0" t="s">
        <x:v>55</x:v>
      </x:c>
      <x:c r="F7403" s="0" t="s">
        <x:v>56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98</x:v>
      </x:c>
      <x:c r="D7404" s="0" t="s">
        <x:v>173</x:v>
      </x:c>
      <x:c r="E7404" s="0" t="s">
        <x:v>55</x:v>
      </x:c>
      <x:c r="F7404" s="0" t="s">
        <x:v>56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98</x:v>
      </x:c>
      <x:c r="D7405" s="0" t="s">
        <x:v>173</x:v>
      </x:c>
      <x:c r="E7405" s="0" t="s">
        <x:v>55</x:v>
      </x:c>
      <x:c r="F7405" s="0" t="s">
        <x:v>56</x:v>
      </x:c>
      <x:c r="G7405" s="0" t="s">
        <x:v>104</x:v>
      </x:c>
      <x:c r="H7405" s="0" t="s">
        <x:v>105</x:v>
      </x:c>
      <x:c r="I7405" s="0" t="s">
        <x:v>53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98</x:v>
      </x:c>
      <x:c r="D7406" s="0" t="s">
        <x:v>173</x:v>
      </x:c>
      <x:c r="E7406" s="0" t="s">
        <x:v>55</x:v>
      </x:c>
      <x:c r="F7406" s="0" t="s">
        <x:v>56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98</x:v>
      </x:c>
      <x:c r="D7407" s="0" t="s">
        <x:v>173</x:v>
      </x:c>
      <x:c r="E7407" s="0" t="s">
        <x:v>55</x:v>
      </x:c>
      <x:c r="F7407" s="0" t="s">
        <x:v>56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98</x:v>
      </x:c>
      <x:c r="D7408" s="0" t="s">
        <x:v>173</x:v>
      </x:c>
      <x:c r="E7408" s="0" t="s">
        <x:v>55</x:v>
      </x:c>
      <x:c r="F7408" s="0" t="s">
        <x:v>56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98</x:v>
      </x:c>
      <x:c r="D7409" s="0" t="s">
        <x:v>173</x:v>
      </x:c>
      <x:c r="E7409" s="0" t="s">
        <x:v>55</x:v>
      </x:c>
      <x:c r="F7409" s="0" t="s">
        <x:v>56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98</x:v>
      </x:c>
      <x:c r="D7410" s="0" t="s">
        <x:v>173</x:v>
      </x:c>
      <x:c r="E7410" s="0" t="s">
        <x:v>55</x:v>
      </x:c>
      <x:c r="F7410" s="0" t="s">
        <x:v>56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98</x:v>
      </x:c>
      <x:c r="D7411" s="0" t="s">
        <x:v>173</x:v>
      </x:c>
      <x:c r="E7411" s="0" t="s">
        <x:v>55</x:v>
      </x:c>
      <x:c r="F7411" s="0" t="s">
        <x:v>56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98</x:v>
      </x:c>
      <x:c r="D7412" s="0" t="s">
        <x:v>173</x:v>
      </x:c>
      <x:c r="E7412" s="0" t="s">
        <x:v>55</x:v>
      </x:c>
      <x:c r="F7412" s="0" t="s">
        <x:v>56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98</x:v>
      </x:c>
      <x:c r="D7413" s="0" t="s">
        <x:v>173</x:v>
      </x:c>
      <x:c r="E7413" s="0" t="s">
        <x:v>55</x:v>
      </x:c>
      <x:c r="F7413" s="0" t="s">
        <x:v>56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98</x:v>
      </x:c>
      <x:c r="D7414" s="0" t="s">
        <x:v>173</x:v>
      </x:c>
      <x:c r="E7414" s="0" t="s">
        <x:v>55</x:v>
      </x:c>
      <x:c r="F7414" s="0" t="s">
        <x:v>56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98</x:v>
      </x:c>
      <x:c r="D7415" s="0" t="s">
        <x:v>173</x:v>
      </x:c>
      <x:c r="E7415" s="0" t="s">
        <x:v>55</x:v>
      </x:c>
      <x:c r="F7415" s="0" t="s">
        <x:v>56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98</x:v>
      </x:c>
      <x:c r="D7416" s="0" t="s">
        <x:v>173</x:v>
      </x:c>
      <x:c r="E7416" s="0" t="s">
        <x:v>55</x:v>
      </x:c>
      <x:c r="F7416" s="0" t="s">
        <x:v>56</x:v>
      </x:c>
      <x:c r="G7416" s="0" t="s">
        <x:v>106</x:v>
      </x:c>
      <x:c r="H7416" s="0" t="s">
        <x:v>107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98</x:v>
      </x:c>
      <x:c r="D7417" s="0" t="s">
        <x:v>173</x:v>
      </x:c>
      <x:c r="E7417" s="0" t="s">
        <x:v>55</x:v>
      </x:c>
      <x:c r="F7417" s="0" t="s">
        <x:v>56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98</x:v>
      </x:c>
      <x:c r="D7418" s="0" t="s">
        <x:v>173</x:v>
      </x:c>
      <x:c r="E7418" s="0" t="s">
        <x:v>55</x:v>
      </x:c>
      <x:c r="F7418" s="0" t="s">
        <x:v>56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98</x:v>
      </x:c>
      <x:c r="D7419" s="0" t="s">
        <x:v>173</x:v>
      </x:c>
      <x:c r="E7419" s="0" t="s">
        <x:v>55</x:v>
      </x:c>
      <x:c r="F7419" s="0" t="s">
        <x:v>56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98</x:v>
      </x:c>
      <x:c r="D7420" s="0" t="s">
        <x:v>173</x:v>
      </x:c>
      <x:c r="E7420" s="0" t="s">
        <x:v>55</x:v>
      </x:c>
      <x:c r="F7420" s="0" t="s">
        <x:v>56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98</x:v>
      </x:c>
      <x:c r="D7421" s="0" t="s">
        <x:v>173</x:v>
      </x:c>
      <x:c r="E7421" s="0" t="s">
        <x:v>55</x:v>
      </x:c>
      <x:c r="F7421" s="0" t="s">
        <x:v>56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98</x:v>
      </x:c>
      <x:c r="D7422" s="0" t="s">
        <x:v>173</x:v>
      </x:c>
      <x:c r="E7422" s="0" t="s">
        <x:v>55</x:v>
      </x:c>
      <x:c r="F7422" s="0" t="s">
        <x:v>56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98</x:v>
      </x:c>
      <x:c r="D7423" s="0" t="s">
        <x:v>173</x:v>
      </x:c>
      <x:c r="E7423" s="0" t="s">
        <x:v>55</x:v>
      </x:c>
      <x:c r="F7423" s="0" t="s">
        <x:v>56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98</x:v>
      </x:c>
      <x:c r="D7424" s="0" t="s">
        <x:v>173</x:v>
      </x:c>
      <x:c r="E7424" s="0" t="s">
        <x:v>55</x:v>
      </x:c>
      <x:c r="F7424" s="0" t="s">
        <x:v>56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98</x:v>
      </x:c>
      <x:c r="D7425" s="0" t="s">
        <x:v>173</x:v>
      </x:c>
      <x:c r="E7425" s="0" t="s">
        <x:v>55</x:v>
      </x:c>
      <x:c r="F7425" s="0" t="s">
        <x:v>56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98</x:v>
      </x:c>
      <x:c r="D7426" s="0" t="s">
        <x:v>173</x:v>
      </x:c>
      <x:c r="E7426" s="0" t="s">
        <x:v>55</x:v>
      </x:c>
      <x:c r="F7426" s="0" t="s">
        <x:v>56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98</x:v>
      </x:c>
      <x:c r="D7427" s="0" t="s">
        <x:v>173</x:v>
      </x:c>
      <x:c r="E7427" s="0" t="s">
        <x:v>55</x:v>
      </x:c>
      <x:c r="F7427" s="0" t="s">
        <x:v>56</x:v>
      </x:c>
      <x:c r="G7427" s="0" t="s">
        <x:v>108</x:v>
      </x:c>
      <x:c r="H7427" s="0" t="s">
        <x:v>109</x:v>
      </x:c>
      <x:c r="I7427" s="0" t="s">
        <x:v>53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98</x:v>
      </x:c>
      <x:c r="D7428" s="0" t="s">
        <x:v>173</x:v>
      </x:c>
      <x:c r="E7428" s="0" t="s">
        <x:v>55</x:v>
      </x:c>
      <x:c r="F7428" s="0" t="s">
        <x:v>56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98</x:v>
      </x:c>
      <x:c r="D7429" s="0" t="s">
        <x:v>173</x:v>
      </x:c>
      <x:c r="E7429" s="0" t="s">
        <x:v>55</x:v>
      </x:c>
      <x:c r="F7429" s="0" t="s">
        <x:v>56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98</x:v>
      </x:c>
      <x:c r="D7430" s="0" t="s">
        <x:v>173</x:v>
      </x:c>
      <x:c r="E7430" s="0" t="s">
        <x:v>55</x:v>
      </x:c>
      <x:c r="F7430" s="0" t="s">
        <x:v>56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98</x:v>
      </x:c>
      <x:c r="D7431" s="0" t="s">
        <x:v>173</x:v>
      </x:c>
      <x:c r="E7431" s="0" t="s">
        <x:v>55</x:v>
      </x:c>
      <x:c r="F7431" s="0" t="s">
        <x:v>56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98</x:v>
      </x:c>
      <x:c r="D7432" s="0" t="s">
        <x:v>173</x:v>
      </x:c>
      <x:c r="E7432" s="0" t="s">
        <x:v>55</x:v>
      </x:c>
      <x:c r="F7432" s="0" t="s">
        <x:v>56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98</x:v>
      </x:c>
      <x:c r="D7433" s="0" t="s">
        <x:v>173</x:v>
      </x:c>
      <x:c r="E7433" s="0" t="s">
        <x:v>55</x:v>
      </x:c>
      <x:c r="F7433" s="0" t="s">
        <x:v>56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98</x:v>
      </x:c>
      <x:c r="D7434" s="0" t="s">
        <x:v>173</x:v>
      </x:c>
      <x:c r="E7434" s="0" t="s">
        <x:v>55</x:v>
      </x:c>
      <x:c r="F7434" s="0" t="s">
        <x:v>56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98</x:v>
      </x:c>
      <x:c r="D7435" s="0" t="s">
        <x:v>173</x:v>
      </x:c>
      <x:c r="E7435" s="0" t="s">
        <x:v>55</x:v>
      </x:c>
      <x:c r="F7435" s="0" t="s">
        <x:v>56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98</x:v>
      </x:c>
      <x:c r="D7436" s="0" t="s">
        <x:v>173</x:v>
      </x:c>
      <x:c r="E7436" s="0" t="s">
        <x:v>55</x:v>
      </x:c>
      <x:c r="F7436" s="0" t="s">
        <x:v>56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98</x:v>
      </x:c>
      <x:c r="D7437" s="0" t="s">
        <x:v>173</x:v>
      </x:c>
      <x:c r="E7437" s="0" t="s">
        <x:v>55</x:v>
      </x:c>
      <x:c r="F7437" s="0" t="s">
        <x:v>56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98</x:v>
      </x:c>
      <x:c r="D7438" s="0" t="s">
        <x:v>173</x:v>
      </x:c>
      <x:c r="E7438" s="0" t="s">
        <x:v>55</x:v>
      </x:c>
      <x:c r="F7438" s="0" t="s">
        <x:v>56</x:v>
      </x:c>
      <x:c r="G7438" s="0" t="s">
        <x:v>110</x:v>
      </x:c>
      <x:c r="H7438" s="0" t="s">
        <x:v>111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98</x:v>
      </x:c>
      <x:c r="D7439" s="0" t="s">
        <x:v>173</x:v>
      </x:c>
      <x:c r="E7439" s="0" t="s">
        <x:v>55</x:v>
      </x:c>
      <x:c r="F7439" s="0" t="s">
        <x:v>56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98</x:v>
      </x:c>
      <x:c r="D7440" s="0" t="s">
        <x:v>173</x:v>
      </x:c>
      <x:c r="E7440" s="0" t="s">
        <x:v>55</x:v>
      </x:c>
      <x:c r="F7440" s="0" t="s">
        <x:v>56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98</x:v>
      </x:c>
      <x:c r="D7441" s="0" t="s">
        <x:v>173</x:v>
      </x:c>
      <x:c r="E7441" s="0" t="s">
        <x:v>55</x:v>
      </x:c>
      <x:c r="F7441" s="0" t="s">
        <x:v>56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98</x:v>
      </x:c>
      <x:c r="D7442" s="0" t="s">
        <x:v>173</x:v>
      </x:c>
      <x:c r="E7442" s="0" t="s">
        <x:v>55</x:v>
      </x:c>
      <x:c r="F7442" s="0" t="s">
        <x:v>56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98</x:v>
      </x:c>
      <x:c r="D7443" s="0" t="s">
        <x:v>173</x:v>
      </x:c>
      <x:c r="E7443" s="0" t="s">
        <x:v>55</x:v>
      </x:c>
      <x:c r="F7443" s="0" t="s">
        <x:v>56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98</x:v>
      </x:c>
      <x:c r="D7444" s="0" t="s">
        <x:v>173</x:v>
      </x:c>
      <x:c r="E7444" s="0" t="s">
        <x:v>55</x:v>
      </x:c>
      <x:c r="F7444" s="0" t="s">
        <x:v>56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98</x:v>
      </x:c>
      <x:c r="D7445" s="0" t="s">
        <x:v>173</x:v>
      </x:c>
      <x:c r="E7445" s="0" t="s">
        <x:v>55</x:v>
      </x:c>
      <x:c r="F7445" s="0" t="s">
        <x:v>56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98</x:v>
      </x:c>
      <x:c r="D7446" s="0" t="s">
        <x:v>173</x:v>
      </x:c>
      <x:c r="E7446" s="0" t="s">
        <x:v>55</x:v>
      </x:c>
      <x:c r="F7446" s="0" t="s">
        <x:v>56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98</x:v>
      </x:c>
      <x:c r="D7447" s="0" t="s">
        <x:v>173</x:v>
      </x:c>
      <x:c r="E7447" s="0" t="s">
        <x:v>55</x:v>
      </x:c>
      <x:c r="F7447" s="0" t="s">
        <x:v>56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98</x:v>
      </x:c>
      <x:c r="D7448" s="0" t="s">
        <x:v>173</x:v>
      </x:c>
      <x:c r="E7448" s="0" t="s">
        <x:v>55</x:v>
      </x:c>
      <x:c r="F7448" s="0" t="s">
        <x:v>56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98</x:v>
      </x:c>
      <x:c r="D7449" s="0" t="s">
        <x:v>173</x:v>
      </x:c>
      <x:c r="E7449" s="0" t="s">
        <x:v>55</x:v>
      </x:c>
      <x:c r="F7449" s="0" t="s">
        <x:v>56</x:v>
      </x:c>
      <x:c r="G7449" s="0" t="s">
        <x:v>112</x:v>
      </x:c>
      <x:c r="H7449" s="0" t="s">
        <x:v>113</x:v>
      </x:c>
      <x:c r="I7449" s="0" t="s">
        <x:v>53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98</x:v>
      </x:c>
      <x:c r="D7450" s="0" t="s">
        <x:v>173</x:v>
      </x:c>
      <x:c r="E7450" s="0" t="s">
        <x:v>55</x:v>
      </x:c>
      <x:c r="F7450" s="0" t="s">
        <x:v>56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98</x:v>
      </x:c>
      <x:c r="D7451" s="0" t="s">
        <x:v>173</x:v>
      </x:c>
      <x:c r="E7451" s="0" t="s">
        <x:v>55</x:v>
      </x:c>
      <x:c r="F7451" s="0" t="s">
        <x:v>56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98</x:v>
      </x:c>
      <x:c r="D7452" s="0" t="s">
        <x:v>173</x:v>
      </x:c>
      <x:c r="E7452" s="0" t="s">
        <x:v>55</x:v>
      </x:c>
      <x:c r="F7452" s="0" t="s">
        <x:v>56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98</x:v>
      </x:c>
      <x:c r="D7453" s="0" t="s">
        <x:v>173</x:v>
      </x:c>
      <x:c r="E7453" s="0" t="s">
        <x:v>55</x:v>
      </x:c>
      <x:c r="F7453" s="0" t="s">
        <x:v>56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98</x:v>
      </x:c>
      <x:c r="D7454" s="0" t="s">
        <x:v>173</x:v>
      </x:c>
      <x:c r="E7454" s="0" t="s">
        <x:v>55</x:v>
      </x:c>
      <x:c r="F7454" s="0" t="s">
        <x:v>56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98</x:v>
      </x:c>
      <x:c r="D7455" s="0" t="s">
        <x:v>173</x:v>
      </x:c>
      <x:c r="E7455" s="0" t="s">
        <x:v>55</x:v>
      </x:c>
      <x:c r="F7455" s="0" t="s">
        <x:v>56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98</x:v>
      </x:c>
      <x:c r="D7456" s="0" t="s">
        <x:v>173</x:v>
      </x:c>
      <x:c r="E7456" s="0" t="s">
        <x:v>55</x:v>
      </x:c>
      <x:c r="F7456" s="0" t="s">
        <x:v>56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98</x:v>
      </x:c>
      <x:c r="D7457" s="0" t="s">
        <x:v>173</x:v>
      </x:c>
      <x:c r="E7457" s="0" t="s">
        <x:v>55</x:v>
      </x:c>
      <x:c r="F7457" s="0" t="s">
        <x:v>56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98</x:v>
      </x:c>
      <x:c r="D7458" s="0" t="s">
        <x:v>173</x:v>
      </x:c>
      <x:c r="E7458" s="0" t="s">
        <x:v>55</x:v>
      </x:c>
      <x:c r="F7458" s="0" t="s">
        <x:v>56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98</x:v>
      </x:c>
      <x:c r="D7459" s="0" t="s">
        <x:v>173</x:v>
      </x:c>
      <x:c r="E7459" s="0" t="s">
        <x:v>55</x:v>
      </x:c>
      <x:c r="F7459" s="0" t="s">
        <x:v>56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98</x:v>
      </x:c>
      <x:c r="D7460" s="0" t="s">
        <x:v>173</x:v>
      </x:c>
      <x:c r="E7460" s="0" t="s">
        <x:v>55</x:v>
      </x:c>
      <x:c r="F7460" s="0" t="s">
        <x:v>56</x:v>
      </x:c>
      <x:c r="G7460" s="0" t="s">
        <x:v>114</x:v>
      </x:c>
      <x:c r="H7460" s="0" t="s">
        <x:v>115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98</x:v>
      </x:c>
      <x:c r="D7461" s="0" t="s">
        <x:v>173</x:v>
      </x:c>
      <x:c r="E7461" s="0" t="s">
        <x:v>55</x:v>
      </x:c>
      <x:c r="F7461" s="0" t="s">
        <x:v>56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98</x:v>
      </x:c>
      <x:c r="D7462" s="0" t="s">
        <x:v>173</x:v>
      </x:c>
      <x:c r="E7462" s="0" t="s">
        <x:v>55</x:v>
      </x:c>
      <x:c r="F7462" s="0" t="s">
        <x:v>56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98</x:v>
      </x:c>
      <x:c r="D7463" s="0" t="s">
        <x:v>173</x:v>
      </x:c>
      <x:c r="E7463" s="0" t="s">
        <x:v>55</x:v>
      </x:c>
      <x:c r="F7463" s="0" t="s">
        <x:v>56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98</x:v>
      </x:c>
      <x:c r="D7464" s="0" t="s">
        <x:v>173</x:v>
      </x:c>
      <x:c r="E7464" s="0" t="s">
        <x:v>55</x:v>
      </x:c>
      <x:c r="F7464" s="0" t="s">
        <x:v>56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98</x:v>
      </x:c>
      <x:c r="D7465" s="0" t="s">
        <x:v>173</x:v>
      </x:c>
      <x:c r="E7465" s="0" t="s">
        <x:v>55</x:v>
      </x:c>
      <x:c r="F7465" s="0" t="s">
        <x:v>56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98</x:v>
      </x:c>
      <x:c r="D7466" s="0" t="s">
        <x:v>173</x:v>
      </x:c>
      <x:c r="E7466" s="0" t="s">
        <x:v>55</x:v>
      </x:c>
      <x:c r="F7466" s="0" t="s">
        <x:v>56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98</x:v>
      </x:c>
      <x:c r="D7467" s="0" t="s">
        <x:v>173</x:v>
      </x:c>
      <x:c r="E7467" s="0" t="s">
        <x:v>55</x:v>
      </x:c>
      <x:c r="F7467" s="0" t="s">
        <x:v>56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98</x:v>
      </x:c>
      <x:c r="D7468" s="0" t="s">
        <x:v>173</x:v>
      </x:c>
      <x:c r="E7468" s="0" t="s">
        <x:v>55</x:v>
      </x:c>
      <x:c r="F7468" s="0" t="s">
        <x:v>56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98</x:v>
      </x:c>
      <x:c r="D7469" s="0" t="s">
        <x:v>173</x:v>
      </x:c>
      <x:c r="E7469" s="0" t="s">
        <x:v>55</x:v>
      </x:c>
      <x:c r="F7469" s="0" t="s">
        <x:v>56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98</x:v>
      </x:c>
      <x:c r="D7470" s="0" t="s">
        <x:v>173</x:v>
      </x:c>
      <x:c r="E7470" s="0" t="s">
        <x:v>55</x:v>
      </x:c>
      <x:c r="F7470" s="0" t="s">
        <x:v>56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98</x:v>
      </x:c>
      <x:c r="D7471" s="0" t="s">
        <x:v>173</x:v>
      </x:c>
      <x:c r="E7471" s="0" t="s">
        <x:v>55</x:v>
      </x:c>
      <x:c r="F7471" s="0" t="s">
        <x:v>56</x:v>
      </x:c>
      <x:c r="G7471" s="0" t="s">
        <x:v>116</x:v>
      </x:c>
      <x:c r="H7471" s="0" t="s">
        <x:v>117</x:v>
      </x:c>
      <x:c r="I7471" s="0" t="s">
        <x:v>53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98</x:v>
      </x:c>
      <x:c r="D7472" s="0" t="s">
        <x:v>173</x:v>
      </x:c>
      <x:c r="E7472" s="0" t="s">
        <x:v>55</x:v>
      </x:c>
      <x:c r="F7472" s="0" t="s">
        <x:v>56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98</x:v>
      </x:c>
      <x:c r="D7473" s="0" t="s">
        <x:v>173</x:v>
      </x:c>
      <x:c r="E7473" s="0" t="s">
        <x:v>55</x:v>
      </x:c>
      <x:c r="F7473" s="0" t="s">
        <x:v>56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98</x:v>
      </x:c>
      <x:c r="D7474" s="0" t="s">
        <x:v>173</x:v>
      </x:c>
      <x:c r="E7474" s="0" t="s">
        <x:v>55</x:v>
      </x:c>
      <x:c r="F7474" s="0" t="s">
        <x:v>56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98</x:v>
      </x:c>
      <x:c r="D7475" s="0" t="s">
        <x:v>173</x:v>
      </x:c>
      <x:c r="E7475" s="0" t="s">
        <x:v>55</x:v>
      </x:c>
      <x:c r="F7475" s="0" t="s">
        <x:v>56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98</x:v>
      </x:c>
      <x:c r="D7476" s="0" t="s">
        <x:v>173</x:v>
      </x:c>
      <x:c r="E7476" s="0" t="s">
        <x:v>55</x:v>
      </x:c>
      <x:c r="F7476" s="0" t="s">
        <x:v>56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98</x:v>
      </x:c>
      <x:c r="D7477" s="0" t="s">
        <x:v>173</x:v>
      </x:c>
      <x:c r="E7477" s="0" t="s">
        <x:v>55</x:v>
      </x:c>
      <x:c r="F7477" s="0" t="s">
        <x:v>56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98</x:v>
      </x:c>
      <x:c r="D7478" s="0" t="s">
        <x:v>173</x:v>
      </x:c>
      <x:c r="E7478" s="0" t="s">
        <x:v>55</x:v>
      </x:c>
      <x:c r="F7478" s="0" t="s">
        <x:v>56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98</x:v>
      </x:c>
      <x:c r="D7479" s="0" t="s">
        <x:v>173</x:v>
      </x:c>
      <x:c r="E7479" s="0" t="s">
        <x:v>55</x:v>
      </x:c>
      <x:c r="F7479" s="0" t="s">
        <x:v>56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98</x:v>
      </x:c>
      <x:c r="D7480" s="0" t="s">
        <x:v>173</x:v>
      </x:c>
      <x:c r="E7480" s="0" t="s">
        <x:v>55</x:v>
      </x:c>
      <x:c r="F7480" s="0" t="s">
        <x:v>56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98</x:v>
      </x:c>
      <x:c r="D7481" s="0" t="s">
        <x:v>173</x:v>
      </x:c>
      <x:c r="E7481" s="0" t="s">
        <x:v>55</x:v>
      </x:c>
      <x:c r="F7481" s="0" t="s">
        <x:v>56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98</x:v>
      </x:c>
      <x:c r="D7482" s="0" t="s">
        <x:v>173</x:v>
      </x:c>
      <x:c r="E7482" s="0" t="s">
        <x:v>55</x:v>
      </x:c>
      <x:c r="F7482" s="0" t="s">
        <x:v>56</x:v>
      </x:c>
      <x:c r="G7482" s="0" t="s">
        <x:v>118</x:v>
      </x:c>
      <x:c r="H7482" s="0" t="s">
        <x:v>119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98</x:v>
      </x:c>
      <x:c r="D7483" s="0" t="s">
        <x:v>173</x:v>
      </x:c>
      <x:c r="E7483" s="0" t="s">
        <x:v>55</x:v>
      </x:c>
      <x:c r="F7483" s="0" t="s">
        <x:v>56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98</x:v>
      </x:c>
      <x:c r="D7484" s="0" t="s">
        <x:v>173</x:v>
      </x:c>
      <x:c r="E7484" s="0" t="s">
        <x:v>55</x:v>
      </x:c>
      <x:c r="F7484" s="0" t="s">
        <x:v>56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98</x:v>
      </x:c>
      <x:c r="D7485" s="0" t="s">
        <x:v>173</x:v>
      </x:c>
      <x:c r="E7485" s="0" t="s">
        <x:v>55</x:v>
      </x:c>
      <x:c r="F7485" s="0" t="s">
        <x:v>56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98</x:v>
      </x:c>
      <x:c r="D7486" s="0" t="s">
        <x:v>173</x:v>
      </x:c>
      <x:c r="E7486" s="0" t="s">
        <x:v>55</x:v>
      </x:c>
      <x:c r="F7486" s="0" t="s">
        <x:v>56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98</x:v>
      </x:c>
      <x:c r="D7487" s="0" t="s">
        <x:v>173</x:v>
      </x:c>
      <x:c r="E7487" s="0" t="s">
        <x:v>55</x:v>
      </x:c>
      <x:c r="F7487" s="0" t="s">
        <x:v>56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98</x:v>
      </x:c>
      <x:c r="D7488" s="0" t="s">
        <x:v>173</x:v>
      </x:c>
      <x:c r="E7488" s="0" t="s">
        <x:v>55</x:v>
      </x:c>
      <x:c r="F7488" s="0" t="s">
        <x:v>56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98</x:v>
      </x:c>
      <x:c r="D7489" s="0" t="s">
        <x:v>173</x:v>
      </x:c>
      <x:c r="E7489" s="0" t="s">
        <x:v>55</x:v>
      </x:c>
      <x:c r="F7489" s="0" t="s">
        <x:v>56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98</x:v>
      </x:c>
      <x:c r="D7490" s="0" t="s">
        <x:v>173</x:v>
      </x:c>
      <x:c r="E7490" s="0" t="s">
        <x:v>55</x:v>
      </x:c>
      <x:c r="F7490" s="0" t="s">
        <x:v>56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98</x:v>
      </x:c>
      <x:c r="D7491" s="0" t="s">
        <x:v>173</x:v>
      </x:c>
      <x:c r="E7491" s="0" t="s">
        <x:v>55</x:v>
      </x:c>
      <x:c r="F7491" s="0" t="s">
        <x:v>56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98</x:v>
      </x:c>
      <x:c r="D7492" s="0" t="s">
        <x:v>173</x:v>
      </x:c>
      <x:c r="E7492" s="0" t="s">
        <x:v>55</x:v>
      </x:c>
      <x:c r="F7492" s="0" t="s">
        <x:v>56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98</x:v>
      </x:c>
      <x:c r="D7493" s="0" t="s">
        <x:v>173</x:v>
      </x:c>
      <x:c r="E7493" s="0" t="s">
        <x:v>55</x:v>
      </x:c>
      <x:c r="F7493" s="0" t="s">
        <x:v>56</x:v>
      </x:c>
      <x:c r="G7493" s="0" t="s">
        <x:v>120</x:v>
      </x:c>
      <x:c r="H7493" s="0" t="s">
        <x:v>121</x:v>
      </x:c>
      <x:c r="I7493" s="0" t="s">
        <x:v>53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98</x:v>
      </x:c>
      <x:c r="D7494" s="0" t="s">
        <x:v>173</x:v>
      </x:c>
      <x:c r="E7494" s="0" t="s">
        <x:v>55</x:v>
      </x:c>
      <x:c r="F7494" s="0" t="s">
        <x:v>56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98</x:v>
      </x:c>
      <x:c r="D7495" s="0" t="s">
        <x:v>173</x:v>
      </x:c>
      <x:c r="E7495" s="0" t="s">
        <x:v>55</x:v>
      </x:c>
      <x:c r="F7495" s="0" t="s">
        <x:v>56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98</x:v>
      </x:c>
      <x:c r="D7496" s="0" t="s">
        <x:v>173</x:v>
      </x:c>
      <x:c r="E7496" s="0" t="s">
        <x:v>55</x:v>
      </x:c>
      <x:c r="F7496" s="0" t="s">
        <x:v>56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98</x:v>
      </x:c>
      <x:c r="D7497" s="0" t="s">
        <x:v>173</x:v>
      </x:c>
      <x:c r="E7497" s="0" t="s">
        <x:v>55</x:v>
      </x:c>
      <x:c r="F7497" s="0" t="s">
        <x:v>56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98</x:v>
      </x:c>
      <x:c r="D7498" s="0" t="s">
        <x:v>173</x:v>
      </x:c>
      <x:c r="E7498" s="0" t="s">
        <x:v>55</x:v>
      </x:c>
      <x:c r="F7498" s="0" t="s">
        <x:v>56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98</x:v>
      </x:c>
      <x:c r="D7499" s="0" t="s">
        <x:v>173</x:v>
      </x:c>
      <x:c r="E7499" s="0" t="s">
        <x:v>55</x:v>
      </x:c>
      <x:c r="F7499" s="0" t="s">
        <x:v>56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98</x:v>
      </x:c>
      <x:c r="D7500" s="0" t="s">
        <x:v>173</x:v>
      </x:c>
      <x:c r="E7500" s="0" t="s">
        <x:v>55</x:v>
      </x:c>
      <x:c r="F7500" s="0" t="s">
        <x:v>56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98</x:v>
      </x:c>
      <x:c r="D7501" s="0" t="s">
        <x:v>173</x:v>
      </x:c>
      <x:c r="E7501" s="0" t="s">
        <x:v>55</x:v>
      </x:c>
      <x:c r="F7501" s="0" t="s">
        <x:v>56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98</x:v>
      </x:c>
      <x:c r="D7502" s="0" t="s">
        <x:v>173</x:v>
      </x:c>
      <x:c r="E7502" s="0" t="s">
        <x:v>55</x:v>
      </x:c>
      <x:c r="F7502" s="0" t="s">
        <x:v>56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98</x:v>
      </x:c>
      <x:c r="D7503" s="0" t="s">
        <x:v>173</x:v>
      </x:c>
      <x:c r="E7503" s="0" t="s">
        <x:v>55</x:v>
      </x:c>
      <x:c r="F7503" s="0" t="s">
        <x:v>56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98</x:v>
      </x:c>
      <x:c r="D7504" s="0" t="s">
        <x:v>173</x:v>
      </x:c>
      <x:c r="E7504" s="0" t="s">
        <x:v>55</x:v>
      </x:c>
      <x:c r="F7504" s="0" t="s">
        <x:v>56</x:v>
      </x:c>
      <x:c r="G7504" s="0" t="s">
        <x:v>122</x:v>
      </x:c>
      <x:c r="H7504" s="0" t="s">
        <x:v>123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98</x:v>
      </x:c>
      <x:c r="D7505" s="0" t="s">
        <x:v>173</x:v>
      </x:c>
      <x:c r="E7505" s="0" t="s">
        <x:v>55</x:v>
      </x:c>
      <x:c r="F7505" s="0" t="s">
        <x:v>56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98</x:v>
      </x:c>
      <x:c r="D7506" s="0" t="s">
        <x:v>173</x:v>
      </x:c>
      <x:c r="E7506" s="0" t="s">
        <x:v>55</x:v>
      </x:c>
      <x:c r="F7506" s="0" t="s">
        <x:v>56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98</x:v>
      </x:c>
      <x:c r="D7507" s="0" t="s">
        <x:v>173</x:v>
      </x:c>
      <x:c r="E7507" s="0" t="s">
        <x:v>55</x:v>
      </x:c>
      <x:c r="F7507" s="0" t="s">
        <x:v>56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98</x:v>
      </x:c>
      <x:c r="D7508" s="0" t="s">
        <x:v>173</x:v>
      </x:c>
      <x:c r="E7508" s="0" t="s">
        <x:v>55</x:v>
      </x:c>
      <x:c r="F7508" s="0" t="s">
        <x:v>56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98</x:v>
      </x:c>
      <x:c r="D7509" s="0" t="s">
        <x:v>173</x:v>
      </x:c>
      <x:c r="E7509" s="0" t="s">
        <x:v>55</x:v>
      </x:c>
      <x:c r="F7509" s="0" t="s">
        <x:v>56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98</x:v>
      </x:c>
      <x:c r="D7510" s="0" t="s">
        <x:v>173</x:v>
      </x:c>
      <x:c r="E7510" s="0" t="s">
        <x:v>55</x:v>
      </x:c>
      <x:c r="F7510" s="0" t="s">
        <x:v>56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98</x:v>
      </x:c>
      <x:c r="D7511" s="0" t="s">
        <x:v>173</x:v>
      </x:c>
      <x:c r="E7511" s="0" t="s">
        <x:v>55</x:v>
      </x:c>
      <x:c r="F7511" s="0" t="s">
        <x:v>56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98</x:v>
      </x:c>
      <x:c r="D7512" s="0" t="s">
        <x:v>173</x:v>
      </x:c>
      <x:c r="E7512" s="0" t="s">
        <x:v>55</x:v>
      </x:c>
      <x:c r="F7512" s="0" t="s">
        <x:v>56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98</x:v>
      </x:c>
      <x:c r="D7513" s="0" t="s">
        <x:v>173</x:v>
      </x:c>
      <x:c r="E7513" s="0" t="s">
        <x:v>55</x:v>
      </x:c>
      <x:c r="F7513" s="0" t="s">
        <x:v>56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98</x:v>
      </x:c>
      <x:c r="D7514" s="0" t="s">
        <x:v>173</x:v>
      </x:c>
      <x:c r="E7514" s="0" t="s">
        <x:v>55</x:v>
      </x:c>
      <x:c r="F7514" s="0" t="s">
        <x:v>56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98</x:v>
      </x:c>
      <x:c r="D7515" s="0" t="s">
        <x:v>173</x:v>
      </x:c>
      <x:c r="E7515" s="0" t="s">
        <x:v>55</x:v>
      </x:c>
      <x:c r="F7515" s="0" t="s">
        <x:v>56</x:v>
      </x:c>
      <x:c r="G7515" s="0" t="s">
        <x:v>124</x:v>
      </x:c>
      <x:c r="H7515" s="0" t="s">
        <x:v>125</x:v>
      </x:c>
      <x:c r="I7515" s="0" t="s">
        <x:v>53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98</x:v>
      </x:c>
      <x:c r="D7516" s="0" t="s">
        <x:v>173</x:v>
      </x:c>
      <x:c r="E7516" s="0" t="s">
        <x:v>55</x:v>
      </x:c>
      <x:c r="F7516" s="0" t="s">
        <x:v>56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98</x:v>
      </x:c>
      <x:c r="D7517" s="0" t="s">
        <x:v>173</x:v>
      </x:c>
      <x:c r="E7517" s="0" t="s">
        <x:v>55</x:v>
      </x:c>
      <x:c r="F7517" s="0" t="s">
        <x:v>56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98</x:v>
      </x:c>
      <x:c r="D7518" s="0" t="s">
        <x:v>173</x:v>
      </x:c>
      <x:c r="E7518" s="0" t="s">
        <x:v>55</x:v>
      </x:c>
      <x:c r="F7518" s="0" t="s">
        <x:v>56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98</x:v>
      </x:c>
      <x:c r="D7519" s="0" t="s">
        <x:v>173</x:v>
      </x:c>
      <x:c r="E7519" s="0" t="s">
        <x:v>55</x:v>
      </x:c>
      <x:c r="F7519" s="0" t="s">
        <x:v>56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98</x:v>
      </x:c>
      <x:c r="D7520" s="0" t="s">
        <x:v>173</x:v>
      </x:c>
      <x:c r="E7520" s="0" t="s">
        <x:v>55</x:v>
      </x:c>
      <x:c r="F7520" s="0" t="s">
        <x:v>56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98</x:v>
      </x:c>
      <x:c r="D7521" s="0" t="s">
        <x:v>173</x:v>
      </x:c>
      <x:c r="E7521" s="0" t="s">
        <x:v>55</x:v>
      </x:c>
      <x:c r="F7521" s="0" t="s">
        <x:v>56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98</x:v>
      </x:c>
      <x:c r="D7522" s="0" t="s">
        <x:v>173</x:v>
      </x:c>
      <x:c r="E7522" s="0" t="s">
        <x:v>55</x:v>
      </x:c>
      <x:c r="F7522" s="0" t="s">
        <x:v>56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98</x:v>
      </x:c>
      <x:c r="D7523" s="0" t="s">
        <x:v>173</x:v>
      </x:c>
      <x:c r="E7523" s="0" t="s">
        <x:v>55</x:v>
      </x:c>
      <x:c r="F7523" s="0" t="s">
        <x:v>56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98</x:v>
      </x:c>
      <x:c r="D7524" s="0" t="s">
        <x:v>173</x:v>
      </x:c>
      <x:c r="E7524" s="0" t="s">
        <x:v>55</x:v>
      </x:c>
      <x:c r="F7524" s="0" t="s">
        <x:v>56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98</x:v>
      </x:c>
      <x:c r="D7525" s="0" t="s">
        <x:v>173</x:v>
      </x:c>
      <x:c r="E7525" s="0" t="s">
        <x:v>55</x:v>
      </x:c>
      <x:c r="F7525" s="0" t="s">
        <x:v>56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98</x:v>
      </x:c>
      <x:c r="D7526" s="0" t="s">
        <x:v>173</x:v>
      </x:c>
      <x:c r="E7526" s="0" t="s">
        <x:v>55</x:v>
      </x:c>
      <x:c r="F7526" s="0" t="s">
        <x:v>56</x:v>
      </x:c>
      <x:c r="G7526" s="0" t="s">
        <x:v>126</x:v>
      </x:c>
      <x:c r="H7526" s="0" t="s">
        <x:v>127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98</x:v>
      </x:c>
      <x:c r="D7527" s="0" t="s">
        <x:v>173</x:v>
      </x:c>
      <x:c r="E7527" s="0" t="s">
        <x:v>55</x:v>
      </x:c>
      <x:c r="F7527" s="0" t="s">
        <x:v>56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98</x:v>
      </x:c>
      <x:c r="D7528" s="0" t="s">
        <x:v>173</x:v>
      </x:c>
      <x:c r="E7528" s="0" t="s">
        <x:v>55</x:v>
      </x:c>
      <x:c r="F7528" s="0" t="s">
        <x:v>56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98</x:v>
      </x:c>
      <x:c r="D7529" s="0" t="s">
        <x:v>173</x:v>
      </x:c>
      <x:c r="E7529" s="0" t="s">
        <x:v>55</x:v>
      </x:c>
      <x:c r="F7529" s="0" t="s">
        <x:v>56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98</x:v>
      </x:c>
      <x:c r="D7530" s="0" t="s">
        <x:v>173</x:v>
      </x:c>
      <x:c r="E7530" s="0" t="s">
        <x:v>55</x:v>
      </x:c>
      <x:c r="F7530" s="0" t="s">
        <x:v>56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98</x:v>
      </x:c>
      <x:c r="D7531" s="0" t="s">
        <x:v>173</x:v>
      </x:c>
      <x:c r="E7531" s="0" t="s">
        <x:v>55</x:v>
      </x:c>
      <x:c r="F7531" s="0" t="s">
        <x:v>56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98</x:v>
      </x:c>
      <x:c r="D7532" s="0" t="s">
        <x:v>173</x:v>
      </x:c>
      <x:c r="E7532" s="0" t="s">
        <x:v>55</x:v>
      </x:c>
      <x:c r="F7532" s="0" t="s">
        <x:v>56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98</x:v>
      </x:c>
      <x:c r="D7533" s="0" t="s">
        <x:v>173</x:v>
      </x:c>
      <x:c r="E7533" s="0" t="s">
        <x:v>55</x:v>
      </x:c>
      <x:c r="F7533" s="0" t="s">
        <x:v>56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98</x:v>
      </x:c>
      <x:c r="D7534" s="0" t="s">
        <x:v>173</x:v>
      </x:c>
      <x:c r="E7534" s="0" t="s">
        <x:v>55</x:v>
      </x:c>
      <x:c r="F7534" s="0" t="s">
        <x:v>56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98</x:v>
      </x:c>
      <x:c r="D7535" s="0" t="s">
        <x:v>173</x:v>
      </x:c>
      <x:c r="E7535" s="0" t="s">
        <x:v>55</x:v>
      </x:c>
      <x:c r="F7535" s="0" t="s">
        <x:v>56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98</x:v>
      </x:c>
      <x:c r="D7536" s="0" t="s">
        <x:v>173</x:v>
      </x:c>
      <x:c r="E7536" s="0" t="s">
        <x:v>55</x:v>
      </x:c>
      <x:c r="F7536" s="0" t="s">
        <x:v>56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98</x:v>
      </x:c>
      <x:c r="D7537" s="0" t="s">
        <x:v>173</x:v>
      </x:c>
      <x:c r="E7537" s="0" t="s">
        <x:v>55</x:v>
      </x:c>
      <x:c r="F7537" s="0" t="s">
        <x:v>56</x:v>
      </x:c>
      <x:c r="G7537" s="0" t="s">
        <x:v>128</x:v>
      </x:c>
      <x:c r="H7537" s="0" t="s">
        <x:v>129</x:v>
      </x:c>
      <x:c r="I7537" s="0" t="s">
        <x:v>53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98</x:v>
      </x:c>
      <x:c r="D7538" s="0" t="s">
        <x:v>173</x:v>
      </x:c>
      <x:c r="E7538" s="0" t="s">
        <x:v>55</x:v>
      </x:c>
      <x:c r="F7538" s="0" t="s">
        <x:v>56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98</x:v>
      </x:c>
      <x:c r="D7539" s="0" t="s">
        <x:v>173</x:v>
      </x:c>
      <x:c r="E7539" s="0" t="s">
        <x:v>55</x:v>
      </x:c>
      <x:c r="F7539" s="0" t="s">
        <x:v>56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98</x:v>
      </x:c>
      <x:c r="D7540" s="0" t="s">
        <x:v>173</x:v>
      </x:c>
      <x:c r="E7540" s="0" t="s">
        <x:v>55</x:v>
      </x:c>
      <x:c r="F7540" s="0" t="s">
        <x:v>56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98</x:v>
      </x:c>
      <x:c r="D7541" s="0" t="s">
        <x:v>173</x:v>
      </x:c>
      <x:c r="E7541" s="0" t="s">
        <x:v>55</x:v>
      </x:c>
      <x:c r="F7541" s="0" t="s">
        <x:v>56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98</x:v>
      </x:c>
      <x:c r="D7542" s="0" t="s">
        <x:v>173</x:v>
      </x:c>
      <x:c r="E7542" s="0" t="s">
        <x:v>55</x:v>
      </x:c>
      <x:c r="F7542" s="0" t="s">
        <x:v>56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98</x:v>
      </x:c>
      <x:c r="D7543" s="0" t="s">
        <x:v>173</x:v>
      </x:c>
      <x:c r="E7543" s="0" t="s">
        <x:v>55</x:v>
      </x:c>
      <x:c r="F7543" s="0" t="s">
        <x:v>56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98</x:v>
      </x:c>
      <x:c r="D7544" s="0" t="s">
        <x:v>173</x:v>
      </x:c>
      <x:c r="E7544" s="0" t="s">
        <x:v>55</x:v>
      </x:c>
      <x:c r="F7544" s="0" t="s">
        <x:v>56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98</x:v>
      </x:c>
      <x:c r="D7545" s="0" t="s">
        <x:v>173</x:v>
      </x:c>
      <x:c r="E7545" s="0" t="s">
        <x:v>55</x:v>
      </x:c>
      <x:c r="F7545" s="0" t="s">
        <x:v>56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98</x:v>
      </x:c>
      <x:c r="D7546" s="0" t="s">
        <x:v>173</x:v>
      </x:c>
      <x:c r="E7546" s="0" t="s">
        <x:v>55</x:v>
      </x:c>
      <x:c r="F7546" s="0" t="s">
        <x:v>56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98</x:v>
      </x:c>
      <x:c r="D7547" s="0" t="s">
        <x:v>173</x:v>
      </x:c>
      <x:c r="E7547" s="0" t="s">
        <x:v>55</x:v>
      </x:c>
      <x:c r="F7547" s="0" t="s">
        <x:v>56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98</x:v>
      </x:c>
      <x:c r="D7548" s="0" t="s">
        <x:v>173</x:v>
      </x:c>
      <x:c r="E7548" s="0" t="s">
        <x:v>55</x:v>
      </x:c>
      <x:c r="F7548" s="0" t="s">
        <x:v>56</x:v>
      </x:c>
      <x:c r="G7548" s="0" t="s">
        <x:v>130</x:v>
      </x:c>
      <x:c r="H7548" s="0" t="s">
        <x:v>131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98</x:v>
      </x:c>
      <x:c r="D7549" s="0" t="s">
        <x:v>173</x:v>
      </x:c>
      <x:c r="E7549" s="0" t="s">
        <x:v>55</x:v>
      </x:c>
      <x:c r="F7549" s="0" t="s">
        <x:v>56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98</x:v>
      </x:c>
      <x:c r="D7550" s="0" t="s">
        <x:v>173</x:v>
      </x:c>
      <x:c r="E7550" s="0" t="s">
        <x:v>55</x:v>
      </x:c>
      <x:c r="F7550" s="0" t="s">
        <x:v>56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98</x:v>
      </x:c>
      <x:c r="D7551" s="0" t="s">
        <x:v>173</x:v>
      </x:c>
      <x:c r="E7551" s="0" t="s">
        <x:v>55</x:v>
      </x:c>
      <x:c r="F7551" s="0" t="s">
        <x:v>56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98</x:v>
      </x:c>
      <x:c r="D7552" s="0" t="s">
        <x:v>173</x:v>
      </x:c>
      <x:c r="E7552" s="0" t="s">
        <x:v>55</x:v>
      </x:c>
      <x:c r="F7552" s="0" t="s">
        <x:v>56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98</x:v>
      </x:c>
      <x:c r="D7553" s="0" t="s">
        <x:v>173</x:v>
      </x:c>
      <x:c r="E7553" s="0" t="s">
        <x:v>55</x:v>
      </x:c>
      <x:c r="F7553" s="0" t="s">
        <x:v>56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98</x:v>
      </x:c>
      <x:c r="D7554" s="0" t="s">
        <x:v>173</x:v>
      </x:c>
      <x:c r="E7554" s="0" t="s">
        <x:v>55</x:v>
      </x:c>
      <x:c r="F7554" s="0" t="s">
        <x:v>56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98</x:v>
      </x:c>
      <x:c r="D7555" s="0" t="s">
        <x:v>173</x:v>
      </x:c>
      <x:c r="E7555" s="0" t="s">
        <x:v>55</x:v>
      </x:c>
      <x:c r="F7555" s="0" t="s">
        <x:v>56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98</x:v>
      </x:c>
      <x:c r="D7556" s="0" t="s">
        <x:v>173</x:v>
      </x:c>
      <x:c r="E7556" s="0" t="s">
        <x:v>55</x:v>
      </x:c>
      <x:c r="F7556" s="0" t="s">
        <x:v>56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98</x:v>
      </x:c>
      <x:c r="D7557" s="0" t="s">
        <x:v>173</x:v>
      </x:c>
      <x:c r="E7557" s="0" t="s">
        <x:v>55</x:v>
      </x:c>
      <x:c r="F7557" s="0" t="s">
        <x:v>56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98</x:v>
      </x:c>
      <x:c r="D7558" s="0" t="s">
        <x:v>173</x:v>
      </x:c>
      <x:c r="E7558" s="0" t="s">
        <x:v>55</x:v>
      </x:c>
      <x:c r="F7558" s="0" t="s">
        <x:v>56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98</x:v>
      </x:c>
      <x:c r="D7559" s="0" t="s">
        <x:v>173</x:v>
      </x:c>
      <x:c r="E7559" s="0" t="s">
        <x:v>55</x:v>
      </x:c>
      <x:c r="F7559" s="0" t="s">
        <x:v>56</x:v>
      </x:c>
      <x:c r="G7559" s="0" t="s">
        <x:v>132</x:v>
      </x:c>
      <x:c r="H7559" s="0" t="s">
        <x:v>133</x:v>
      </x:c>
      <x:c r="I7559" s="0" t="s">
        <x:v>53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98</x:v>
      </x:c>
      <x:c r="D7560" s="0" t="s">
        <x:v>173</x:v>
      </x:c>
      <x:c r="E7560" s="0" t="s">
        <x:v>55</x:v>
      </x:c>
      <x:c r="F7560" s="0" t="s">
        <x:v>56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98</x:v>
      </x:c>
      <x:c r="D7561" s="0" t="s">
        <x:v>173</x:v>
      </x:c>
      <x:c r="E7561" s="0" t="s">
        <x:v>55</x:v>
      </x:c>
      <x:c r="F7561" s="0" t="s">
        <x:v>56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98</x:v>
      </x:c>
      <x:c r="D7562" s="0" t="s">
        <x:v>173</x:v>
      </x:c>
      <x:c r="E7562" s="0" t="s">
        <x:v>55</x:v>
      </x:c>
      <x:c r="F7562" s="0" t="s">
        <x:v>56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98</x:v>
      </x:c>
      <x:c r="D7563" s="0" t="s">
        <x:v>173</x:v>
      </x:c>
      <x:c r="E7563" s="0" t="s">
        <x:v>55</x:v>
      </x:c>
      <x:c r="F7563" s="0" t="s">
        <x:v>56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98</x:v>
      </x:c>
      <x:c r="D7564" s="0" t="s">
        <x:v>173</x:v>
      </x:c>
      <x:c r="E7564" s="0" t="s">
        <x:v>55</x:v>
      </x:c>
      <x:c r="F7564" s="0" t="s">
        <x:v>56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98</x:v>
      </x:c>
      <x:c r="D7565" s="0" t="s">
        <x:v>173</x:v>
      </x:c>
      <x:c r="E7565" s="0" t="s">
        <x:v>55</x:v>
      </x:c>
      <x:c r="F7565" s="0" t="s">
        <x:v>56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98</x:v>
      </x:c>
      <x:c r="D7566" s="0" t="s">
        <x:v>173</x:v>
      </x:c>
      <x:c r="E7566" s="0" t="s">
        <x:v>55</x:v>
      </x:c>
      <x:c r="F7566" s="0" t="s">
        <x:v>56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98</x:v>
      </x:c>
      <x:c r="D7567" s="0" t="s">
        <x:v>173</x:v>
      </x:c>
      <x:c r="E7567" s="0" t="s">
        <x:v>55</x:v>
      </x:c>
      <x:c r="F7567" s="0" t="s">
        <x:v>56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98</x:v>
      </x:c>
      <x:c r="D7568" s="0" t="s">
        <x:v>173</x:v>
      </x:c>
      <x:c r="E7568" s="0" t="s">
        <x:v>55</x:v>
      </x:c>
      <x:c r="F7568" s="0" t="s">
        <x:v>56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98</x:v>
      </x:c>
      <x:c r="D7569" s="0" t="s">
        <x:v>173</x:v>
      </x:c>
      <x:c r="E7569" s="0" t="s">
        <x:v>55</x:v>
      </x:c>
      <x:c r="F7569" s="0" t="s">
        <x:v>56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98</x:v>
      </x:c>
      <x:c r="D7570" s="0" t="s">
        <x:v>173</x:v>
      </x:c>
      <x:c r="E7570" s="0" t="s">
        <x:v>55</x:v>
      </x:c>
      <x:c r="F7570" s="0" t="s">
        <x:v>56</x:v>
      </x:c>
      <x:c r="G7570" s="0" t="s">
        <x:v>134</x:v>
      </x:c>
      <x:c r="H7570" s="0" t="s">
        <x:v>135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98</x:v>
      </x:c>
      <x:c r="D7571" s="0" t="s">
        <x:v>173</x:v>
      </x:c>
      <x:c r="E7571" s="0" t="s">
        <x:v>55</x:v>
      </x:c>
      <x:c r="F7571" s="0" t="s">
        <x:v>56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98</x:v>
      </x:c>
      <x:c r="D7572" s="0" t="s">
        <x:v>173</x:v>
      </x:c>
      <x:c r="E7572" s="0" t="s">
        <x:v>55</x:v>
      </x:c>
      <x:c r="F7572" s="0" t="s">
        <x:v>56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98</x:v>
      </x:c>
      <x:c r="D7573" s="0" t="s">
        <x:v>173</x:v>
      </x:c>
      <x:c r="E7573" s="0" t="s">
        <x:v>55</x:v>
      </x:c>
      <x:c r="F7573" s="0" t="s">
        <x:v>56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98</x:v>
      </x:c>
      <x:c r="D7574" s="0" t="s">
        <x:v>173</x:v>
      </x:c>
      <x:c r="E7574" s="0" t="s">
        <x:v>55</x:v>
      </x:c>
      <x:c r="F7574" s="0" t="s">
        <x:v>56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98</x:v>
      </x:c>
      <x:c r="D7575" s="0" t="s">
        <x:v>173</x:v>
      </x:c>
      <x:c r="E7575" s="0" t="s">
        <x:v>55</x:v>
      </x:c>
      <x:c r="F7575" s="0" t="s">
        <x:v>56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98</x:v>
      </x:c>
      <x:c r="D7576" s="0" t="s">
        <x:v>173</x:v>
      </x:c>
      <x:c r="E7576" s="0" t="s">
        <x:v>55</x:v>
      </x:c>
      <x:c r="F7576" s="0" t="s">
        <x:v>56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98</x:v>
      </x:c>
      <x:c r="D7577" s="0" t="s">
        <x:v>173</x:v>
      </x:c>
      <x:c r="E7577" s="0" t="s">
        <x:v>55</x:v>
      </x:c>
      <x:c r="F7577" s="0" t="s">
        <x:v>56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98</x:v>
      </x:c>
      <x:c r="D7578" s="0" t="s">
        <x:v>173</x:v>
      </x:c>
      <x:c r="E7578" s="0" t="s">
        <x:v>55</x:v>
      </x:c>
      <x:c r="F7578" s="0" t="s">
        <x:v>56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98</x:v>
      </x:c>
      <x:c r="D7579" s="0" t="s">
        <x:v>173</x:v>
      </x:c>
      <x:c r="E7579" s="0" t="s">
        <x:v>55</x:v>
      </x:c>
      <x:c r="F7579" s="0" t="s">
        <x:v>56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98</x:v>
      </x:c>
      <x:c r="D7580" s="0" t="s">
        <x:v>173</x:v>
      </x:c>
      <x:c r="E7580" s="0" t="s">
        <x:v>55</x:v>
      </x:c>
      <x:c r="F7580" s="0" t="s">
        <x:v>56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98</x:v>
      </x:c>
      <x:c r="D7581" s="0" t="s">
        <x:v>173</x:v>
      </x:c>
      <x:c r="E7581" s="0" t="s">
        <x:v>55</x:v>
      </x:c>
      <x:c r="F7581" s="0" t="s">
        <x:v>56</x:v>
      </x:c>
      <x:c r="G7581" s="0" t="s">
        <x:v>136</x:v>
      </x:c>
      <x:c r="H7581" s="0" t="s">
        <x:v>137</x:v>
      </x:c>
      <x:c r="I7581" s="0" t="s">
        <x:v>53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98</x:v>
      </x:c>
      <x:c r="D7582" s="0" t="s">
        <x:v>173</x:v>
      </x:c>
      <x:c r="E7582" s="0" t="s">
        <x:v>55</x:v>
      </x:c>
      <x:c r="F7582" s="0" t="s">
        <x:v>56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98</x:v>
      </x:c>
      <x:c r="D7583" s="0" t="s">
        <x:v>173</x:v>
      </x:c>
      <x:c r="E7583" s="0" t="s">
        <x:v>55</x:v>
      </x:c>
      <x:c r="F7583" s="0" t="s">
        <x:v>56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98</x:v>
      </x:c>
      <x:c r="D7584" s="0" t="s">
        <x:v>173</x:v>
      </x:c>
      <x:c r="E7584" s="0" t="s">
        <x:v>55</x:v>
      </x:c>
      <x:c r="F7584" s="0" t="s">
        <x:v>56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98</x:v>
      </x:c>
      <x:c r="D7585" s="0" t="s">
        <x:v>173</x:v>
      </x:c>
      <x:c r="E7585" s="0" t="s">
        <x:v>55</x:v>
      </x:c>
      <x:c r="F7585" s="0" t="s">
        <x:v>56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98</x:v>
      </x:c>
      <x:c r="D7586" s="0" t="s">
        <x:v>173</x:v>
      </x:c>
      <x:c r="E7586" s="0" t="s">
        <x:v>55</x:v>
      </x:c>
      <x:c r="F7586" s="0" t="s">
        <x:v>56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98</x:v>
      </x:c>
      <x:c r="D7587" s="0" t="s">
        <x:v>173</x:v>
      </x:c>
      <x:c r="E7587" s="0" t="s">
        <x:v>55</x:v>
      </x:c>
      <x:c r="F7587" s="0" t="s">
        <x:v>56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98</x:v>
      </x:c>
      <x:c r="D7588" s="0" t="s">
        <x:v>173</x:v>
      </x:c>
      <x:c r="E7588" s="0" t="s">
        <x:v>55</x:v>
      </x:c>
      <x:c r="F7588" s="0" t="s">
        <x:v>56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98</x:v>
      </x:c>
      <x:c r="D7589" s="0" t="s">
        <x:v>173</x:v>
      </x:c>
      <x:c r="E7589" s="0" t="s">
        <x:v>55</x:v>
      </x:c>
      <x:c r="F7589" s="0" t="s">
        <x:v>56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98</x:v>
      </x:c>
      <x:c r="D7590" s="0" t="s">
        <x:v>173</x:v>
      </x:c>
      <x:c r="E7590" s="0" t="s">
        <x:v>55</x:v>
      </x:c>
      <x:c r="F7590" s="0" t="s">
        <x:v>56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98</x:v>
      </x:c>
      <x:c r="D7591" s="0" t="s">
        <x:v>173</x:v>
      </x:c>
      <x:c r="E7591" s="0" t="s">
        <x:v>55</x:v>
      </x:c>
      <x:c r="F7591" s="0" t="s">
        <x:v>56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98</x:v>
      </x:c>
      <x:c r="D7592" s="0" t="s">
        <x:v>173</x:v>
      </x:c>
      <x:c r="E7592" s="0" t="s">
        <x:v>55</x:v>
      </x:c>
      <x:c r="F7592" s="0" t="s">
        <x:v>56</x:v>
      </x:c>
      <x:c r="G7592" s="0" t="s">
        <x:v>138</x:v>
      </x:c>
      <x:c r="H7592" s="0" t="s">
        <x:v>139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98</x:v>
      </x:c>
      <x:c r="D7593" s="0" t="s">
        <x:v>173</x:v>
      </x:c>
      <x:c r="E7593" s="0" t="s">
        <x:v>55</x:v>
      </x:c>
      <x:c r="F7593" s="0" t="s">
        <x:v>56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98</x:v>
      </x:c>
      <x:c r="D7594" s="0" t="s">
        <x:v>173</x:v>
      </x:c>
      <x:c r="E7594" s="0" t="s">
        <x:v>55</x:v>
      </x:c>
      <x:c r="F7594" s="0" t="s">
        <x:v>56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98</x:v>
      </x:c>
      <x:c r="D7595" s="0" t="s">
        <x:v>173</x:v>
      </x:c>
      <x:c r="E7595" s="0" t="s">
        <x:v>55</x:v>
      </x:c>
      <x:c r="F7595" s="0" t="s">
        <x:v>56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98</x:v>
      </x:c>
      <x:c r="D7596" s="0" t="s">
        <x:v>173</x:v>
      </x:c>
      <x:c r="E7596" s="0" t="s">
        <x:v>55</x:v>
      </x:c>
      <x:c r="F7596" s="0" t="s">
        <x:v>56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98</x:v>
      </x:c>
      <x:c r="D7597" s="0" t="s">
        <x:v>173</x:v>
      </x:c>
      <x:c r="E7597" s="0" t="s">
        <x:v>55</x:v>
      </x:c>
      <x:c r="F7597" s="0" t="s">
        <x:v>56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98</x:v>
      </x:c>
      <x:c r="D7598" s="0" t="s">
        <x:v>173</x:v>
      </x:c>
      <x:c r="E7598" s="0" t="s">
        <x:v>55</x:v>
      </x:c>
      <x:c r="F7598" s="0" t="s">
        <x:v>56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98</x:v>
      </x:c>
      <x:c r="D7599" s="0" t="s">
        <x:v>173</x:v>
      </x:c>
      <x:c r="E7599" s="0" t="s">
        <x:v>55</x:v>
      </x:c>
      <x:c r="F7599" s="0" t="s">
        <x:v>56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98</x:v>
      </x:c>
      <x:c r="D7600" s="0" t="s">
        <x:v>173</x:v>
      </x:c>
      <x:c r="E7600" s="0" t="s">
        <x:v>55</x:v>
      </x:c>
      <x:c r="F7600" s="0" t="s">
        <x:v>56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98</x:v>
      </x:c>
      <x:c r="D7601" s="0" t="s">
        <x:v>173</x:v>
      </x:c>
      <x:c r="E7601" s="0" t="s">
        <x:v>55</x:v>
      </x:c>
      <x:c r="F7601" s="0" t="s">
        <x:v>56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98</x:v>
      </x:c>
      <x:c r="D7602" s="0" t="s">
        <x:v>173</x:v>
      </x:c>
      <x:c r="E7602" s="0" t="s">
        <x:v>55</x:v>
      </x:c>
      <x:c r="F7602" s="0" t="s">
        <x:v>56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98</x:v>
      </x:c>
      <x:c r="D7603" s="0" t="s">
        <x:v>173</x:v>
      </x:c>
      <x:c r="E7603" s="0" t="s">
        <x:v>55</x:v>
      </x:c>
      <x:c r="F7603" s="0" t="s">
        <x:v>56</x:v>
      </x:c>
      <x:c r="G7603" s="0" t="s">
        <x:v>140</x:v>
      </x:c>
      <x:c r="H7603" s="0" t="s">
        <x:v>141</x:v>
      </x:c>
      <x:c r="I7603" s="0" t="s">
        <x:v>53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98</x:v>
      </x:c>
      <x:c r="D7604" s="0" t="s">
        <x:v>173</x:v>
      </x:c>
      <x:c r="E7604" s="0" t="s">
        <x:v>55</x:v>
      </x:c>
      <x:c r="F7604" s="0" t="s">
        <x:v>56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98</x:v>
      </x:c>
      <x:c r="D7605" s="0" t="s">
        <x:v>173</x:v>
      </x:c>
      <x:c r="E7605" s="0" t="s">
        <x:v>55</x:v>
      </x:c>
      <x:c r="F7605" s="0" t="s">
        <x:v>56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98</x:v>
      </x:c>
      <x:c r="D7606" s="0" t="s">
        <x:v>173</x:v>
      </x:c>
      <x:c r="E7606" s="0" t="s">
        <x:v>55</x:v>
      </x:c>
      <x:c r="F7606" s="0" t="s">
        <x:v>56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98</x:v>
      </x:c>
      <x:c r="D7607" s="0" t="s">
        <x:v>173</x:v>
      </x:c>
      <x:c r="E7607" s="0" t="s">
        <x:v>55</x:v>
      </x:c>
      <x:c r="F7607" s="0" t="s">
        <x:v>56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98</x:v>
      </x:c>
      <x:c r="D7608" s="0" t="s">
        <x:v>173</x:v>
      </x:c>
      <x:c r="E7608" s="0" t="s">
        <x:v>55</x:v>
      </x:c>
      <x:c r="F7608" s="0" t="s">
        <x:v>56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98</x:v>
      </x:c>
      <x:c r="D7609" s="0" t="s">
        <x:v>173</x:v>
      </x:c>
      <x:c r="E7609" s="0" t="s">
        <x:v>55</x:v>
      </x:c>
      <x:c r="F7609" s="0" t="s">
        <x:v>56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98</x:v>
      </x:c>
      <x:c r="D7610" s="0" t="s">
        <x:v>173</x:v>
      </x:c>
      <x:c r="E7610" s="0" t="s">
        <x:v>55</x:v>
      </x:c>
      <x:c r="F7610" s="0" t="s">
        <x:v>56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98</x:v>
      </x:c>
      <x:c r="D7611" s="0" t="s">
        <x:v>173</x:v>
      </x:c>
      <x:c r="E7611" s="0" t="s">
        <x:v>55</x:v>
      </x:c>
      <x:c r="F7611" s="0" t="s">
        <x:v>56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98</x:v>
      </x:c>
      <x:c r="D7612" s="0" t="s">
        <x:v>173</x:v>
      </x:c>
      <x:c r="E7612" s="0" t="s">
        <x:v>55</x:v>
      </x:c>
      <x:c r="F7612" s="0" t="s">
        <x:v>56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98</x:v>
      </x:c>
      <x:c r="D7613" s="0" t="s">
        <x:v>173</x:v>
      </x:c>
      <x:c r="E7613" s="0" t="s">
        <x:v>55</x:v>
      </x:c>
      <x:c r="F7613" s="0" t="s">
        <x:v>56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98</x:v>
      </x:c>
      <x:c r="D7614" s="0" t="s">
        <x:v>173</x:v>
      </x:c>
      <x:c r="E7614" s="0" t="s">
        <x:v>55</x:v>
      </x:c>
      <x:c r="F7614" s="0" t="s">
        <x:v>56</x:v>
      </x:c>
      <x:c r="G7614" s="0" t="s">
        <x:v>142</x:v>
      </x:c>
      <x:c r="H7614" s="0" t="s">
        <x:v>143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98</x:v>
      </x:c>
      <x:c r="D7615" s="0" t="s">
        <x:v>173</x:v>
      </x:c>
      <x:c r="E7615" s="0" t="s">
        <x:v>55</x:v>
      </x:c>
      <x:c r="F7615" s="0" t="s">
        <x:v>56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98</x:v>
      </x:c>
      <x:c r="D7616" s="0" t="s">
        <x:v>173</x:v>
      </x:c>
      <x:c r="E7616" s="0" t="s">
        <x:v>55</x:v>
      </x:c>
      <x:c r="F7616" s="0" t="s">
        <x:v>56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98</x:v>
      </x:c>
      <x:c r="D7617" s="0" t="s">
        <x:v>173</x:v>
      </x:c>
      <x:c r="E7617" s="0" t="s">
        <x:v>55</x:v>
      </x:c>
      <x:c r="F7617" s="0" t="s">
        <x:v>56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98</x:v>
      </x:c>
      <x:c r="D7618" s="0" t="s">
        <x:v>173</x:v>
      </x:c>
      <x:c r="E7618" s="0" t="s">
        <x:v>55</x:v>
      </x:c>
      <x:c r="F7618" s="0" t="s">
        <x:v>56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98</x:v>
      </x:c>
      <x:c r="D7619" s="0" t="s">
        <x:v>173</x:v>
      </x:c>
      <x:c r="E7619" s="0" t="s">
        <x:v>55</x:v>
      </x:c>
      <x:c r="F7619" s="0" t="s">
        <x:v>56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98</x:v>
      </x:c>
      <x:c r="D7620" s="0" t="s">
        <x:v>173</x:v>
      </x:c>
      <x:c r="E7620" s="0" t="s">
        <x:v>55</x:v>
      </x:c>
      <x:c r="F7620" s="0" t="s">
        <x:v>56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98</x:v>
      </x:c>
      <x:c r="D7621" s="0" t="s">
        <x:v>173</x:v>
      </x:c>
      <x:c r="E7621" s="0" t="s">
        <x:v>55</x:v>
      </x:c>
      <x:c r="F7621" s="0" t="s">
        <x:v>56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98</x:v>
      </x:c>
      <x:c r="D7622" s="0" t="s">
        <x:v>173</x:v>
      </x:c>
      <x:c r="E7622" s="0" t="s">
        <x:v>55</x:v>
      </x:c>
      <x:c r="F7622" s="0" t="s">
        <x:v>56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98</x:v>
      </x:c>
      <x:c r="D7623" s="0" t="s">
        <x:v>173</x:v>
      </x:c>
      <x:c r="E7623" s="0" t="s">
        <x:v>55</x:v>
      </x:c>
      <x:c r="F7623" s="0" t="s">
        <x:v>56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98</x:v>
      </x:c>
      <x:c r="D7624" s="0" t="s">
        <x:v>173</x:v>
      </x:c>
      <x:c r="E7624" s="0" t="s">
        <x:v>55</x:v>
      </x:c>
      <x:c r="F7624" s="0" t="s">
        <x:v>56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98</x:v>
      </x:c>
      <x:c r="D7625" s="0" t="s">
        <x:v>173</x:v>
      </x:c>
      <x:c r="E7625" s="0" t="s">
        <x:v>55</x:v>
      </x:c>
      <x:c r="F7625" s="0" t="s">
        <x:v>56</x:v>
      </x:c>
      <x:c r="G7625" s="0" t="s">
        <x:v>144</x:v>
      </x:c>
      <x:c r="H7625" s="0" t="s">
        <x:v>145</x:v>
      </x:c>
      <x:c r="I7625" s="0" t="s">
        <x:v>53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98</x:v>
      </x:c>
      <x:c r="D7626" s="0" t="s">
        <x:v>173</x:v>
      </x:c>
      <x:c r="E7626" s="0" t="s">
        <x:v>55</x:v>
      </x:c>
      <x:c r="F7626" s="0" t="s">
        <x:v>56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98</x:v>
      </x:c>
      <x:c r="D7627" s="0" t="s">
        <x:v>173</x:v>
      </x:c>
      <x:c r="E7627" s="0" t="s">
        <x:v>55</x:v>
      </x:c>
      <x:c r="F7627" s="0" t="s">
        <x:v>56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98</x:v>
      </x:c>
      <x:c r="D7628" s="0" t="s">
        <x:v>173</x:v>
      </x:c>
      <x:c r="E7628" s="0" t="s">
        <x:v>55</x:v>
      </x:c>
      <x:c r="F7628" s="0" t="s">
        <x:v>56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98</x:v>
      </x:c>
      <x:c r="D7629" s="0" t="s">
        <x:v>173</x:v>
      </x:c>
      <x:c r="E7629" s="0" t="s">
        <x:v>55</x:v>
      </x:c>
      <x:c r="F7629" s="0" t="s">
        <x:v>56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98</x:v>
      </x:c>
      <x:c r="D7630" s="0" t="s">
        <x:v>173</x:v>
      </x:c>
      <x:c r="E7630" s="0" t="s">
        <x:v>55</x:v>
      </x:c>
      <x:c r="F7630" s="0" t="s">
        <x:v>56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98</x:v>
      </x:c>
      <x:c r="D7631" s="0" t="s">
        <x:v>173</x:v>
      </x:c>
      <x:c r="E7631" s="0" t="s">
        <x:v>55</x:v>
      </x:c>
      <x:c r="F7631" s="0" t="s">
        <x:v>56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98</x:v>
      </x:c>
      <x:c r="D7632" s="0" t="s">
        <x:v>173</x:v>
      </x:c>
      <x:c r="E7632" s="0" t="s">
        <x:v>55</x:v>
      </x:c>
      <x:c r="F7632" s="0" t="s">
        <x:v>56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98</x:v>
      </x:c>
      <x:c r="D7633" s="0" t="s">
        <x:v>173</x:v>
      </x:c>
      <x:c r="E7633" s="0" t="s">
        <x:v>55</x:v>
      </x:c>
      <x:c r="F7633" s="0" t="s">
        <x:v>56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98</x:v>
      </x:c>
      <x:c r="D7634" s="0" t="s">
        <x:v>173</x:v>
      </x:c>
      <x:c r="E7634" s="0" t="s">
        <x:v>55</x:v>
      </x:c>
      <x:c r="F7634" s="0" t="s">
        <x:v>56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98</x:v>
      </x:c>
      <x:c r="D7635" s="0" t="s">
        <x:v>173</x:v>
      </x:c>
      <x:c r="E7635" s="0" t="s">
        <x:v>55</x:v>
      </x:c>
      <x:c r="F7635" s="0" t="s">
        <x:v>56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98</x:v>
      </x:c>
      <x:c r="D7636" s="0" t="s">
        <x:v>173</x:v>
      </x:c>
      <x:c r="E7636" s="0" t="s">
        <x:v>55</x:v>
      </x:c>
      <x:c r="F7636" s="0" t="s">
        <x:v>56</x:v>
      </x:c>
      <x:c r="G7636" s="0" t="s">
        <x:v>146</x:v>
      </x:c>
      <x:c r="H7636" s="0" t="s">
        <x:v>147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98</x:v>
      </x:c>
      <x:c r="D7637" s="0" t="s">
        <x:v>173</x:v>
      </x:c>
      <x:c r="E7637" s="0" t="s">
        <x:v>55</x:v>
      </x:c>
      <x:c r="F7637" s="0" t="s">
        <x:v>56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98</x:v>
      </x:c>
      <x:c r="D7638" s="0" t="s">
        <x:v>173</x:v>
      </x:c>
      <x:c r="E7638" s="0" t="s">
        <x:v>55</x:v>
      </x:c>
      <x:c r="F7638" s="0" t="s">
        <x:v>56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98</x:v>
      </x:c>
      <x:c r="D7639" s="0" t="s">
        <x:v>173</x:v>
      </x:c>
      <x:c r="E7639" s="0" t="s">
        <x:v>55</x:v>
      </x:c>
      <x:c r="F7639" s="0" t="s">
        <x:v>56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98</x:v>
      </x:c>
      <x:c r="D7640" s="0" t="s">
        <x:v>173</x:v>
      </x:c>
      <x:c r="E7640" s="0" t="s">
        <x:v>55</x:v>
      </x:c>
      <x:c r="F7640" s="0" t="s">
        <x:v>56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98</x:v>
      </x:c>
      <x:c r="D7641" s="0" t="s">
        <x:v>173</x:v>
      </x:c>
      <x:c r="E7641" s="0" t="s">
        <x:v>55</x:v>
      </x:c>
      <x:c r="F7641" s="0" t="s">
        <x:v>56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98</x:v>
      </x:c>
      <x:c r="D7642" s="0" t="s">
        <x:v>173</x:v>
      </x:c>
      <x:c r="E7642" s="0" t="s">
        <x:v>55</x:v>
      </x:c>
      <x:c r="F7642" s="0" t="s">
        <x:v>56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98</x:v>
      </x:c>
      <x:c r="D7643" s="0" t="s">
        <x:v>173</x:v>
      </x:c>
      <x:c r="E7643" s="0" t="s">
        <x:v>55</x:v>
      </x:c>
      <x:c r="F7643" s="0" t="s">
        <x:v>56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98</x:v>
      </x:c>
      <x:c r="D7644" s="0" t="s">
        <x:v>173</x:v>
      </x:c>
      <x:c r="E7644" s="0" t="s">
        <x:v>55</x:v>
      </x:c>
      <x:c r="F7644" s="0" t="s">
        <x:v>56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98</x:v>
      </x:c>
      <x:c r="D7645" s="0" t="s">
        <x:v>173</x:v>
      </x:c>
      <x:c r="E7645" s="0" t="s">
        <x:v>55</x:v>
      </x:c>
      <x:c r="F7645" s="0" t="s">
        <x:v>56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98</x:v>
      </x:c>
      <x:c r="D7646" s="0" t="s">
        <x:v>173</x:v>
      </x:c>
      <x:c r="E7646" s="0" t="s">
        <x:v>55</x:v>
      </x:c>
      <x:c r="F7646" s="0" t="s">
        <x:v>56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98</x:v>
      </x:c>
      <x:c r="D7647" s="0" t="s">
        <x:v>173</x:v>
      </x:c>
      <x:c r="E7647" s="0" t="s">
        <x:v>55</x:v>
      </x:c>
      <x:c r="F7647" s="0" t="s">
        <x:v>56</x:v>
      </x:c>
      <x:c r="G7647" s="0" t="s">
        <x:v>148</x:v>
      </x:c>
      <x:c r="H7647" s="0" t="s">
        <x:v>149</x:v>
      </x:c>
      <x:c r="I7647" s="0" t="s">
        <x:v>53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98</x:v>
      </x:c>
      <x:c r="D7648" s="0" t="s">
        <x:v>173</x:v>
      </x:c>
      <x:c r="E7648" s="0" t="s">
        <x:v>55</x:v>
      </x:c>
      <x:c r="F7648" s="0" t="s">
        <x:v>56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98</x:v>
      </x:c>
      <x:c r="D7649" s="0" t="s">
        <x:v>173</x:v>
      </x:c>
      <x:c r="E7649" s="0" t="s">
        <x:v>55</x:v>
      </x:c>
      <x:c r="F7649" s="0" t="s">
        <x:v>56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98</x:v>
      </x:c>
      <x:c r="D7650" s="0" t="s">
        <x:v>173</x:v>
      </x:c>
      <x:c r="E7650" s="0" t="s">
        <x:v>55</x:v>
      </x:c>
      <x:c r="F7650" s="0" t="s">
        <x:v>56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98</x:v>
      </x:c>
      <x:c r="D7651" s="0" t="s">
        <x:v>173</x:v>
      </x:c>
      <x:c r="E7651" s="0" t="s">
        <x:v>55</x:v>
      </x:c>
      <x:c r="F7651" s="0" t="s">
        <x:v>56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98</x:v>
      </x:c>
      <x:c r="D7652" s="0" t="s">
        <x:v>173</x:v>
      </x:c>
      <x:c r="E7652" s="0" t="s">
        <x:v>55</x:v>
      </x:c>
      <x:c r="F7652" s="0" t="s">
        <x:v>56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98</x:v>
      </x:c>
      <x:c r="D7653" s="0" t="s">
        <x:v>173</x:v>
      </x:c>
      <x:c r="E7653" s="0" t="s">
        <x:v>55</x:v>
      </x:c>
      <x:c r="F7653" s="0" t="s">
        <x:v>56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98</x:v>
      </x:c>
      <x:c r="D7654" s="0" t="s">
        <x:v>173</x:v>
      </x:c>
      <x:c r="E7654" s="0" t="s">
        <x:v>55</x:v>
      </x:c>
      <x:c r="F7654" s="0" t="s">
        <x:v>56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98</x:v>
      </x:c>
      <x:c r="D7655" s="0" t="s">
        <x:v>173</x:v>
      </x:c>
      <x:c r="E7655" s="0" t="s">
        <x:v>55</x:v>
      </x:c>
      <x:c r="F7655" s="0" t="s">
        <x:v>56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98</x:v>
      </x:c>
      <x:c r="D7656" s="0" t="s">
        <x:v>173</x:v>
      </x:c>
      <x:c r="E7656" s="0" t="s">
        <x:v>55</x:v>
      </x:c>
      <x:c r="F7656" s="0" t="s">
        <x:v>56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98</x:v>
      </x:c>
      <x:c r="D7657" s="0" t="s">
        <x:v>173</x:v>
      </x:c>
      <x:c r="E7657" s="0" t="s">
        <x:v>55</x:v>
      </x:c>
      <x:c r="F7657" s="0" t="s">
        <x:v>56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98</x:v>
      </x:c>
      <x:c r="D7658" s="0" t="s">
        <x:v>173</x:v>
      </x:c>
      <x:c r="E7658" s="0" t="s">
        <x:v>55</x:v>
      </x:c>
      <x:c r="F7658" s="0" t="s">
        <x:v>56</x:v>
      </x:c>
      <x:c r="G7658" s="0" t="s">
        <x:v>150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98</x:v>
      </x:c>
      <x:c r="D7659" s="0" t="s">
        <x:v>173</x:v>
      </x:c>
      <x:c r="E7659" s="0" t="s">
        <x:v>55</x:v>
      </x:c>
      <x:c r="F7659" s="0" t="s">
        <x:v>56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98</x:v>
      </x:c>
      <x:c r="D7660" s="0" t="s">
        <x:v>173</x:v>
      </x:c>
      <x:c r="E7660" s="0" t="s">
        <x:v>55</x:v>
      </x:c>
      <x:c r="F7660" s="0" t="s">
        <x:v>56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98</x:v>
      </x:c>
      <x:c r="D7661" s="0" t="s">
        <x:v>173</x:v>
      </x:c>
      <x:c r="E7661" s="0" t="s">
        <x:v>55</x:v>
      </x:c>
      <x:c r="F7661" s="0" t="s">
        <x:v>56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98</x:v>
      </x:c>
      <x:c r="D7662" s="0" t="s">
        <x:v>173</x:v>
      </x:c>
      <x:c r="E7662" s="0" t="s">
        <x:v>55</x:v>
      </x:c>
      <x:c r="F7662" s="0" t="s">
        <x:v>56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98</x:v>
      </x:c>
      <x:c r="D7663" s="0" t="s">
        <x:v>173</x:v>
      </x:c>
      <x:c r="E7663" s="0" t="s">
        <x:v>55</x:v>
      </x:c>
      <x:c r="F7663" s="0" t="s">
        <x:v>56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98</x:v>
      </x:c>
      <x:c r="D7664" s="0" t="s">
        <x:v>173</x:v>
      </x:c>
      <x:c r="E7664" s="0" t="s">
        <x:v>55</x:v>
      </x:c>
      <x:c r="F7664" s="0" t="s">
        <x:v>56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98</x:v>
      </x:c>
      <x:c r="D7665" s="0" t="s">
        <x:v>173</x:v>
      </x:c>
      <x:c r="E7665" s="0" t="s">
        <x:v>55</x:v>
      </x:c>
      <x:c r="F7665" s="0" t="s">
        <x:v>56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98</x:v>
      </x:c>
      <x:c r="D7666" s="0" t="s">
        <x:v>173</x:v>
      </x:c>
      <x:c r="E7666" s="0" t="s">
        <x:v>55</x:v>
      </x:c>
      <x:c r="F7666" s="0" t="s">
        <x:v>56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98</x:v>
      </x:c>
      <x:c r="D7667" s="0" t="s">
        <x:v>173</x:v>
      </x:c>
      <x:c r="E7667" s="0" t="s">
        <x:v>55</x:v>
      </x:c>
      <x:c r="F7667" s="0" t="s">
        <x:v>56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98</x:v>
      </x:c>
      <x:c r="D7668" s="0" t="s">
        <x:v>173</x:v>
      </x:c>
      <x:c r="E7668" s="0" t="s">
        <x:v>55</x:v>
      </x:c>
      <x:c r="F7668" s="0" t="s">
        <x:v>56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98</x:v>
      </x:c>
      <x:c r="D7669" s="0" t="s">
        <x:v>173</x:v>
      </x:c>
      <x:c r="E7669" s="0" t="s">
        <x:v>55</x:v>
      </x:c>
      <x:c r="F7669" s="0" t="s">
        <x:v>56</x:v>
      </x:c>
      <x:c r="G7669" s="0" t="s">
        <x:v>152</x:v>
      </x:c>
      <x:c r="H7669" s="0" t="s">
        <x:v>153</x:v>
      </x:c>
      <x:c r="I7669" s="0" t="s">
        <x:v>53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98</x:v>
      </x:c>
      <x:c r="D7670" s="0" t="s">
        <x:v>173</x:v>
      </x:c>
      <x:c r="E7670" s="0" t="s">
        <x:v>55</x:v>
      </x:c>
      <x:c r="F7670" s="0" t="s">
        <x:v>56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98</x:v>
      </x:c>
      <x:c r="D7671" s="0" t="s">
        <x:v>173</x:v>
      </x:c>
      <x:c r="E7671" s="0" t="s">
        <x:v>55</x:v>
      </x:c>
      <x:c r="F7671" s="0" t="s">
        <x:v>56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98</x:v>
      </x:c>
      <x:c r="D7672" s="0" t="s">
        <x:v>173</x:v>
      </x:c>
      <x:c r="E7672" s="0" t="s">
        <x:v>55</x:v>
      </x:c>
      <x:c r="F7672" s="0" t="s">
        <x:v>56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98</x:v>
      </x:c>
      <x:c r="D7673" s="0" t="s">
        <x:v>173</x:v>
      </x:c>
      <x:c r="E7673" s="0" t="s">
        <x:v>55</x:v>
      </x:c>
      <x:c r="F7673" s="0" t="s">
        <x:v>56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98</x:v>
      </x:c>
      <x:c r="D7674" s="0" t="s">
        <x:v>173</x:v>
      </x:c>
      <x:c r="E7674" s="0" t="s">
        <x:v>55</x:v>
      </x:c>
      <x:c r="F7674" s="0" t="s">
        <x:v>56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98</x:v>
      </x:c>
      <x:c r="D7675" s="0" t="s">
        <x:v>173</x:v>
      </x:c>
      <x:c r="E7675" s="0" t="s">
        <x:v>55</x:v>
      </x:c>
      <x:c r="F7675" s="0" t="s">
        <x:v>56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98</x:v>
      </x:c>
      <x:c r="D7676" s="0" t="s">
        <x:v>173</x:v>
      </x:c>
      <x:c r="E7676" s="0" t="s">
        <x:v>55</x:v>
      </x:c>
      <x:c r="F7676" s="0" t="s">
        <x:v>56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98</x:v>
      </x:c>
      <x:c r="D7677" s="0" t="s">
        <x:v>173</x:v>
      </x:c>
      <x:c r="E7677" s="0" t="s">
        <x:v>55</x:v>
      </x:c>
      <x:c r="F7677" s="0" t="s">
        <x:v>56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98</x:v>
      </x:c>
      <x:c r="D7678" s="0" t="s">
        <x:v>173</x:v>
      </x:c>
      <x:c r="E7678" s="0" t="s">
        <x:v>55</x:v>
      </x:c>
      <x:c r="F7678" s="0" t="s">
        <x:v>56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98</x:v>
      </x:c>
      <x:c r="D7679" s="0" t="s">
        <x:v>173</x:v>
      </x:c>
      <x:c r="E7679" s="0" t="s">
        <x:v>55</x:v>
      </x:c>
      <x:c r="F7679" s="0" t="s">
        <x:v>56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98</x:v>
      </x:c>
      <x:c r="D7680" s="0" t="s">
        <x:v>173</x:v>
      </x:c>
      <x:c r="E7680" s="0" t="s">
        <x:v>55</x:v>
      </x:c>
      <x:c r="F7680" s="0" t="s">
        <x:v>56</x:v>
      </x:c>
      <x:c r="G7680" s="0" t="s">
        <x:v>154</x:v>
      </x:c>
      <x:c r="H7680" s="0" t="s">
        <x:v>155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98</x:v>
      </x:c>
      <x:c r="D7681" s="0" t="s">
        <x:v>173</x:v>
      </x:c>
      <x:c r="E7681" s="0" t="s">
        <x:v>55</x:v>
      </x:c>
      <x:c r="F7681" s="0" t="s">
        <x:v>56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98</x:v>
      </x:c>
      <x:c r="D7682" s="0" t="s">
        <x:v>173</x:v>
      </x:c>
      <x:c r="E7682" s="0" t="s">
        <x:v>55</x:v>
      </x:c>
      <x:c r="F7682" s="0" t="s">
        <x:v>56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98</x:v>
      </x:c>
      <x:c r="D7683" s="0" t="s">
        <x:v>173</x:v>
      </x:c>
      <x:c r="E7683" s="0" t="s">
        <x:v>55</x:v>
      </x:c>
      <x:c r="F7683" s="0" t="s">
        <x:v>56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98</x:v>
      </x:c>
      <x:c r="D7684" s="0" t="s">
        <x:v>173</x:v>
      </x:c>
      <x:c r="E7684" s="0" t="s">
        <x:v>55</x:v>
      </x:c>
      <x:c r="F7684" s="0" t="s">
        <x:v>56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98</x:v>
      </x:c>
      <x:c r="D7685" s="0" t="s">
        <x:v>173</x:v>
      </x:c>
      <x:c r="E7685" s="0" t="s">
        <x:v>55</x:v>
      </x:c>
      <x:c r="F7685" s="0" t="s">
        <x:v>56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98</x:v>
      </x:c>
      <x:c r="D7686" s="0" t="s">
        <x:v>173</x:v>
      </x:c>
      <x:c r="E7686" s="0" t="s">
        <x:v>55</x:v>
      </x:c>
      <x:c r="F7686" s="0" t="s">
        <x:v>56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98</x:v>
      </x:c>
      <x:c r="D7687" s="0" t="s">
        <x:v>173</x:v>
      </x:c>
      <x:c r="E7687" s="0" t="s">
        <x:v>55</x:v>
      </x:c>
      <x:c r="F7687" s="0" t="s">
        <x:v>56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98</x:v>
      </x:c>
      <x:c r="D7688" s="0" t="s">
        <x:v>173</x:v>
      </x:c>
      <x:c r="E7688" s="0" t="s">
        <x:v>55</x:v>
      </x:c>
      <x:c r="F7688" s="0" t="s">
        <x:v>56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98</x:v>
      </x:c>
      <x:c r="D7689" s="0" t="s">
        <x:v>173</x:v>
      </x:c>
      <x:c r="E7689" s="0" t="s">
        <x:v>55</x:v>
      </x:c>
      <x:c r="F7689" s="0" t="s">
        <x:v>56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98</x:v>
      </x:c>
      <x:c r="D7690" s="0" t="s">
        <x:v>173</x:v>
      </x:c>
      <x:c r="E7690" s="0" t="s">
        <x:v>55</x:v>
      </x:c>
      <x:c r="F7690" s="0" t="s">
        <x:v>56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98</x:v>
      </x:c>
      <x:c r="D7691" s="0" t="s">
        <x:v>173</x:v>
      </x:c>
      <x:c r="E7691" s="0" t="s">
        <x:v>55</x:v>
      </x:c>
      <x:c r="F7691" s="0" t="s">
        <x:v>56</x:v>
      </x:c>
      <x:c r="G7691" s="0" t="s">
        <x:v>156</x:v>
      </x:c>
      <x:c r="H7691" s="0" t="s">
        <x:v>157</x:v>
      </x:c>
      <x:c r="I7691" s="0" t="s">
        <x:v>53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98</x:v>
      </x:c>
      <x:c r="D7692" s="0" t="s">
        <x:v>173</x:v>
      </x:c>
      <x:c r="E7692" s="0" t="s">
        <x:v>55</x:v>
      </x:c>
      <x:c r="F7692" s="0" t="s">
        <x:v>56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98</x:v>
      </x:c>
      <x:c r="D7693" s="0" t="s">
        <x:v>173</x:v>
      </x:c>
      <x:c r="E7693" s="0" t="s">
        <x:v>55</x:v>
      </x:c>
      <x:c r="F7693" s="0" t="s">
        <x:v>56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98</x:v>
      </x:c>
      <x:c r="D7694" s="0" t="s">
        <x:v>173</x:v>
      </x:c>
      <x:c r="E7694" s="0" t="s">
        <x:v>55</x:v>
      </x:c>
      <x:c r="F7694" s="0" t="s">
        <x:v>56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98</x:v>
      </x:c>
      <x:c r="D7695" s="0" t="s">
        <x:v>173</x:v>
      </x:c>
      <x:c r="E7695" s="0" t="s">
        <x:v>55</x:v>
      </x:c>
      <x:c r="F7695" s="0" t="s">
        <x:v>56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98</x:v>
      </x:c>
      <x:c r="D7696" s="0" t="s">
        <x:v>173</x:v>
      </x:c>
      <x:c r="E7696" s="0" t="s">
        <x:v>55</x:v>
      </x:c>
      <x:c r="F7696" s="0" t="s">
        <x:v>56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98</x:v>
      </x:c>
      <x:c r="D7697" s="0" t="s">
        <x:v>173</x:v>
      </x:c>
      <x:c r="E7697" s="0" t="s">
        <x:v>55</x:v>
      </x:c>
      <x:c r="F7697" s="0" t="s">
        <x:v>56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98</x:v>
      </x:c>
      <x:c r="D7698" s="0" t="s">
        <x:v>173</x:v>
      </x:c>
      <x:c r="E7698" s="0" t="s">
        <x:v>55</x:v>
      </x:c>
      <x:c r="F7698" s="0" t="s">
        <x:v>56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98</x:v>
      </x:c>
      <x:c r="D7699" s="0" t="s">
        <x:v>173</x:v>
      </x:c>
      <x:c r="E7699" s="0" t="s">
        <x:v>55</x:v>
      </x:c>
      <x:c r="F7699" s="0" t="s">
        <x:v>56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98</x:v>
      </x:c>
      <x:c r="D7700" s="0" t="s">
        <x:v>173</x:v>
      </x:c>
      <x:c r="E7700" s="0" t="s">
        <x:v>55</x:v>
      </x:c>
      <x:c r="F7700" s="0" t="s">
        <x:v>56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98</x:v>
      </x:c>
      <x:c r="D7701" s="0" t="s">
        <x:v>173</x:v>
      </x:c>
      <x:c r="E7701" s="0" t="s">
        <x:v>55</x:v>
      </x:c>
      <x:c r="F7701" s="0" t="s">
        <x:v>56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98</x:v>
      </x:c>
      <x:c r="D7702" s="0" t="s">
        <x:v>173</x:v>
      </x:c>
      <x:c r="E7702" s="0" t="s">
        <x:v>55</x:v>
      </x:c>
      <x:c r="F7702" s="0" t="s">
        <x:v>56</x:v>
      </x:c>
      <x:c r="G7702" s="0" t="s">
        <x:v>158</x:v>
      </x:c>
      <x:c r="H7702" s="0" t="s">
        <x:v>159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98</x:v>
      </x:c>
      <x:c r="D7703" s="0" t="s">
        <x:v>173</x:v>
      </x:c>
      <x:c r="E7703" s="0" t="s">
        <x:v>55</x:v>
      </x:c>
      <x:c r="F7703" s="0" t="s">
        <x:v>56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98</x:v>
      </x:c>
      <x:c r="D7704" s="0" t="s">
        <x:v>173</x:v>
      </x:c>
      <x:c r="E7704" s="0" t="s">
        <x:v>55</x:v>
      </x:c>
      <x:c r="F7704" s="0" t="s">
        <x:v>56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98</x:v>
      </x:c>
      <x:c r="D7705" s="0" t="s">
        <x:v>173</x:v>
      </x:c>
      <x:c r="E7705" s="0" t="s">
        <x:v>55</x:v>
      </x:c>
      <x:c r="F7705" s="0" t="s">
        <x:v>56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98</x:v>
      </x:c>
      <x:c r="D7706" s="0" t="s">
        <x:v>173</x:v>
      </x:c>
      <x:c r="E7706" s="0" t="s">
        <x:v>55</x:v>
      </x:c>
      <x:c r="F7706" s="0" t="s">
        <x:v>56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98</x:v>
      </x:c>
      <x:c r="D7707" s="0" t="s">
        <x:v>173</x:v>
      </x:c>
      <x:c r="E7707" s="0" t="s">
        <x:v>55</x:v>
      </x:c>
      <x:c r="F7707" s="0" t="s">
        <x:v>56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98</x:v>
      </x:c>
      <x:c r="D7708" s="0" t="s">
        <x:v>173</x:v>
      </x:c>
      <x:c r="E7708" s="0" t="s">
        <x:v>55</x:v>
      </x:c>
      <x:c r="F7708" s="0" t="s">
        <x:v>56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98</x:v>
      </x:c>
      <x:c r="D7709" s="0" t="s">
        <x:v>173</x:v>
      </x:c>
      <x:c r="E7709" s="0" t="s">
        <x:v>55</x:v>
      </x:c>
      <x:c r="F7709" s="0" t="s">
        <x:v>56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98</x:v>
      </x:c>
      <x:c r="D7710" s="0" t="s">
        <x:v>173</x:v>
      </x:c>
      <x:c r="E7710" s="0" t="s">
        <x:v>55</x:v>
      </x:c>
      <x:c r="F7710" s="0" t="s">
        <x:v>56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98</x:v>
      </x:c>
      <x:c r="D7711" s="0" t="s">
        <x:v>173</x:v>
      </x:c>
      <x:c r="E7711" s="0" t="s">
        <x:v>55</x:v>
      </x:c>
      <x:c r="F7711" s="0" t="s">
        <x:v>56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98</x:v>
      </x:c>
      <x:c r="D7712" s="0" t="s">
        <x:v>173</x:v>
      </x:c>
      <x:c r="E7712" s="0" t="s">
        <x:v>55</x:v>
      </x:c>
      <x:c r="F7712" s="0" t="s">
        <x:v>56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98</x:v>
      </x:c>
      <x:c r="D7713" s="0" t="s">
        <x:v>173</x:v>
      </x:c>
      <x:c r="E7713" s="0" t="s">
        <x:v>55</x:v>
      </x:c>
      <x:c r="F7713" s="0" t="s">
        <x:v>56</x:v>
      </x:c>
      <x:c r="G7713" s="0" t="s">
        <x:v>160</x:v>
      </x:c>
      <x:c r="H7713" s="0" t="s">
        <x:v>161</x:v>
      </x:c>
      <x:c r="I7713" s="0" t="s">
        <x:v>53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98</x:v>
      </x:c>
      <x:c r="D7714" s="0" t="s">
        <x:v>173</x:v>
      </x:c>
      <x:c r="E7714" s="0" t="s">
        <x:v>55</x:v>
      </x:c>
      <x:c r="F7714" s="0" t="s">
        <x:v>56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98</x:v>
      </x:c>
      <x:c r="D7715" s="0" t="s">
        <x:v>173</x:v>
      </x:c>
      <x:c r="E7715" s="0" t="s">
        <x:v>55</x:v>
      </x:c>
      <x:c r="F7715" s="0" t="s">
        <x:v>56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98</x:v>
      </x:c>
      <x:c r="D7716" s="0" t="s">
        <x:v>173</x:v>
      </x:c>
      <x:c r="E7716" s="0" t="s">
        <x:v>55</x:v>
      </x:c>
      <x:c r="F7716" s="0" t="s">
        <x:v>56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98</x:v>
      </x:c>
      <x:c r="D7717" s="0" t="s">
        <x:v>173</x:v>
      </x:c>
      <x:c r="E7717" s="0" t="s">
        <x:v>55</x:v>
      </x:c>
      <x:c r="F7717" s="0" t="s">
        <x:v>56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98</x:v>
      </x:c>
      <x:c r="D7718" s="0" t="s">
        <x:v>173</x:v>
      </x:c>
      <x:c r="E7718" s="0" t="s">
        <x:v>55</x:v>
      </x:c>
      <x:c r="F7718" s="0" t="s">
        <x:v>56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98</x:v>
      </x:c>
      <x:c r="D7719" s="0" t="s">
        <x:v>173</x:v>
      </x:c>
      <x:c r="E7719" s="0" t="s">
        <x:v>55</x:v>
      </x:c>
      <x:c r="F7719" s="0" t="s">
        <x:v>56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98</x:v>
      </x:c>
      <x:c r="D7720" s="0" t="s">
        <x:v>173</x:v>
      </x:c>
      <x:c r="E7720" s="0" t="s">
        <x:v>55</x:v>
      </x:c>
      <x:c r="F7720" s="0" t="s">
        <x:v>56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98</x:v>
      </x:c>
      <x:c r="D7721" s="0" t="s">
        <x:v>173</x:v>
      </x:c>
      <x:c r="E7721" s="0" t="s">
        <x:v>55</x:v>
      </x:c>
      <x:c r="F7721" s="0" t="s">
        <x:v>56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98</x:v>
      </x:c>
      <x:c r="D7722" s="0" t="s">
        <x:v>173</x:v>
      </x:c>
      <x:c r="E7722" s="0" t="s">
        <x:v>55</x:v>
      </x:c>
      <x:c r="F7722" s="0" t="s">
        <x:v>56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98</x:v>
      </x:c>
      <x:c r="D7723" s="0" t="s">
        <x:v>173</x:v>
      </x:c>
      <x:c r="E7723" s="0" t="s">
        <x:v>55</x:v>
      </x:c>
      <x:c r="F7723" s="0" t="s">
        <x:v>56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98</x:v>
      </x:c>
      <x:c r="D7724" s="0" t="s">
        <x:v>173</x:v>
      </x:c>
      <x:c r="E7724" s="0" t="s">
        <x:v>55</x:v>
      </x:c>
      <x:c r="F7724" s="0" t="s">
        <x:v>56</x:v>
      </x:c>
      <x:c r="G7724" s="0" t="s">
        <x:v>162</x:v>
      </x:c>
      <x:c r="H7724" s="0" t="s">
        <x:v>163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98</x:v>
      </x:c>
      <x:c r="D7725" s="0" t="s">
        <x:v>173</x:v>
      </x:c>
      <x:c r="E7725" s="0" t="s">
        <x:v>55</x:v>
      </x:c>
      <x:c r="F7725" s="0" t="s">
        <x:v>56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98</x:v>
      </x:c>
      <x:c r="D7726" s="0" t="s">
        <x:v>173</x:v>
      </x:c>
      <x:c r="E7726" s="0" t="s">
        <x:v>55</x:v>
      </x:c>
      <x:c r="F7726" s="0" t="s">
        <x:v>56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98</x:v>
      </x:c>
      <x:c r="D7727" s="0" t="s">
        <x:v>173</x:v>
      </x:c>
      <x:c r="E7727" s="0" t="s">
        <x:v>55</x:v>
      </x:c>
      <x:c r="F7727" s="0" t="s">
        <x:v>56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98</x:v>
      </x:c>
      <x:c r="D7728" s="0" t="s">
        <x:v>173</x:v>
      </x:c>
      <x:c r="E7728" s="0" t="s">
        <x:v>55</x:v>
      </x:c>
      <x:c r="F7728" s="0" t="s">
        <x:v>56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98</x:v>
      </x:c>
      <x:c r="D7729" s="0" t="s">
        <x:v>173</x:v>
      </x:c>
      <x:c r="E7729" s="0" t="s">
        <x:v>55</x:v>
      </x:c>
      <x:c r="F7729" s="0" t="s">
        <x:v>56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98</x:v>
      </x:c>
      <x:c r="D7730" s="0" t="s">
        <x:v>173</x:v>
      </x:c>
      <x:c r="E7730" s="0" t="s">
        <x:v>55</x:v>
      </x:c>
      <x:c r="F7730" s="0" t="s">
        <x:v>56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98</x:v>
      </x:c>
      <x:c r="D7731" s="0" t="s">
        <x:v>173</x:v>
      </x:c>
      <x:c r="E7731" s="0" t="s">
        <x:v>55</x:v>
      </x:c>
      <x:c r="F7731" s="0" t="s">
        <x:v>56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98</x:v>
      </x:c>
      <x:c r="D7732" s="0" t="s">
        <x:v>173</x:v>
      </x:c>
      <x:c r="E7732" s="0" t="s">
        <x:v>55</x:v>
      </x:c>
      <x:c r="F7732" s="0" t="s">
        <x:v>56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98</x:v>
      </x:c>
      <x:c r="D7733" s="0" t="s">
        <x:v>173</x:v>
      </x:c>
      <x:c r="E7733" s="0" t="s">
        <x:v>55</x:v>
      </x:c>
      <x:c r="F7733" s="0" t="s">
        <x:v>56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98</x:v>
      </x:c>
      <x:c r="D7734" s="0" t="s">
        <x:v>173</x:v>
      </x:c>
      <x:c r="E7734" s="0" t="s">
        <x:v>55</x:v>
      </x:c>
      <x:c r="F7734" s="0" t="s">
        <x:v>56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98</x:v>
      </x:c>
      <x:c r="D7735" s="0" t="s">
        <x:v>173</x:v>
      </x:c>
      <x:c r="E7735" s="0" t="s">
        <x:v>55</x:v>
      </x:c>
      <x:c r="F7735" s="0" t="s">
        <x:v>56</x:v>
      </x:c>
      <x:c r="G7735" s="0" t="s">
        <x:v>164</x:v>
      </x:c>
      <x:c r="H7735" s="0" t="s">
        <x:v>165</x:v>
      </x:c>
      <x:c r="I7735" s="0" t="s">
        <x:v>53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98</x:v>
      </x:c>
      <x:c r="D7736" s="0" t="s">
        <x:v>173</x:v>
      </x:c>
      <x:c r="E7736" s="0" t="s">
        <x:v>55</x:v>
      </x:c>
      <x:c r="F7736" s="0" t="s">
        <x:v>56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98</x:v>
      </x:c>
      <x:c r="D7737" s="0" t="s">
        <x:v>173</x:v>
      </x:c>
      <x:c r="E7737" s="0" t="s">
        <x:v>55</x:v>
      </x:c>
      <x:c r="F7737" s="0" t="s">
        <x:v>56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98</x:v>
      </x:c>
      <x:c r="D7738" s="0" t="s">
        <x:v>173</x:v>
      </x:c>
      <x:c r="E7738" s="0" t="s">
        <x:v>55</x:v>
      </x:c>
      <x:c r="F7738" s="0" t="s">
        <x:v>56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98</x:v>
      </x:c>
      <x:c r="D7739" s="0" t="s">
        <x:v>173</x:v>
      </x:c>
      <x:c r="E7739" s="0" t="s">
        <x:v>55</x:v>
      </x:c>
      <x:c r="F7739" s="0" t="s">
        <x:v>56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98</x:v>
      </x:c>
      <x:c r="D7740" s="0" t="s">
        <x:v>173</x:v>
      </x:c>
      <x:c r="E7740" s="0" t="s">
        <x:v>55</x:v>
      </x:c>
      <x:c r="F7740" s="0" t="s">
        <x:v>56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98</x:v>
      </x:c>
      <x:c r="D7741" s="0" t="s">
        <x:v>173</x:v>
      </x:c>
      <x:c r="E7741" s="0" t="s">
        <x:v>55</x:v>
      </x:c>
      <x:c r="F7741" s="0" t="s">
        <x:v>56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98</x:v>
      </x:c>
      <x:c r="D7742" s="0" t="s">
        <x:v>173</x:v>
      </x:c>
      <x:c r="E7742" s="0" t="s">
        <x:v>55</x:v>
      </x:c>
      <x:c r="F7742" s="0" t="s">
        <x:v>56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98</x:v>
      </x:c>
      <x:c r="D7743" s="0" t="s">
        <x:v>173</x:v>
      </x:c>
      <x:c r="E7743" s="0" t="s">
        <x:v>55</x:v>
      </x:c>
      <x:c r="F7743" s="0" t="s">
        <x:v>56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98</x:v>
      </x:c>
      <x:c r="D7744" s="0" t="s">
        <x:v>173</x:v>
      </x:c>
      <x:c r="E7744" s="0" t="s">
        <x:v>55</x:v>
      </x:c>
      <x:c r="F7744" s="0" t="s">
        <x:v>56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98</x:v>
      </x:c>
      <x:c r="D7745" s="0" t="s">
        <x:v>173</x:v>
      </x:c>
      <x:c r="E7745" s="0" t="s">
        <x:v>55</x:v>
      </x:c>
      <x:c r="F7745" s="0" t="s">
        <x:v>56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98</x:v>
      </x:c>
      <x:c r="D7746" s="0" t="s">
        <x:v>173</x:v>
      </x:c>
      <x:c r="E7746" s="0" t="s">
        <x:v>100</x:v>
      </x:c>
      <x:c r="F7746" s="0" t="s">
        <x:v>166</x:v>
      </x:c>
      <x:c r="G7746" s="0" t="s">
        <x:v>53</x:v>
      </x:c>
      <x:c r="H7746" s="0" t="s">
        <x:v>56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98</x:v>
      </x:c>
      <x:c r="D7747" s="0" t="s">
        <x:v>173</x:v>
      </x:c>
      <x:c r="E7747" s="0" t="s">
        <x:v>100</x:v>
      </x:c>
      <x:c r="F7747" s="0" t="s">
        <x:v>166</x:v>
      </x:c>
      <x:c r="G7747" s="0" t="s">
        <x:v>53</x:v>
      </x:c>
      <x:c r="H7747" s="0" t="s">
        <x:v>56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98</x:v>
      </x:c>
      <x:c r="D7748" s="0" t="s">
        <x:v>173</x:v>
      </x:c>
      <x:c r="E7748" s="0" t="s">
        <x:v>100</x:v>
      </x:c>
      <x:c r="F7748" s="0" t="s">
        <x:v>166</x:v>
      </x:c>
      <x:c r="G7748" s="0" t="s">
        <x:v>53</x:v>
      </x:c>
      <x:c r="H7748" s="0" t="s">
        <x:v>56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98</x:v>
      </x:c>
      <x:c r="D7749" s="0" t="s">
        <x:v>173</x:v>
      </x:c>
      <x:c r="E7749" s="0" t="s">
        <x:v>100</x:v>
      </x:c>
      <x:c r="F7749" s="0" t="s">
        <x:v>166</x:v>
      </x:c>
      <x:c r="G7749" s="0" t="s">
        <x:v>53</x:v>
      </x:c>
      <x:c r="H7749" s="0" t="s">
        <x:v>56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98</x:v>
      </x:c>
      <x:c r="D7750" s="0" t="s">
        <x:v>173</x:v>
      </x:c>
      <x:c r="E7750" s="0" t="s">
        <x:v>100</x:v>
      </x:c>
      <x:c r="F7750" s="0" t="s">
        <x:v>166</x:v>
      </x:c>
      <x:c r="G7750" s="0" t="s">
        <x:v>53</x:v>
      </x:c>
      <x:c r="H7750" s="0" t="s">
        <x:v>56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98</x:v>
      </x:c>
      <x:c r="D7751" s="0" t="s">
        <x:v>173</x:v>
      </x:c>
      <x:c r="E7751" s="0" t="s">
        <x:v>100</x:v>
      </x:c>
      <x:c r="F7751" s="0" t="s">
        <x:v>166</x:v>
      </x:c>
      <x:c r="G7751" s="0" t="s">
        <x:v>53</x:v>
      </x:c>
      <x:c r="H7751" s="0" t="s">
        <x:v>56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98</x:v>
      </x:c>
      <x:c r="D7752" s="0" t="s">
        <x:v>173</x:v>
      </x:c>
      <x:c r="E7752" s="0" t="s">
        <x:v>100</x:v>
      </x:c>
      <x:c r="F7752" s="0" t="s">
        <x:v>166</x:v>
      </x:c>
      <x:c r="G7752" s="0" t="s">
        <x:v>53</x:v>
      </x:c>
      <x:c r="H7752" s="0" t="s">
        <x:v>56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98</x:v>
      </x:c>
      <x:c r="D7753" s="0" t="s">
        <x:v>173</x:v>
      </x:c>
      <x:c r="E7753" s="0" t="s">
        <x:v>100</x:v>
      </x:c>
      <x:c r="F7753" s="0" t="s">
        <x:v>166</x:v>
      </x:c>
      <x:c r="G7753" s="0" t="s">
        <x:v>53</x:v>
      </x:c>
      <x:c r="H7753" s="0" t="s">
        <x:v>56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98</x:v>
      </x:c>
      <x:c r="D7754" s="0" t="s">
        <x:v>173</x:v>
      </x:c>
      <x:c r="E7754" s="0" t="s">
        <x:v>100</x:v>
      </x:c>
      <x:c r="F7754" s="0" t="s">
        <x:v>166</x:v>
      </x:c>
      <x:c r="G7754" s="0" t="s">
        <x:v>53</x:v>
      </x:c>
      <x:c r="H7754" s="0" t="s">
        <x:v>56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98</x:v>
      </x:c>
      <x:c r="D7755" s="0" t="s">
        <x:v>173</x:v>
      </x:c>
      <x:c r="E7755" s="0" t="s">
        <x:v>100</x:v>
      </x:c>
      <x:c r="F7755" s="0" t="s">
        <x:v>166</x:v>
      </x:c>
      <x:c r="G7755" s="0" t="s">
        <x:v>53</x:v>
      </x:c>
      <x:c r="H7755" s="0" t="s">
        <x:v>56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98</x:v>
      </x:c>
      <x:c r="D7756" s="0" t="s">
        <x:v>173</x:v>
      </x:c>
      <x:c r="E7756" s="0" t="s">
        <x:v>100</x:v>
      </x:c>
      <x:c r="F7756" s="0" t="s">
        <x:v>166</x:v>
      </x:c>
      <x:c r="G7756" s="0" t="s">
        <x:v>53</x:v>
      </x:c>
      <x:c r="H7756" s="0" t="s">
        <x:v>56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98</x:v>
      </x:c>
      <x:c r="D7757" s="0" t="s">
        <x:v>173</x:v>
      </x:c>
      <x:c r="E7757" s="0" t="s">
        <x:v>100</x:v>
      </x:c>
      <x:c r="F7757" s="0" t="s">
        <x:v>166</x:v>
      </x:c>
      <x:c r="G7757" s="0" t="s">
        <x:v>80</x:v>
      </x:c>
      <x:c r="H7757" s="0" t="s">
        <x:v>81</x:v>
      </x:c>
      <x:c r="I7757" s="0" t="s">
        <x:v>53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98</x:v>
      </x:c>
      <x:c r="D7758" s="0" t="s">
        <x:v>173</x:v>
      </x:c>
      <x:c r="E7758" s="0" t="s">
        <x:v>100</x:v>
      </x:c>
      <x:c r="F7758" s="0" t="s">
        <x:v>166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98</x:v>
      </x:c>
      <x:c r="D7759" s="0" t="s">
        <x:v>173</x:v>
      </x:c>
      <x:c r="E7759" s="0" t="s">
        <x:v>100</x:v>
      </x:c>
      <x:c r="F7759" s="0" t="s">
        <x:v>166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98</x:v>
      </x:c>
      <x:c r="D7760" s="0" t="s">
        <x:v>173</x:v>
      </x:c>
      <x:c r="E7760" s="0" t="s">
        <x:v>100</x:v>
      </x:c>
      <x:c r="F7760" s="0" t="s">
        <x:v>166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98</x:v>
      </x:c>
      <x:c r="D7761" s="0" t="s">
        <x:v>173</x:v>
      </x:c>
      <x:c r="E7761" s="0" t="s">
        <x:v>100</x:v>
      </x:c>
      <x:c r="F7761" s="0" t="s">
        <x:v>166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98</x:v>
      </x:c>
      <x:c r="D7762" s="0" t="s">
        <x:v>173</x:v>
      </x:c>
      <x:c r="E7762" s="0" t="s">
        <x:v>100</x:v>
      </x:c>
      <x:c r="F7762" s="0" t="s">
        <x:v>166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98</x:v>
      </x:c>
      <x:c r="D7763" s="0" t="s">
        <x:v>173</x:v>
      </x:c>
      <x:c r="E7763" s="0" t="s">
        <x:v>100</x:v>
      </x:c>
      <x:c r="F7763" s="0" t="s">
        <x:v>166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98</x:v>
      </x:c>
      <x:c r="D7764" s="0" t="s">
        <x:v>173</x:v>
      </x:c>
      <x:c r="E7764" s="0" t="s">
        <x:v>100</x:v>
      </x:c>
      <x:c r="F7764" s="0" t="s">
        <x:v>166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98</x:v>
      </x:c>
      <x:c r="D7765" s="0" t="s">
        <x:v>173</x:v>
      </x:c>
      <x:c r="E7765" s="0" t="s">
        <x:v>100</x:v>
      </x:c>
      <x:c r="F7765" s="0" t="s">
        <x:v>166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98</x:v>
      </x:c>
      <x:c r="D7766" s="0" t="s">
        <x:v>173</x:v>
      </x:c>
      <x:c r="E7766" s="0" t="s">
        <x:v>100</x:v>
      </x:c>
      <x:c r="F7766" s="0" t="s">
        <x:v>166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98</x:v>
      </x:c>
      <x:c r="D7767" s="0" t="s">
        <x:v>173</x:v>
      </x:c>
      <x:c r="E7767" s="0" t="s">
        <x:v>100</x:v>
      </x:c>
      <x:c r="F7767" s="0" t="s">
        <x:v>166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98</x:v>
      </x:c>
      <x:c r="D7768" s="0" t="s">
        <x:v>173</x:v>
      </x:c>
      <x:c r="E7768" s="0" t="s">
        <x:v>100</x:v>
      </x:c>
      <x:c r="F7768" s="0" t="s">
        <x:v>166</x:v>
      </x:c>
      <x:c r="G7768" s="0" t="s">
        <x:v>82</x:v>
      </x:c>
      <x:c r="H7768" s="0" t="s">
        <x:v>83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98</x:v>
      </x:c>
      <x:c r="D7769" s="0" t="s">
        <x:v>173</x:v>
      </x:c>
      <x:c r="E7769" s="0" t="s">
        <x:v>100</x:v>
      </x:c>
      <x:c r="F7769" s="0" t="s">
        <x:v>166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98</x:v>
      </x:c>
      <x:c r="D7770" s="0" t="s">
        <x:v>173</x:v>
      </x:c>
      <x:c r="E7770" s="0" t="s">
        <x:v>100</x:v>
      </x:c>
      <x:c r="F7770" s="0" t="s">
        <x:v>166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98</x:v>
      </x:c>
      <x:c r="D7771" s="0" t="s">
        <x:v>173</x:v>
      </x:c>
      <x:c r="E7771" s="0" t="s">
        <x:v>100</x:v>
      </x:c>
      <x:c r="F7771" s="0" t="s">
        <x:v>166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98</x:v>
      </x:c>
      <x:c r="D7772" s="0" t="s">
        <x:v>173</x:v>
      </x:c>
      <x:c r="E7772" s="0" t="s">
        <x:v>100</x:v>
      </x:c>
      <x:c r="F7772" s="0" t="s">
        <x:v>166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98</x:v>
      </x:c>
      <x:c r="D7773" s="0" t="s">
        <x:v>173</x:v>
      </x:c>
      <x:c r="E7773" s="0" t="s">
        <x:v>100</x:v>
      </x:c>
      <x:c r="F7773" s="0" t="s">
        <x:v>166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98</x:v>
      </x:c>
      <x:c r="D7774" s="0" t="s">
        <x:v>173</x:v>
      </x:c>
      <x:c r="E7774" s="0" t="s">
        <x:v>100</x:v>
      </x:c>
      <x:c r="F7774" s="0" t="s">
        <x:v>166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98</x:v>
      </x:c>
      <x:c r="D7775" s="0" t="s">
        <x:v>173</x:v>
      </x:c>
      <x:c r="E7775" s="0" t="s">
        <x:v>100</x:v>
      </x:c>
      <x:c r="F7775" s="0" t="s">
        <x:v>166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98</x:v>
      </x:c>
      <x:c r="D7776" s="0" t="s">
        <x:v>173</x:v>
      </x:c>
      <x:c r="E7776" s="0" t="s">
        <x:v>100</x:v>
      </x:c>
      <x:c r="F7776" s="0" t="s">
        <x:v>166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98</x:v>
      </x:c>
      <x:c r="D7777" s="0" t="s">
        <x:v>173</x:v>
      </x:c>
      <x:c r="E7777" s="0" t="s">
        <x:v>100</x:v>
      </x:c>
      <x:c r="F7777" s="0" t="s">
        <x:v>166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98</x:v>
      </x:c>
      <x:c r="D7778" s="0" t="s">
        <x:v>173</x:v>
      </x:c>
      <x:c r="E7778" s="0" t="s">
        <x:v>100</x:v>
      </x:c>
      <x:c r="F7778" s="0" t="s">
        <x:v>166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98</x:v>
      </x:c>
      <x:c r="D7779" s="0" t="s">
        <x:v>173</x:v>
      </x:c>
      <x:c r="E7779" s="0" t="s">
        <x:v>100</x:v>
      </x:c>
      <x:c r="F7779" s="0" t="s">
        <x:v>166</x:v>
      </x:c>
      <x:c r="G7779" s="0" t="s">
        <x:v>84</x:v>
      </x:c>
      <x:c r="H7779" s="0" t="s">
        <x:v>85</x:v>
      </x:c>
      <x:c r="I7779" s="0" t="s">
        <x:v>53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98</x:v>
      </x:c>
      <x:c r="D7780" s="0" t="s">
        <x:v>173</x:v>
      </x:c>
      <x:c r="E7780" s="0" t="s">
        <x:v>100</x:v>
      </x:c>
      <x:c r="F7780" s="0" t="s">
        <x:v>166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98</x:v>
      </x:c>
      <x:c r="D7781" s="0" t="s">
        <x:v>173</x:v>
      </x:c>
      <x:c r="E7781" s="0" t="s">
        <x:v>100</x:v>
      </x:c>
      <x:c r="F7781" s="0" t="s">
        <x:v>166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98</x:v>
      </x:c>
      <x:c r="D7782" s="0" t="s">
        <x:v>173</x:v>
      </x:c>
      <x:c r="E7782" s="0" t="s">
        <x:v>100</x:v>
      </x:c>
      <x:c r="F7782" s="0" t="s">
        <x:v>166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98</x:v>
      </x:c>
      <x:c r="D7783" s="0" t="s">
        <x:v>173</x:v>
      </x:c>
      <x:c r="E7783" s="0" t="s">
        <x:v>100</x:v>
      </x:c>
      <x:c r="F7783" s="0" t="s">
        <x:v>166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98</x:v>
      </x:c>
      <x:c r="D7784" s="0" t="s">
        <x:v>173</x:v>
      </x:c>
      <x:c r="E7784" s="0" t="s">
        <x:v>100</x:v>
      </x:c>
      <x:c r="F7784" s="0" t="s">
        <x:v>166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98</x:v>
      </x:c>
      <x:c r="D7785" s="0" t="s">
        <x:v>173</x:v>
      </x:c>
      <x:c r="E7785" s="0" t="s">
        <x:v>100</x:v>
      </x:c>
      <x:c r="F7785" s="0" t="s">
        <x:v>166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98</x:v>
      </x:c>
      <x:c r="D7786" s="0" t="s">
        <x:v>173</x:v>
      </x:c>
      <x:c r="E7786" s="0" t="s">
        <x:v>100</x:v>
      </x:c>
      <x:c r="F7786" s="0" t="s">
        <x:v>166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98</x:v>
      </x:c>
      <x:c r="D7787" s="0" t="s">
        <x:v>173</x:v>
      </x:c>
      <x:c r="E7787" s="0" t="s">
        <x:v>100</x:v>
      </x:c>
      <x:c r="F7787" s="0" t="s">
        <x:v>166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98</x:v>
      </x:c>
      <x:c r="D7788" s="0" t="s">
        <x:v>173</x:v>
      </x:c>
      <x:c r="E7788" s="0" t="s">
        <x:v>100</x:v>
      </x:c>
      <x:c r="F7788" s="0" t="s">
        <x:v>166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98</x:v>
      </x:c>
      <x:c r="D7789" s="0" t="s">
        <x:v>173</x:v>
      </x:c>
      <x:c r="E7789" s="0" t="s">
        <x:v>100</x:v>
      </x:c>
      <x:c r="F7789" s="0" t="s">
        <x:v>166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98</x:v>
      </x:c>
      <x:c r="D7790" s="0" t="s">
        <x:v>173</x:v>
      </x:c>
      <x:c r="E7790" s="0" t="s">
        <x:v>100</x:v>
      </x:c>
      <x:c r="F7790" s="0" t="s">
        <x:v>166</x:v>
      </x:c>
      <x:c r="G7790" s="0" t="s">
        <x:v>86</x:v>
      </x:c>
      <x:c r="H7790" s="0" t="s">
        <x:v>87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98</x:v>
      </x:c>
      <x:c r="D7791" s="0" t="s">
        <x:v>173</x:v>
      </x:c>
      <x:c r="E7791" s="0" t="s">
        <x:v>100</x:v>
      </x:c>
      <x:c r="F7791" s="0" t="s">
        <x:v>166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98</x:v>
      </x:c>
      <x:c r="D7792" s="0" t="s">
        <x:v>173</x:v>
      </x:c>
      <x:c r="E7792" s="0" t="s">
        <x:v>100</x:v>
      </x:c>
      <x:c r="F7792" s="0" t="s">
        <x:v>166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98</x:v>
      </x:c>
      <x:c r="D7793" s="0" t="s">
        <x:v>173</x:v>
      </x:c>
      <x:c r="E7793" s="0" t="s">
        <x:v>100</x:v>
      </x:c>
      <x:c r="F7793" s="0" t="s">
        <x:v>166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98</x:v>
      </x:c>
      <x:c r="D7794" s="0" t="s">
        <x:v>173</x:v>
      </x:c>
      <x:c r="E7794" s="0" t="s">
        <x:v>100</x:v>
      </x:c>
      <x:c r="F7794" s="0" t="s">
        <x:v>166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98</x:v>
      </x:c>
      <x:c r="D7795" s="0" t="s">
        <x:v>173</x:v>
      </x:c>
      <x:c r="E7795" s="0" t="s">
        <x:v>100</x:v>
      </x:c>
      <x:c r="F7795" s="0" t="s">
        <x:v>166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98</x:v>
      </x:c>
      <x:c r="D7796" s="0" t="s">
        <x:v>173</x:v>
      </x:c>
      <x:c r="E7796" s="0" t="s">
        <x:v>100</x:v>
      </x:c>
      <x:c r="F7796" s="0" t="s">
        <x:v>166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98</x:v>
      </x:c>
      <x:c r="D7797" s="0" t="s">
        <x:v>173</x:v>
      </x:c>
      <x:c r="E7797" s="0" t="s">
        <x:v>100</x:v>
      </x:c>
      <x:c r="F7797" s="0" t="s">
        <x:v>166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98</x:v>
      </x:c>
      <x:c r="D7798" s="0" t="s">
        <x:v>173</x:v>
      </x:c>
      <x:c r="E7798" s="0" t="s">
        <x:v>100</x:v>
      </x:c>
      <x:c r="F7798" s="0" t="s">
        <x:v>166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98</x:v>
      </x:c>
      <x:c r="D7799" s="0" t="s">
        <x:v>173</x:v>
      </x:c>
      <x:c r="E7799" s="0" t="s">
        <x:v>100</x:v>
      </x:c>
      <x:c r="F7799" s="0" t="s">
        <x:v>166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98</x:v>
      </x:c>
      <x:c r="D7800" s="0" t="s">
        <x:v>173</x:v>
      </x:c>
      <x:c r="E7800" s="0" t="s">
        <x:v>100</x:v>
      </x:c>
      <x:c r="F7800" s="0" t="s">
        <x:v>166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98</x:v>
      </x:c>
      <x:c r="D7801" s="0" t="s">
        <x:v>173</x:v>
      </x:c>
      <x:c r="E7801" s="0" t="s">
        <x:v>100</x:v>
      </x:c>
      <x:c r="F7801" s="0" t="s">
        <x:v>166</x:v>
      </x:c>
      <x:c r="G7801" s="0" t="s">
        <x:v>88</x:v>
      </x:c>
      <x:c r="H7801" s="0" t="s">
        <x:v>89</x:v>
      </x:c>
      <x:c r="I7801" s="0" t="s">
        <x:v>53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98</x:v>
      </x:c>
      <x:c r="D7802" s="0" t="s">
        <x:v>173</x:v>
      </x:c>
      <x:c r="E7802" s="0" t="s">
        <x:v>100</x:v>
      </x:c>
      <x:c r="F7802" s="0" t="s">
        <x:v>166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98</x:v>
      </x:c>
      <x:c r="D7803" s="0" t="s">
        <x:v>173</x:v>
      </x:c>
      <x:c r="E7803" s="0" t="s">
        <x:v>100</x:v>
      </x:c>
      <x:c r="F7803" s="0" t="s">
        <x:v>166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98</x:v>
      </x:c>
      <x:c r="D7804" s="0" t="s">
        <x:v>173</x:v>
      </x:c>
      <x:c r="E7804" s="0" t="s">
        <x:v>100</x:v>
      </x:c>
      <x:c r="F7804" s="0" t="s">
        <x:v>166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98</x:v>
      </x:c>
      <x:c r="D7805" s="0" t="s">
        <x:v>173</x:v>
      </x:c>
      <x:c r="E7805" s="0" t="s">
        <x:v>100</x:v>
      </x:c>
      <x:c r="F7805" s="0" t="s">
        <x:v>166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98</x:v>
      </x:c>
      <x:c r="D7806" s="0" t="s">
        <x:v>173</x:v>
      </x:c>
      <x:c r="E7806" s="0" t="s">
        <x:v>100</x:v>
      </x:c>
      <x:c r="F7806" s="0" t="s">
        <x:v>166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98</x:v>
      </x:c>
      <x:c r="D7807" s="0" t="s">
        <x:v>173</x:v>
      </x:c>
      <x:c r="E7807" s="0" t="s">
        <x:v>100</x:v>
      </x:c>
      <x:c r="F7807" s="0" t="s">
        <x:v>166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98</x:v>
      </x:c>
      <x:c r="D7808" s="0" t="s">
        <x:v>173</x:v>
      </x:c>
      <x:c r="E7808" s="0" t="s">
        <x:v>100</x:v>
      </x:c>
      <x:c r="F7808" s="0" t="s">
        <x:v>166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98</x:v>
      </x:c>
      <x:c r="D7809" s="0" t="s">
        <x:v>173</x:v>
      </x:c>
      <x:c r="E7809" s="0" t="s">
        <x:v>100</x:v>
      </x:c>
      <x:c r="F7809" s="0" t="s">
        <x:v>166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98</x:v>
      </x:c>
      <x:c r="D7810" s="0" t="s">
        <x:v>173</x:v>
      </x:c>
      <x:c r="E7810" s="0" t="s">
        <x:v>100</x:v>
      </x:c>
      <x:c r="F7810" s="0" t="s">
        <x:v>166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98</x:v>
      </x:c>
      <x:c r="D7811" s="0" t="s">
        <x:v>173</x:v>
      </x:c>
      <x:c r="E7811" s="0" t="s">
        <x:v>100</x:v>
      </x:c>
      <x:c r="F7811" s="0" t="s">
        <x:v>166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98</x:v>
      </x:c>
      <x:c r="D7812" s="0" t="s">
        <x:v>173</x:v>
      </x:c>
      <x:c r="E7812" s="0" t="s">
        <x:v>100</x:v>
      </x:c>
      <x:c r="F7812" s="0" t="s">
        <x:v>166</x:v>
      </x:c>
      <x:c r="G7812" s="0" t="s">
        <x:v>90</x:v>
      </x:c>
      <x:c r="H7812" s="0" t="s">
        <x:v>91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98</x:v>
      </x:c>
      <x:c r="D7813" s="0" t="s">
        <x:v>173</x:v>
      </x:c>
      <x:c r="E7813" s="0" t="s">
        <x:v>100</x:v>
      </x:c>
      <x:c r="F7813" s="0" t="s">
        <x:v>166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98</x:v>
      </x:c>
      <x:c r="D7814" s="0" t="s">
        <x:v>173</x:v>
      </x:c>
      <x:c r="E7814" s="0" t="s">
        <x:v>100</x:v>
      </x:c>
      <x:c r="F7814" s="0" t="s">
        <x:v>166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98</x:v>
      </x:c>
      <x:c r="D7815" s="0" t="s">
        <x:v>173</x:v>
      </x:c>
      <x:c r="E7815" s="0" t="s">
        <x:v>100</x:v>
      </x:c>
      <x:c r="F7815" s="0" t="s">
        <x:v>166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98</x:v>
      </x:c>
      <x:c r="D7816" s="0" t="s">
        <x:v>173</x:v>
      </x:c>
      <x:c r="E7816" s="0" t="s">
        <x:v>100</x:v>
      </x:c>
      <x:c r="F7816" s="0" t="s">
        <x:v>166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98</x:v>
      </x:c>
      <x:c r="D7817" s="0" t="s">
        <x:v>173</x:v>
      </x:c>
      <x:c r="E7817" s="0" t="s">
        <x:v>100</x:v>
      </x:c>
      <x:c r="F7817" s="0" t="s">
        <x:v>166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98</x:v>
      </x:c>
      <x:c r="D7818" s="0" t="s">
        <x:v>173</x:v>
      </x:c>
      <x:c r="E7818" s="0" t="s">
        <x:v>100</x:v>
      </x:c>
      <x:c r="F7818" s="0" t="s">
        <x:v>166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98</x:v>
      </x:c>
      <x:c r="D7819" s="0" t="s">
        <x:v>173</x:v>
      </x:c>
      <x:c r="E7819" s="0" t="s">
        <x:v>100</x:v>
      </x:c>
      <x:c r="F7819" s="0" t="s">
        <x:v>166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98</x:v>
      </x:c>
      <x:c r="D7820" s="0" t="s">
        <x:v>173</x:v>
      </x:c>
      <x:c r="E7820" s="0" t="s">
        <x:v>100</x:v>
      </x:c>
      <x:c r="F7820" s="0" t="s">
        <x:v>166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98</x:v>
      </x:c>
      <x:c r="D7821" s="0" t="s">
        <x:v>173</x:v>
      </x:c>
      <x:c r="E7821" s="0" t="s">
        <x:v>100</x:v>
      </x:c>
      <x:c r="F7821" s="0" t="s">
        <x:v>166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98</x:v>
      </x:c>
      <x:c r="D7822" s="0" t="s">
        <x:v>173</x:v>
      </x:c>
      <x:c r="E7822" s="0" t="s">
        <x:v>100</x:v>
      </x:c>
      <x:c r="F7822" s="0" t="s">
        <x:v>166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98</x:v>
      </x:c>
      <x:c r="D7823" s="0" t="s">
        <x:v>173</x:v>
      </x:c>
      <x:c r="E7823" s="0" t="s">
        <x:v>100</x:v>
      </x:c>
      <x:c r="F7823" s="0" t="s">
        <x:v>166</x:v>
      </x:c>
      <x:c r="G7823" s="0" t="s">
        <x:v>92</x:v>
      </x:c>
      <x:c r="H7823" s="0" t="s">
        <x:v>93</x:v>
      </x:c>
      <x:c r="I7823" s="0" t="s">
        <x:v>53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98</x:v>
      </x:c>
      <x:c r="D7824" s="0" t="s">
        <x:v>173</x:v>
      </x:c>
      <x:c r="E7824" s="0" t="s">
        <x:v>100</x:v>
      </x:c>
      <x:c r="F7824" s="0" t="s">
        <x:v>166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98</x:v>
      </x:c>
      <x:c r="D7825" s="0" t="s">
        <x:v>173</x:v>
      </x:c>
      <x:c r="E7825" s="0" t="s">
        <x:v>100</x:v>
      </x:c>
      <x:c r="F7825" s="0" t="s">
        <x:v>166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98</x:v>
      </x:c>
      <x:c r="D7826" s="0" t="s">
        <x:v>173</x:v>
      </x:c>
      <x:c r="E7826" s="0" t="s">
        <x:v>100</x:v>
      </x:c>
      <x:c r="F7826" s="0" t="s">
        <x:v>166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98</x:v>
      </x:c>
      <x:c r="D7827" s="0" t="s">
        <x:v>173</x:v>
      </x:c>
      <x:c r="E7827" s="0" t="s">
        <x:v>100</x:v>
      </x:c>
      <x:c r="F7827" s="0" t="s">
        <x:v>166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98</x:v>
      </x:c>
      <x:c r="D7828" s="0" t="s">
        <x:v>173</x:v>
      </x:c>
      <x:c r="E7828" s="0" t="s">
        <x:v>100</x:v>
      </x:c>
      <x:c r="F7828" s="0" t="s">
        <x:v>166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98</x:v>
      </x:c>
      <x:c r="D7829" s="0" t="s">
        <x:v>173</x:v>
      </x:c>
      <x:c r="E7829" s="0" t="s">
        <x:v>100</x:v>
      </x:c>
      <x:c r="F7829" s="0" t="s">
        <x:v>166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98</x:v>
      </x:c>
      <x:c r="D7830" s="0" t="s">
        <x:v>173</x:v>
      </x:c>
      <x:c r="E7830" s="0" t="s">
        <x:v>100</x:v>
      </x:c>
      <x:c r="F7830" s="0" t="s">
        <x:v>166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98</x:v>
      </x:c>
      <x:c r="D7831" s="0" t="s">
        <x:v>173</x:v>
      </x:c>
      <x:c r="E7831" s="0" t="s">
        <x:v>100</x:v>
      </x:c>
      <x:c r="F7831" s="0" t="s">
        <x:v>166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98</x:v>
      </x:c>
      <x:c r="D7832" s="0" t="s">
        <x:v>173</x:v>
      </x:c>
      <x:c r="E7832" s="0" t="s">
        <x:v>100</x:v>
      </x:c>
      <x:c r="F7832" s="0" t="s">
        <x:v>166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98</x:v>
      </x:c>
      <x:c r="D7833" s="0" t="s">
        <x:v>173</x:v>
      </x:c>
      <x:c r="E7833" s="0" t="s">
        <x:v>100</x:v>
      </x:c>
      <x:c r="F7833" s="0" t="s">
        <x:v>166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98</x:v>
      </x:c>
      <x:c r="D7834" s="0" t="s">
        <x:v>173</x:v>
      </x:c>
      <x:c r="E7834" s="0" t="s">
        <x:v>100</x:v>
      </x:c>
      <x:c r="F7834" s="0" t="s">
        <x:v>166</x:v>
      </x:c>
      <x:c r="G7834" s="0" t="s">
        <x:v>94</x:v>
      </x:c>
      <x:c r="H7834" s="0" t="s">
        <x:v>95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98</x:v>
      </x:c>
      <x:c r="D7835" s="0" t="s">
        <x:v>173</x:v>
      </x:c>
      <x:c r="E7835" s="0" t="s">
        <x:v>100</x:v>
      </x:c>
      <x:c r="F7835" s="0" t="s">
        <x:v>166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98</x:v>
      </x:c>
      <x:c r="D7836" s="0" t="s">
        <x:v>173</x:v>
      </x:c>
      <x:c r="E7836" s="0" t="s">
        <x:v>100</x:v>
      </x:c>
      <x:c r="F7836" s="0" t="s">
        <x:v>166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98</x:v>
      </x:c>
      <x:c r="D7837" s="0" t="s">
        <x:v>173</x:v>
      </x:c>
      <x:c r="E7837" s="0" t="s">
        <x:v>100</x:v>
      </x:c>
      <x:c r="F7837" s="0" t="s">
        <x:v>166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98</x:v>
      </x:c>
      <x:c r="D7838" s="0" t="s">
        <x:v>173</x:v>
      </x:c>
      <x:c r="E7838" s="0" t="s">
        <x:v>100</x:v>
      </x:c>
      <x:c r="F7838" s="0" t="s">
        <x:v>166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98</x:v>
      </x:c>
      <x:c r="D7839" s="0" t="s">
        <x:v>173</x:v>
      </x:c>
      <x:c r="E7839" s="0" t="s">
        <x:v>100</x:v>
      </x:c>
      <x:c r="F7839" s="0" t="s">
        <x:v>166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98</x:v>
      </x:c>
      <x:c r="D7840" s="0" t="s">
        <x:v>173</x:v>
      </x:c>
      <x:c r="E7840" s="0" t="s">
        <x:v>100</x:v>
      </x:c>
      <x:c r="F7840" s="0" t="s">
        <x:v>166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98</x:v>
      </x:c>
      <x:c r="D7841" s="0" t="s">
        <x:v>173</x:v>
      </x:c>
      <x:c r="E7841" s="0" t="s">
        <x:v>100</x:v>
      </x:c>
      <x:c r="F7841" s="0" t="s">
        <x:v>166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98</x:v>
      </x:c>
      <x:c r="D7842" s="0" t="s">
        <x:v>173</x:v>
      </x:c>
      <x:c r="E7842" s="0" t="s">
        <x:v>100</x:v>
      </x:c>
      <x:c r="F7842" s="0" t="s">
        <x:v>166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98</x:v>
      </x:c>
      <x:c r="D7843" s="0" t="s">
        <x:v>173</x:v>
      </x:c>
      <x:c r="E7843" s="0" t="s">
        <x:v>100</x:v>
      </x:c>
      <x:c r="F7843" s="0" t="s">
        <x:v>166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98</x:v>
      </x:c>
      <x:c r="D7844" s="0" t="s">
        <x:v>173</x:v>
      </x:c>
      <x:c r="E7844" s="0" t="s">
        <x:v>100</x:v>
      </x:c>
      <x:c r="F7844" s="0" t="s">
        <x:v>166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98</x:v>
      </x:c>
      <x:c r="D7845" s="0" t="s">
        <x:v>173</x:v>
      </x:c>
      <x:c r="E7845" s="0" t="s">
        <x:v>100</x:v>
      </x:c>
      <x:c r="F7845" s="0" t="s">
        <x:v>166</x:v>
      </x:c>
      <x:c r="G7845" s="0" t="s">
        <x:v>96</x:v>
      </x:c>
      <x:c r="H7845" s="0" t="s">
        <x:v>97</x:v>
      </x:c>
      <x:c r="I7845" s="0" t="s">
        <x:v>53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98</x:v>
      </x:c>
      <x:c r="D7846" s="0" t="s">
        <x:v>173</x:v>
      </x:c>
      <x:c r="E7846" s="0" t="s">
        <x:v>100</x:v>
      </x:c>
      <x:c r="F7846" s="0" t="s">
        <x:v>166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98</x:v>
      </x:c>
      <x:c r="D7847" s="0" t="s">
        <x:v>173</x:v>
      </x:c>
      <x:c r="E7847" s="0" t="s">
        <x:v>100</x:v>
      </x:c>
      <x:c r="F7847" s="0" t="s">
        <x:v>166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98</x:v>
      </x:c>
      <x:c r="D7848" s="0" t="s">
        <x:v>173</x:v>
      </x:c>
      <x:c r="E7848" s="0" t="s">
        <x:v>100</x:v>
      </x:c>
      <x:c r="F7848" s="0" t="s">
        <x:v>166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98</x:v>
      </x:c>
      <x:c r="D7849" s="0" t="s">
        <x:v>173</x:v>
      </x:c>
      <x:c r="E7849" s="0" t="s">
        <x:v>100</x:v>
      </x:c>
      <x:c r="F7849" s="0" t="s">
        <x:v>166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98</x:v>
      </x:c>
      <x:c r="D7850" s="0" t="s">
        <x:v>173</x:v>
      </x:c>
      <x:c r="E7850" s="0" t="s">
        <x:v>100</x:v>
      </x:c>
      <x:c r="F7850" s="0" t="s">
        <x:v>166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98</x:v>
      </x:c>
      <x:c r="D7851" s="0" t="s">
        <x:v>173</x:v>
      </x:c>
      <x:c r="E7851" s="0" t="s">
        <x:v>100</x:v>
      </x:c>
      <x:c r="F7851" s="0" t="s">
        <x:v>166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98</x:v>
      </x:c>
      <x:c r="D7852" s="0" t="s">
        <x:v>173</x:v>
      </x:c>
      <x:c r="E7852" s="0" t="s">
        <x:v>100</x:v>
      </x:c>
      <x:c r="F7852" s="0" t="s">
        <x:v>166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98</x:v>
      </x:c>
      <x:c r="D7853" s="0" t="s">
        <x:v>173</x:v>
      </x:c>
      <x:c r="E7853" s="0" t="s">
        <x:v>100</x:v>
      </x:c>
      <x:c r="F7853" s="0" t="s">
        <x:v>166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98</x:v>
      </x:c>
      <x:c r="D7854" s="0" t="s">
        <x:v>173</x:v>
      </x:c>
      <x:c r="E7854" s="0" t="s">
        <x:v>100</x:v>
      </x:c>
      <x:c r="F7854" s="0" t="s">
        <x:v>166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98</x:v>
      </x:c>
      <x:c r="D7855" s="0" t="s">
        <x:v>173</x:v>
      </x:c>
      <x:c r="E7855" s="0" t="s">
        <x:v>100</x:v>
      </x:c>
      <x:c r="F7855" s="0" t="s">
        <x:v>166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98</x:v>
      </x:c>
      <x:c r="D7856" s="0" t="s">
        <x:v>173</x:v>
      </x:c>
      <x:c r="E7856" s="0" t="s">
        <x:v>100</x:v>
      </x:c>
      <x:c r="F7856" s="0" t="s">
        <x:v>166</x:v>
      </x:c>
      <x:c r="G7856" s="0" t="s">
        <x:v>98</x:v>
      </x:c>
      <x:c r="H7856" s="0" t="s">
        <x:v>99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98</x:v>
      </x:c>
      <x:c r="D7857" s="0" t="s">
        <x:v>173</x:v>
      </x:c>
      <x:c r="E7857" s="0" t="s">
        <x:v>100</x:v>
      </x:c>
      <x:c r="F7857" s="0" t="s">
        <x:v>166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98</x:v>
      </x:c>
      <x:c r="D7858" s="0" t="s">
        <x:v>173</x:v>
      </x:c>
      <x:c r="E7858" s="0" t="s">
        <x:v>100</x:v>
      </x:c>
      <x:c r="F7858" s="0" t="s">
        <x:v>166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98</x:v>
      </x:c>
      <x:c r="D7859" s="0" t="s">
        <x:v>173</x:v>
      </x:c>
      <x:c r="E7859" s="0" t="s">
        <x:v>100</x:v>
      </x:c>
      <x:c r="F7859" s="0" t="s">
        <x:v>166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98</x:v>
      </x:c>
      <x:c r="D7860" s="0" t="s">
        <x:v>173</x:v>
      </x:c>
      <x:c r="E7860" s="0" t="s">
        <x:v>100</x:v>
      </x:c>
      <x:c r="F7860" s="0" t="s">
        <x:v>166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98</x:v>
      </x:c>
      <x:c r="D7861" s="0" t="s">
        <x:v>173</x:v>
      </x:c>
      <x:c r="E7861" s="0" t="s">
        <x:v>100</x:v>
      </x:c>
      <x:c r="F7861" s="0" t="s">
        <x:v>166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98</x:v>
      </x:c>
      <x:c r="D7862" s="0" t="s">
        <x:v>173</x:v>
      </x:c>
      <x:c r="E7862" s="0" t="s">
        <x:v>100</x:v>
      </x:c>
      <x:c r="F7862" s="0" t="s">
        <x:v>166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98</x:v>
      </x:c>
      <x:c r="D7863" s="0" t="s">
        <x:v>173</x:v>
      </x:c>
      <x:c r="E7863" s="0" t="s">
        <x:v>100</x:v>
      </x:c>
      <x:c r="F7863" s="0" t="s">
        <x:v>166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98</x:v>
      </x:c>
      <x:c r="D7864" s="0" t="s">
        <x:v>173</x:v>
      </x:c>
      <x:c r="E7864" s="0" t="s">
        <x:v>100</x:v>
      </x:c>
      <x:c r="F7864" s="0" t="s">
        <x:v>166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98</x:v>
      </x:c>
      <x:c r="D7865" s="0" t="s">
        <x:v>173</x:v>
      </x:c>
      <x:c r="E7865" s="0" t="s">
        <x:v>100</x:v>
      </x:c>
      <x:c r="F7865" s="0" t="s">
        <x:v>166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98</x:v>
      </x:c>
      <x:c r="D7866" s="0" t="s">
        <x:v>173</x:v>
      </x:c>
      <x:c r="E7866" s="0" t="s">
        <x:v>100</x:v>
      </x:c>
      <x:c r="F7866" s="0" t="s">
        <x:v>166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98</x:v>
      </x:c>
      <x:c r="D7867" s="0" t="s">
        <x:v>173</x:v>
      </x:c>
      <x:c r="E7867" s="0" t="s">
        <x:v>100</x:v>
      </x:c>
      <x:c r="F7867" s="0" t="s">
        <x:v>166</x:v>
      </x:c>
      <x:c r="G7867" s="0" t="s">
        <x:v>100</x:v>
      </x:c>
      <x:c r="H7867" s="0" t="s">
        <x:v>101</x:v>
      </x:c>
      <x:c r="I7867" s="0" t="s">
        <x:v>53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98</x:v>
      </x:c>
      <x:c r="D7868" s="0" t="s">
        <x:v>173</x:v>
      </x:c>
      <x:c r="E7868" s="0" t="s">
        <x:v>100</x:v>
      </x:c>
      <x:c r="F7868" s="0" t="s">
        <x:v>166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98</x:v>
      </x:c>
      <x:c r="D7869" s="0" t="s">
        <x:v>173</x:v>
      </x:c>
      <x:c r="E7869" s="0" t="s">
        <x:v>100</x:v>
      </x:c>
      <x:c r="F7869" s="0" t="s">
        <x:v>166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98</x:v>
      </x:c>
      <x:c r="D7870" s="0" t="s">
        <x:v>173</x:v>
      </x:c>
      <x:c r="E7870" s="0" t="s">
        <x:v>100</x:v>
      </x:c>
      <x:c r="F7870" s="0" t="s">
        <x:v>166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98</x:v>
      </x:c>
      <x:c r="D7871" s="0" t="s">
        <x:v>173</x:v>
      </x:c>
      <x:c r="E7871" s="0" t="s">
        <x:v>100</x:v>
      </x:c>
      <x:c r="F7871" s="0" t="s">
        <x:v>166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98</x:v>
      </x:c>
      <x:c r="D7872" s="0" t="s">
        <x:v>173</x:v>
      </x:c>
      <x:c r="E7872" s="0" t="s">
        <x:v>100</x:v>
      </x:c>
      <x:c r="F7872" s="0" t="s">
        <x:v>166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98</x:v>
      </x:c>
      <x:c r="D7873" s="0" t="s">
        <x:v>173</x:v>
      </x:c>
      <x:c r="E7873" s="0" t="s">
        <x:v>100</x:v>
      </x:c>
      <x:c r="F7873" s="0" t="s">
        <x:v>166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98</x:v>
      </x:c>
      <x:c r="D7874" s="0" t="s">
        <x:v>173</x:v>
      </x:c>
      <x:c r="E7874" s="0" t="s">
        <x:v>100</x:v>
      </x:c>
      <x:c r="F7874" s="0" t="s">
        <x:v>166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98</x:v>
      </x:c>
      <x:c r="D7875" s="0" t="s">
        <x:v>173</x:v>
      </x:c>
      <x:c r="E7875" s="0" t="s">
        <x:v>100</x:v>
      </x:c>
      <x:c r="F7875" s="0" t="s">
        <x:v>166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98</x:v>
      </x:c>
      <x:c r="D7876" s="0" t="s">
        <x:v>173</x:v>
      </x:c>
      <x:c r="E7876" s="0" t="s">
        <x:v>100</x:v>
      </x:c>
      <x:c r="F7876" s="0" t="s">
        <x:v>166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98</x:v>
      </x:c>
      <x:c r="D7877" s="0" t="s">
        <x:v>173</x:v>
      </x:c>
      <x:c r="E7877" s="0" t="s">
        <x:v>100</x:v>
      </x:c>
      <x:c r="F7877" s="0" t="s">
        <x:v>166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98</x:v>
      </x:c>
      <x:c r="D7878" s="0" t="s">
        <x:v>173</x:v>
      </x:c>
      <x:c r="E7878" s="0" t="s">
        <x:v>100</x:v>
      </x:c>
      <x:c r="F7878" s="0" t="s">
        <x:v>166</x:v>
      </x:c>
      <x:c r="G7878" s="0" t="s">
        <x:v>102</x:v>
      </x:c>
      <x:c r="H7878" s="0" t="s">
        <x:v>103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98</x:v>
      </x:c>
      <x:c r="D7879" s="0" t="s">
        <x:v>173</x:v>
      </x:c>
      <x:c r="E7879" s="0" t="s">
        <x:v>100</x:v>
      </x:c>
      <x:c r="F7879" s="0" t="s">
        <x:v>166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98</x:v>
      </x:c>
      <x:c r="D7880" s="0" t="s">
        <x:v>173</x:v>
      </x:c>
      <x:c r="E7880" s="0" t="s">
        <x:v>100</x:v>
      </x:c>
      <x:c r="F7880" s="0" t="s">
        <x:v>166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98</x:v>
      </x:c>
      <x:c r="D7881" s="0" t="s">
        <x:v>173</x:v>
      </x:c>
      <x:c r="E7881" s="0" t="s">
        <x:v>100</x:v>
      </x:c>
      <x:c r="F7881" s="0" t="s">
        <x:v>166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98</x:v>
      </x:c>
      <x:c r="D7882" s="0" t="s">
        <x:v>173</x:v>
      </x:c>
      <x:c r="E7882" s="0" t="s">
        <x:v>100</x:v>
      </x:c>
      <x:c r="F7882" s="0" t="s">
        <x:v>166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98</x:v>
      </x:c>
      <x:c r="D7883" s="0" t="s">
        <x:v>173</x:v>
      </x:c>
      <x:c r="E7883" s="0" t="s">
        <x:v>100</x:v>
      </x:c>
      <x:c r="F7883" s="0" t="s">
        <x:v>166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98</x:v>
      </x:c>
      <x:c r="D7884" s="0" t="s">
        <x:v>173</x:v>
      </x:c>
      <x:c r="E7884" s="0" t="s">
        <x:v>100</x:v>
      </x:c>
      <x:c r="F7884" s="0" t="s">
        <x:v>166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98</x:v>
      </x:c>
      <x:c r="D7885" s="0" t="s">
        <x:v>173</x:v>
      </x:c>
      <x:c r="E7885" s="0" t="s">
        <x:v>100</x:v>
      </x:c>
      <x:c r="F7885" s="0" t="s">
        <x:v>166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98</x:v>
      </x:c>
      <x:c r="D7886" s="0" t="s">
        <x:v>173</x:v>
      </x:c>
      <x:c r="E7886" s="0" t="s">
        <x:v>100</x:v>
      </x:c>
      <x:c r="F7886" s="0" t="s">
        <x:v>166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98</x:v>
      </x:c>
      <x:c r="D7887" s="0" t="s">
        <x:v>173</x:v>
      </x:c>
      <x:c r="E7887" s="0" t="s">
        <x:v>100</x:v>
      </x:c>
      <x:c r="F7887" s="0" t="s">
        <x:v>166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98</x:v>
      </x:c>
      <x:c r="D7888" s="0" t="s">
        <x:v>173</x:v>
      </x:c>
      <x:c r="E7888" s="0" t="s">
        <x:v>100</x:v>
      </x:c>
      <x:c r="F7888" s="0" t="s">
        <x:v>166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98</x:v>
      </x:c>
      <x:c r="D7889" s="0" t="s">
        <x:v>173</x:v>
      </x:c>
      <x:c r="E7889" s="0" t="s">
        <x:v>100</x:v>
      </x:c>
      <x:c r="F7889" s="0" t="s">
        <x:v>166</x:v>
      </x:c>
      <x:c r="G7889" s="0" t="s">
        <x:v>104</x:v>
      </x:c>
      <x:c r="H7889" s="0" t="s">
        <x:v>105</x:v>
      </x:c>
      <x:c r="I7889" s="0" t="s">
        <x:v>53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98</x:v>
      </x:c>
      <x:c r="D7890" s="0" t="s">
        <x:v>173</x:v>
      </x:c>
      <x:c r="E7890" s="0" t="s">
        <x:v>100</x:v>
      </x:c>
      <x:c r="F7890" s="0" t="s">
        <x:v>166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98</x:v>
      </x:c>
      <x:c r="D7891" s="0" t="s">
        <x:v>173</x:v>
      </x:c>
      <x:c r="E7891" s="0" t="s">
        <x:v>100</x:v>
      </x:c>
      <x:c r="F7891" s="0" t="s">
        <x:v>166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98</x:v>
      </x:c>
      <x:c r="D7892" s="0" t="s">
        <x:v>173</x:v>
      </x:c>
      <x:c r="E7892" s="0" t="s">
        <x:v>100</x:v>
      </x:c>
      <x:c r="F7892" s="0" t="s">
        <x:v>166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98</x:v>
      </x:c>
      <x:c r="D7893" s="0" t="s">
        <x:v>173</x:v>
      </x:c>
      <x:c r="E7893" s="0" t="s">
        <x:v>100</x:v>
      </x:c>
      <x:c r="F7893" s="0" t="s">
        <x:v>166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98</x:v>
      </x:c>
      <x:c r="D7894" s="0" t="s">
        <x:v>173</x:v>
      </x:c>
      <x:c r="E7894" s="0" t="s">
        <x:v>100</x:v>
      </x:c>
      <x:c r="F7894" s="0" t="s">
        <x:v>166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98</x:v>
      </x:c>
      <x:c r="D7895" s="0" t="s">
        <x:v>173</x:v>
      </x:c>
      <x:c r="E7895" s="0" t="s">
        <x:v>100</x:v>
      </x:c>
      <x:c r="F7895" s="0" t="s">
        <x:v>166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98</x:v>
      </x:c>
      <x:c r="D7896" s="0" t="s">
        <x:v>173</x:v>
      </x:c>
      <x:c r="E7896" s="0" t="s">
        <x:v>100</x:v>
      </x:c>
      <x:c r="F7896" s="0" t="s">
        <x:v>166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98</x:v>
      </x:c>
      <x:c r="D7897" s="0" t="s">
        <x:v>173</x:v>
      </x:c>
      <x:c r="E7897" s="0" t="s">
        <x:v>100</x:v>
      </x:c>
      <x:c r="F7897" s="0" t="s">
        <x:v>166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98</x:v>
      </x:c>
      <x:c r="D7898" s="0" t="s">
        <x:v>173</x:v>
      </x:c>
      <x:c r="E7898" s="0" t="s">
        <x:v>100</x:v>
      </x:c>
      <x:c r="F7898" s="0" t="s">
        <x:v>166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98</x:v>
      </x:c>
      <x:c r="D7899" s="0" t="s">
        <x:v>173</x:v>
      </x:c>
      <x:c r="E7899" s="0" t="s">
        <x:v>100</x:v>
      </x:c>
      <x:c r="F7899" s="0" t="s">
        <x:v>166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98</x:v>
      </x:c>
      <x:c r="D7900" s="0" t="s">
        <x:v>173</x:v>
      </x:c>
      <x:c r="E7900" s="0" t="s">
        <x:v>100</x:v>
      </x:c>
      <x:c r="F7900" s="0" t="s">
        <x:v>166</x:v>
      </x:c>
      <x:c r="G7900" s="0" t="s">
        <x:v>106</x:v>
      </x:c>
      <x:c r="H7900" s="0" t="s">
        <x:v>107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98</x:v>
      </x:c>
      <x:c r="D7901" s="0" t="s">
        <x:v>173</x:v>
      </x:c>
      <x:c r="E7901" s="0" t="s">
        <x:v>100</x:v>
      </x:c>
      <x:c r="F7901" s="0" t="s">
        <x:v>166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98</x:v>
      </x:c>
      <x:c r="D7902" s="0" t="s">
        <x:v>173</x:v>
      </x:c>
      <x:c r="E7902" s="0" t="s">
        <x:v>100</x:v>
      </x:c>
      <x:c r="F7902" s="0" t="s">
        <x:v>166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98</x:v>
      </x:c>
      <x:c r="D7903" s="0" t="s">
        <x:v>173</x:v>
      </x:c>
      <x:c r="E7903" s="0" t="s">
        <x:v>100</x:v>
      </x:c>
      <x:c r="F7903" s="0" t="s">
        <x:v>166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98</x:v>
      </x:c>
      <x:c r="D7904" s="0" t="s">
        <x:v>173</x:v>
      </x:c>
      <x:c r="E7904" s="0" t="s">
        <x:v>100</x:v>
      </x:c>
      <x:c r="F7904" s="0" t="s">
        <x:v>166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98</x:v>
      </x:c>
      <x:c r="D7905" s="0" t="s">
        <x:v>173</x:v>
      </x:c>
      <x:c r="E7905" s="0" t="s">
        <x:v>100</x:v>
      </x:c>
      <x:c r="F7905" s="0" t="s">
        <x:v>166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98</x:v>
      </x:c>
      <x:c r="D7906" s="0" t="s">
        <x:v>173</x:v>
      </x:c>
      <x:c r="E7906" s="0" t="s">
        <x:v>100</x:v>
      </x:c>
      <x:c r="F7906" s="0" t="s">
        <x:v>166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98</x:v>
      </x:c>
      <x:c r="D7907" s="0" t="s">
        <x:v>173</x:v>
      </x:c>
      <x:c r="E7907" s="0" t="s">
        <x:v>100</x:v>
      </x:c>
      <x:c r="F7907" s="0" t="s">
        <x:v>166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98</x:v>
      </x:c>
      <x:c r="D7908" s="0" t="s">
        <x:v>173</x:v>
      </x:c>
      <x:c r="E7908" s="0" t="s">
        <x:v>100</x:v>
      </x:c>
      <x:c r="F7908" s="0" t="s">
        <x:v>166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98</x:v>
      </x:c>
      <x:c r="D7909" s="0" t="s">
        <x:v>173</x:v>
      </x:c>
      <x:c r="E7909" s="0" t="s">
        <x:v>100</x:v>
      </x:c>
      <x:c r="F7909" s="0" t="s">
        <x:v>166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98</x:v>
      </x:c>
      <x:c r="D7910" s="0" t="s">
        <x:v>173</x:v>
      </x:c>
      <x:c r="E7910" s="0" t="s">
        <x:v>100</x:v>
      </x:c>
      <x:c r="F7910" s="0" t="s">
        <x:v>166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98</x:v>
      </x:c>
      <x:c r="D7911" s="0" t="s">
        <x:v>173</x:v>
      </x:c>
      <x:c r="E7911" s="0" t="s">
        <x:v>100</x:v>
      </x:c>
      <x:c r="F7911" s="0" t="s">
        <x:v>166</x:v>
      </x:c>
      <x:c r="G7911" s="0" t="s">
        <x:v>108</x:v>
      </x:c>
      <x:c r="H7911" s="0" t="s">
        <x:v>109</x:v>
      </x:c>
      <x:c r="I7911" s="0" t="s">
        <x:v>53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98</x:v>
      </x:c>
      <x:c r="D7912" s="0" t="s">
        <x:v>173</x:v>
      </x:c>
      <x:c r="E7912" s="0" t="s">
        <x:v>100</x:v>
      </x:c>
      <x:c r="F7912" s="0" t="s">
        <x:v>166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98</x:v>
      </x:c>
      <x:c r="D7913" s="0" t="s">
        <x:v>173</x:v>
      </x:c>
      <x:c r="E7913" s="0" t="s">
        <x:v>100</x:v>
      </x:c>
      <x:c r="F7913" s="0" t="s">
        <x:v>166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98</x:v>
      </x:c>
      <x:c r="D7914" s="0" t="s">
        <x:v>173</x:v>
      </x:c>
      <x:c r="E7914" s="0" t="s">
        <x:v>100</x:v>
      </x:c>
      <x:c r="F7914" s="0" t="s">
        <x:v>166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98</x:v>
      </x:c>
      <x:c r="D7915" s="0" t="s">
        <x:v>173</x:v>
      </x:c>
      <x:c r="E7915" s="0" t="s">
        <x:v>100</x:v>
      </x:c>
      <x:c r="F7915" s="0" t="s">
        <x:v>166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98</x:v>
      </x:c>
      <x:c r="D7916" s="0" t="s">
        <x:v>173</x:v>
      </x:c>
      <x:c r="E7916" s="0" t="s">
        <x:v>100</x:v>
      </x:c>
      <x:c r="F7916" s="0" t="s">
        <x:v>166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98</x:v>
      </x:c>
      <x:c r="D7917" s="0" t="s">
        <x:v>173</x:v>
      </x:c>
      <x:c r="E7917" s="0" t="s">
        <x:v>100</x:v>
      </x:c>
      <x:c r="F7917" s="0" t="s">
        <x:v>166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98</x:v>
      </x:c>
      <x:c r="D7918" s="0" t="s">
        <x:v>173</x:v>
      </x:c>
      <x:c r="E7918" s="0" t="s">
        <x:v>100</x:v>
      </x:c>
      <x:c r="F7918" s="0" t="s">
        <x:v>166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98</x:v>
      </x:c>
      <x:c r="D7919" s="0" t="s">
        <x:v>173</x:v>
      </x:c>
      <x:c r="E7919" s="0" t="s">
        <x:v>100</x:v>
      </x:c>
      <x:c r="F7919" s="0" t="s">
        <x:v>166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98</x:v>
      </x:c>
      <x:c r="D7920" s="0" t="s">
        <x:v>173</x:v>
      </x:c>
      <x:c r="E7920" s="0" t="s">
        <x:v>100</x:v>
      </x:c>
      <x:c r="F7920" s="0" t="s">
        <x:v>166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98</x:v>
      </x:c>
      <x:c r="D7921" s="0" t="s">
        <x:v>173</x:v>
      </x:c>
      <x:c r="E7921" s="0" t="s">
        <x:v>100</x:v>
      </x:c>
      <x:c r="F7921" s="0" t="s">
        <x:v>166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98</x:v>
      </x:c>
      <x:c r="D7922" s="0" t="s">
        <x:v>173</x:v>
      </x:c>
      <x:c r="E7922" s="0" t="s">
        <x:v>100</x:v>
      </x:c>
      <x:c r="F7922" s="0" t="s">
        <x:v>166</x:v>
      </x:c>
      <x:c r="G7922" s="0" t="s">
        <x:v>110</x:v>
      </x:c>
      <x:c r="H7922" s="0" t="s">
        <x:v>111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98</x:v>
      </x:c>
      <x:c r="D7923" s="0" t="s">
        <x:v>173</x:v>
      </x:c>
      <x:c r="E7923" s="0" t="s">
        <x:v>100</x:v>
      </x:c>
      <x:c r="F7923" s="0" t="s">
        <x:v>166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98</x:v>
      </x:c>
      <x:c r="D7924" s="0" t="s">
        <x:v>173</x:v>
      </x:c>
      <x:c r="E7924" s="0" t="s">
        <x:v>100</x:v>
      </x:c>
      <x:c r="F7924" s="0" t="s">
        <x:v>166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98</x:v>
      </x:c>
      <x:c r="D7925" s="0" t="s">
        <x:v>173</x:v>
      </x:c>
      <x:c r="E7925" s="0" t="s">
        <x:v>100</x:v>
      </x:c>
      <x:c r="F7925" s="0" t="s">
        <x:v>166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98</x:v>
      </x:c>
      <x:c r="D7926" s="0" t="s">
        <x:v>173</x:v>
      </x:c>
      <x:c r="E7926" s="0" t="s">
        <x:v>100</x:v>
      </x:c>
      <x:c r="F7926" s="0" t="s">
        <x:v>166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98</x:v>
      </x:c>
      <x:c r="D7927" s="0" t="s">
        <x:v>173</x:v>
      </x:c>
      <x:c r="E7927" s="0" t="s">
        <x:v>100</x:v>
      </x:c>
      <x:c r="F7927" s="0" t="s">
        <x:v>166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98</x:v>
      </x:c>
      <x:c r="D7928" s="0" t="s">
        <x:v>173</x:v>
      </x:c>
      <x:c r="E7928" s="0" t="s">
        <x:v>100</x:v>
      </x:c>
      <x:c r="F7928" s="0" t="s">
        <x:v>166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98</x:v>
      </x:c>
      <x:c r="D7929" s="0" t="s">
        <x:v>173</x:v>
      </x:c>
      <x:c r="E7929" s="0" t="s">
        <x:v>100</x:v>
      </x:c>
      <x:c r="F7929" s="0" t="s">
        <x:v>166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98</x:v>
      </x:c>
      <x:c r="D7930" s="0" t="s">
        <x:v>173</x:v>
      </x:c>
      <x:c r="E7930" s="0" t="s">
        <x:v>100</x:v>
      </x:c>
      <x:c r="F7930" s="0" t="s">
        <x:v>166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98</x:v>
      </x:c>
      <x:c r="D7931" s="0" t="s">
        <x:v>173</x:v>
      </x:c>
      <x:c r="E7931" s="0" t="s">
        <x:v>100</x:v>
      </x:c>
      <x:c r="F7931" s="0" t="s">
        <x:v>166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98</x:v>
      </x:c>
      <x:c r="D7932" s="0" t="s">
        <x:v>173</x:v>
      </x:c>
      <x:c r="E7932" s="0" t="s">
        <x:v>100</x:v>
      </x:c>
      <x:c r="F7932" s="0" t="s">
        <x:v>166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98</x:v>
      </x:c>
      <x:c r="D7933" s="0" t="s">
        <x:v>173</x:v>
      </x:c>
      <x:c r="E7933" s="0" t="s">
        <x:v>100</x:v>
      </x:c>
      <x:c r="F7933" s="0" t="s">
        <x:v>166</x:v>
      </x:c>
      <x:c r="G7933" s="0" t="s">
        <x:v>112</x:v>
      </x:c>
      <x:c r="H7933" s="0" t="s">
        <x:v>113</x:v>
      </x:c>
      <x:c r="I7933" s="0" t="s">
        <x:v>53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98</x:v>
      </x:c>
      <x:c r="D7934" s="0" t="s">
        <x:v>173</x:v>
      </x:c>
      <x:c r="E7934" s="0" t="s">
        <x:v>100</x:v>
      </x:c>
      <x:c r="F7934" s="0" t="s">
        <x:v>166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98</x:v>
      </x:c>
      <x:c r="D7935" s="0" t="s">
        <x:v>173</x:v>
      </x:c>
      <x:c r="E7935" s="0" t="s">
        <x:v>100</x:v>
      </x:c>
      <x:c r="F7935" s="0" t="s">
        <x:v>166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98</x:v>
      </x:c>
      <x:c r="D7936" s="0" t="s">
        <x:v>173</x:v>
      </x:c>
      <x:c r="E7936" s="0" t="s">
        <x:v>100</x:v>
      </x:c>
      <x:c r="F7936" s="0" t="s">
        <x:v>166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98</x:v>
      </x:c>
      <x:c r="D7937" s="0" t="s">
        <x:v>173</x:v>
      </x:c>
      <x:c r="E7937" s="0" t="s">
        <x:v>100</x:v>
      </x:c>
      <x:c r="F7937" s="0" t="s">
        <x:v>166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98</x:v>
      </x:c>
      <x:c r="D7938" s="0" t="s">
        <x:v>173</x:v>
      </x:c>
      <x:c r="E7938" s="0" t="s">
        <x:v>100</x:v>
      </x:c>
      <x:c r="F7938" s="0" t="s">
        <x:v>166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98</x:v>
      </x:c>
      <x:c r="D7939" s="0" t="s">
        <x:v>173</x:v>
      </x:c>
      <x:c r="E7939" s="0" t="s">
        <x:v>100</x:v>
      </x:c>
      <x:c r="F7939" s="0" t="s">
        <x:v>166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98</x:v>
      </x:c>
      <x:c r="D7940" s="0" t="s">
        <x:v>173</x:v>
      </x:c>
      <x:c r="E7940" s="0" t="s">
        <x:v>100</x:v>
      </x:c>
      <x:c r="F7940" s="0" t="s">
        <x:v>166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98</x:v>
      </x:c>
      <x:c r="D7941" s="0" t="s">
        <x:v>173</x:v>
      </x:c>
      <x:c r="E7941" s="0" t="s">
        <x:v>100</x:v>
      </x:c>
      <x:c r="F7941" s="0" t="s">
        <x:v>166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98</x:v>
      </x:c>
      <x:c r="D7942" s="0" t="s">
        <x:v>173</x:v>
      </x:c>
      <x:c r="E7942" s="0" t="s">
        <x:v>100</x:v>
      </x:c>
      <x:c r="F7942" s="0" t="s">
        <x:v>166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98</x:v>
      </x:c>
      <x:c r="D7943" s="0" t="s">
        <x:v>173</x:v>
      </x:c>
      <x:c r="E7943" s="0" t="s">
        <x:v>100</x:v>
      </x:c>
      <x:c r="F7943" s="0" t="s">
        <x:v>166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98</x:v>
      </x:c>
      <x:c r="D7944" s="0" t="s">
        <x:v>173</x:v>
      </x:c>
      <x:c r="E7944" s="0" t="s">
        <x:v>100</x:v>
      </x:c>
      <x:c r="F7944" s="0" t="s">
        <x:v>166</x:v>
      </x:c>
      <x:c r="G7944" s="0" t="s">
        <x:v>114</x:v>
      </x:c>
      <x:c r="H7944" s="0" t="s">
        <x:v>115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98</x:v>
      </x:c>
      <x:c r="D7945" s="0" t="s">
        <x:v>173</x:v>
      </x:c>
      <x:c r="E7945" s="0" t="s">
        <x:v>100</x:v>
      </x:c>
      <x:c r="F7945" s="0" t="s">
        <x:v>166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98</x:v>
      </x:c>
      <x:c r="D7946" s="0" t="s">
        <x:v>173</x:v>
      </x:c>
      <x:c r="E7946" s="0" t="s">
        <x:v>100</x:v>
      </x:c>
      <x:c r="F7946" s="0" t="s">
        <x:v>166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98</x:v>
      </x:c>
      <x:c r="D7947" s="0" t="s">
        <x:v>173</x:v>
      </x:c>
      <x:c r="E7947" s="0" t="s">
        <x:v>100</x:v>
      </x:c>
      <x:c r="F7947" s="0" t="s">
        <x:v>166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98</x:v>
      </x:c>
      <x:c r="D7948" s="0" t="s">
        <x:v>173</x:v>
      </x:c>
      <x:c r="E7948" s="0" t="s">
        <x:v>100</x:v>
      </x:c>
      <x:c r="F7948" s="0" t="s">
        <x:v>166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98</x:v>
      </x:c>
      <x:c r="D7949" s="0" t="s">
        <x:v>173</x:v>
      </x:c>
      <x:c r="E7949" s="0" t="s">
        <x:v>100</x:v>
      </x:c>
      <x:c r="F7949" s="0" t="s">
        <x:v>166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98</x:v>
      </x:c>
      <x:c r="D7950" s="0" t="s">
        <x:v>173</x:v>
      </x:c>
      <x:c r="E7950" s="0" t="s">
        <x:v>100</x:v>
      </x:c>
      <x:c r="F7950" s="0" t="s">
        <x:v>166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98</x:v>
      </x:c>
      <x:c r="D7951" s="0" t="s">
        <x:v>173</x:v>
      </x:c>
      <x:c r="E7951" s="0" t="s">
        <x:v>100</x:v>
      </x:c>
      <x:c r="F7951" s="0" t="s">
        <x:v>166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98</x:v>
      </x:c>
      <x:c r="D7952" s="0" t="s">
        <x:v>173</x:v>
      </x:c>
      <x:c r="E7952" s="0" t="s">
        <x:v>100</x:v>
      </x:c>
      <x:c r="F7952" s="0" t="s">
        <x:v>166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98</x:v>
      </x:c>
      <x:c r="D7953" s="0" t="s">
        <x:v>173</x:v>
      </x:c>
      <x:c r="E7953" s="0" t="s">
        <x:v>100</x:v>
      </x:c>
      <x:c r="F7953" s="0" t="s">
        <x:v>166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98</x:v>
      </x:c>
      <x:c r="D7954" s="0" t="s">
        <x:v>173</x:v>
      </x:c>
      <x:c r="E7954" s="0" t="s">
        <x:v>100</x:v>
      </x:c>
      <x:c r="F7954" s="0" t="s">
        <x:v>166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98</x:v>
      </x:c>
      <x:c r="D7955" s="0" t="s">
        <x:v>173</x:v>
      </x:c>
      <x:c r="E7955" s="0" t="s">
        <x:v>100</x:v>
      </x:c>
      <x:c r="F7955" s="0" t="s">
        <x:v>166</x:v>
      </x:c>
      <x:c r="G7955" s="0" t="s">
        <x:v>116</x:v>
      </x:c>
      <x:c r="H7955" s="0" t="s">
        <x:v>117</x:v>
      </x:c>
      <x:c r="I7955" s="0" t="s">
        <x:v>53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98</x:v>
      </x:c>
      <x:c r="D7956" s="0" t="s">
        <x:v>173</x:v>
      </x:c>
      <x:c r="E7956" s="0" t="s">
        <x:v>100</x:v>
      </x:c>
      <x:c r="F7956" s="0" t="s">
        <x:v>166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98</x:v>
      </x:c>
      <x:c r="D7957" s="0" t="s">
        <x:v>173</x:v>
      </x:c>
      <x:c r="E7957" s="0" t="s">
        <x:v>100</x:v>
      </x:c>
      <x:c r="F7957" s="0" t="s">
        <x:v>166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98</x:v>
      </x:c>
      <x:c r="D7958" s="0" t="s">
        <x:v>173</x:v>
      </x:c>
      <x:c r="E7958" s="0" t="s">
        <x:v>100</x:v>
      </x:c>
      <x:c r="F7958" s="0" t="s">
        <x:v>166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98</x:v>
      </x:c>
      <x:c r="D7959" s="0" t="s">
        <x:v>173</x:v>
      </x:c>
      <x:c r="E7959" s="0" t="s">
        <x:v>100</x:v>
      </x:c>
      <x:c r="F7959" s="0" t="s">
        <x:v>166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98</x:v>
      </x:c>
      <x:c r="D7960" s="0" t="s">
        <x:v>173</x:v>
      </x:c>
      <x:c r="E7960" s="0" t="s">
        <x:v>100</x:v>
      </x:c>
      <x:c r="F7960" s="0" t="s">
        <x:v>166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98</x:v>
      </x:c>
      <x:c r="D7961" s="0" t="s">
        <x:v>173</x:v>
      </x:c>
      <x:c r="E7961" s="0" t="s">
        <x:v>100</x:v>
      </x:c>
      <x:c r="F7961" s="0" t="s">
        <x:v>166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98</x:v>
      </x:c>
      <x:c r="D7962" s="0" t="s">
        <x:v>173</x:v>
      </x:c>
      <x:c r="E7962" s="0" t="s">
        <x:v>100</x:v>
      </x:c>
      <x:c r="F7962" s="0" t="s">
        <x:v>166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98</x:v>
      </x:c>
      <x:c r="D7963" s="0" t="s">
        <x:v>173</x:v>
      </x:c>
      <x:c r="E7963" s="0" t="s">
        <x:v>100</x:v>
      </x:c>
      <x:c r="F7963" s="0" t="s">
        <x:v>166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98</x:v>
      </x:c>
      <x:c r="D7964" s="0" t="s">
        <x:v>173</x:v>
      </x:c>
      <x:c r="E7964" s="0" t="s">
        <x:v>100</x:v>
      </x:c>
      <x:c r="F7964" s="0" t="s">
        <x:v>166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98</x:v>
      </x:c>
      <x:c r="D7965" s="0" t="s">
        <x:v>173</x:v>
      </x:c>
      <x:c r="E7965" s="0" t="s">
        <x:v>100</x:v>
      </x:c>
      <x:c r="F7965" s="0" t="s">
        <x:v>166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98</x:v>
      </x:c>
      <x:c r="D7966" s="0" t="s">
        <x:v>173</x:v>
      </x:c>
      <x:c r="E7966" s="0" t="s">
        <x:v>100</x:v>
      </x:c>
      <x:c r="F7966" s="0" t="s">
        <x:v>166</x:v>
      </x:c>
      <x:c r="G7966" s="0" t="s">
        <x:v>118</x:v>
      </x:c>
      <x:c r="H7966" s="0" t="s">
        <x:v>119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98</x:v>
      </x:c>
      <x:c r="D7967" s="0" t="s">
        <x:v>173</x:v>
      </x:c>
      <x:c r="E7967" s="0" t="s">
        <x:v>100</x:v>
      </x:c>
      <x:c r="F7967" s="0" t="s">
        <x:v>166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98</x:v>
      </x:c>
      <x:c r="D7968" s="0" t="s">
        <x:v>173</x:v>
      </x:c>
      <x:c r="E7968" s="0" t="s">
        <x:v>100</x:v>
      </x:c>
      <x:c r="F7968" s="0" t="s">
        <x:v>166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98</x:v>
      </x:c>
      <x:c r="D7969" s="0" t="s">
        <x:v>173</x:v>
      </x:c>
      <x:c r="E7969" s="0" t="s">
        <x:v>100</x:v>
      </x:c>
      <x:c r="F7969" s="0" t="s">
        <x:v>166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98</x:v>
      </x:c>
      <x:c r="D7970" s="0" t="s">
        <x:v>173</x:v>
      </x:c>
      <x:c r="E7970" s="0" t="s">
        <x:v>100</x:v>
      </x:c>
      <x:c r="F7970" s="0" t="s">
        <x:v>166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98</x:v>
      </x:c>
      <x:c r="D7971" s="0" t="s">
        <x:v>173</x:v>
      </x:c>
      <x:c r="E7971" s="0" t="s">
        <x:v>100</x:v>
      </x:c>
      <x:c r="F7971" s="0" t="s">
        <x:v>166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98</x:v>
      </x:c>
      <x:c r="D7972" s="0" t="s">
        <x:v>173</x:v>
      </x:c>
      <x:c r="E7972" s="0" t="s">
        <x:v>100</x:v>
      </x:c>
      <x:c r="F7972" s="0" t="s">
        <x:v>166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98</x:v>
      </x:c>
      <x:c r="D7973" s="0" t="s">
        <x:v>173</x:v>
      </x:c>
      <x:c r="E7973" s="0" t="s">
        <x:v>100</x:v>
      </x:c>
      <x:c r="F7973" s="0" t="s">
        <x:v>166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98</x:v>
      </x:c>
      <x:c r="D7974" s="0" t="s">
        <x:v>173</x:v>
      </x:c>
      <x:c r="E7974" s="0" t="s">
        <x:v>100</x:v>
      </x:c>
      <x:c r="F7974" s="0" t="s">
        <x:v>166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98</x:v>
      </x:c>
      <x:c r="D7975" s="0" t="s">
        <x:v>173</x:v>
      </x:c>
      <x:c r="E7975" s="0" t="s">
        <x:v>100</x:v>
      </x:c>
      <x:c r="F7975" s="0" t="s">
        <x:v>166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98</x:v>
      </x:c>
      <x:c r="D7976" s="0" t="s">
        <x:v>173</x:v>
      </x:c>
      <x:c r="E7976" s="0" t="s">
        <x:v>100</x:v>
      </x:c>
      <x:c r="F7976" s="0" t="s">
        <x:v>166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98</x:v>
      </x:c>
      <x:c r="D7977" s="0" t="s">
        <x:v>173</x:v>
      </x:c>
      <x:c r="E7977" s="0" t="s">
        <x:v>100</x:v>
      </x:c>
      <x:c r="F7977" s="0" t="s">
        <x:v>166</x:v>
      </x:c>
      <x:c r="G7977" s="0" t="s">
        <x:v>120</x:v>
      </x:c>
      <x:c r="H7977" s="0" t="s">
        <x:v>121</x:v>
      </x:c>
      <x:c r="I7977" s="0" t="s">
        <x:v>53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98</x:v>
      </x:c>
      <x:c r="D7978" s="0" t="s">
        <x:v>173</x:v>
      </x:c>
      <x:c r="E7978" s="0" t="s">
        <x:v>100</x:v>
      </x:c>
      <x:c r="F7978" s="0" t="s">
        <x:v>166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98</x:v>
      </x:c>
      <x:c r="D7979" s="0" t="s">
        <x:v>173</x:v>
      </x:c>
      <x:c r="E7979" s="0" t="s">
        <x:v>100</x:v>
      </x:c>
      <x:c r="F7979" s="0" t="s">
        <x:v>166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98</x:v>
      </x:c>
      <x:c r="D7980" s="0" t="s">
        <x:v>173</x:v>
      </x:c>
      <x:c r="E7980" s="0" t="s">
        <x:v>100</x:v>
      </x:c>
      <x:c r="F7980" s="0" t="s">
        <x:v>166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98</x:v>
      </x:c>
      <x:c r="D7981" s="0" t="s">
        <x:v>173</x:v>
      </x:c>
      <x:c r="E7981" s="0" t="s">
        <x:v>100</x:v>
      </x:c>
      <x:c r="F7981" s="0" t="s">
        <x:v>166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98</x:v>
      </x:c>
      <x:c r="D7982" s="0" t="s">
        <x:v>173</x:v>
      </x:c>
      <x:c r="E7982" s="0" t="s">
        <x:v>100</x:v>
      </x:c>
      <x:c r="F7982" s="0" t="s">
        <x:v>166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98</x:v>
      </x:c>
      <x:c r="D7983" s="0" t="s">
        <x:v>173</x:v>
      </x:c>
      <x:c r="E7983" s="0" t="s">
        <x:v>100</x:v>
      </x:c>
      <x:c r="F7983" s="0" t="s">
        <x:v>166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98</x:v>
      </x:c>
      <x:c r="D7984" s="0" t="s">
        <x:v>173</x:v>
      </x:c>
      <x:c r="E7984" s="0" t="s">
        <x:v>100</x:v>
      </x:c>
      <x:c r="F7984" s="0" t="s">
        <x:v>166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98</x:v>
      </x:c>
      <x:c r="D7985" s="0" t="s">
        <x:v>173</x:v>
      </x:c>
      <x:c r="E7985" s="0" t="s">
        <x:v>100</x:v>
      </x:c>
      <x:c r="F7985" s="0" t="s">
        <x:v>166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98</x:v>
      </x:c>
      <x:c r="D7986" s="0" t="s">
        <x:v>173</x:v>
      </x:c>
      <x:c r="E7986" s="0" t="s">
        <x:v>100</x:v>
      </x:c>
      <x:c r="F7986" s="0" t="s">
        <x:v>166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98</x:v>
      </x:c>
      <x:c r="D7987" s="0" t="s">
        <x:v>173</x:v>
      </x:c>
      <x:c r="E7987" s="0" t="s">
        <x:v>100</x:v>
      </x:c>
      <x:c r="F7987" s="0" t="s">
        <x:v>166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98</x:v>
      </x:c>
      <x:c r="D7988" s="0" t="s">
        <x:v>173</x:v>
      </x:c>
      <x:c r="E7988" s="0" t="s">
        <x:v>100</x:v>
      </x:c>
      <x:c r="F7988" s="0" t="s">
        <x:v>166</x:v>
      </x:c>
      <x:c r="G7988" s="0" t="s">
        <x:v>122</x:v>
      </x:c>
      <x:c r="H7988" s="0" t="s">
        <x:v>123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98</x:v>
      </x:c>
      <x:c r="D7989" s="0" t="s">
        <x:v>173</x:v>
      </x:c>
      <x:c r="E7989" s="0" t="s">
        <x:v>100</x:v>
      </x:c>
      <x:c r="F7989" s="0" t="s">
        <x:v>166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98</x:v>
      </x:c>
      <x:c r="D7990" s="0" t="s">
        <x:v>173</x:v>
      </x:c>
      <x:c r="E7990" s="0" t="s">
        <x:v>100</x:v>
      </x:c>
      <x:c r="F7990" s="0" t="s">
        <x:v>166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98</x:v>
      </x:c>
      <x:c r="D7991" s="0" t="s">
        <x:v>173</x:v>
      </x:c>
      <x:c r="E7991" s="0" t="s">
        <x:v>100</x:v>
      </x:c>
      <x:c r="F7991" s="0" t="s">
        <x:v>166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98</x:v>
      </x:c>
      <x:c r="D7992" s="0" t="s">
        <x:v>173</x:v>
      </x:c>
      <x:c r="E7992" s="0" t="s">
        <x:v>100</x:v>
      </x:c>
      <x:c r="F7992" s="0" t="s">
        <x:v>166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98</x:v>
      </x:c>
      <x:c r="D7993" s="0" t="s">
        <x:v>173</x:v>
      </x:c>
      <x:c r="E7993" s="0" t="s">
        <x:v>100</x:v>
      </x:c>
      <x:c r="F7993" s="0" t="s">
        <x:v>166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98</x:v>
      </x:c>
      <x:c r="D7994" s="0" t="s">
        <x:v>173</x:v>
      </x:c>
      <x:c r="E7994" s="0" t="s">
        <x:v>100</x:v>
      </x:c>
      <x:c r="F7994" s="0" t="s">
        <x:v>166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98</x:v>
      </x:c>
      <x:c r="D7995" s="0" t="s">
        <x:v>173</x:v>
      </x:c>
      <x:c r="E7995" s="0" t="s">
        <x:v>100</x:v>
      </x:c>
      <x:c r="F7995" s="0" t="s">
        <x:v>166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98</x:v>
      </x:c>
      <x:c r="D7996" s="0" t="s">
        <x:v>173</x:v>
      </x:c>
      <x:c r="E7996" s="0" t="s">
        <x:v>100</x:v>
      </x:c>
      <x:c r="F7996" s="0" t="s">
        <x:v>166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98</x:v>
      </x:c>
      <x:c r="D7997" s="0" t="s">
        <x:v>173</x:v>
      </x:c>
      <x:c r="E7997" s="0" t="s">
        <x:v>100</x:v>
      </x:c>
      <x:c r="F7997" s="0" t="s">
        <x:v>166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98</x:v>
      </x:c>
      <x:c r="D7998" s="0" t="s">
        <x:v>173</x:v>
      </x:c>
      <x:c r="E7998" s="0" t="s">
        <x:v>100</x:v>
      </x:c>
      <x:c r="F7998" s="0" t="s">
        <x:v>166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98</x:v>
      </x:c>
      <x:c r="D7999" s="0" t="s">
        <x:v>173</x:v>
      </x:c>
      <x:c r="E7999" s="0" t="s">
        <x:v>100</x:v>
      </x:c>
      <x:c r="F7999" s="0" t="s">
        <x:v>166</x:v>
      </x:c>
      <x:c r="G7999" s="0" t="s">
        <x:v>124</x:v>
      </x:c>
      <x:c r="H7999" s="0" t="s">
        <x:v>125</x:v>
      </x:c>
      <x:c r="I7999" s="0" t="s">
        <x:v>53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98</x:v>
      </x:c>
      <x:c r="D8000" s="0" t="s">
        <x:v>173</x:v>
      </x:c>
      <x:c r="E8000" s="0" t="s">
        <x:v>100</x:v>
      </x:c>
      <x:c r="F8000" s="0" t="s">
        <x:v>166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98</x:v>
      </x:c>
      <x:c r="D8001" s="0" t="s">
        <x:v>173</x:v>
      </x:c>
      <x:c r="E8001" s="0" t="s">
        <x:v>100</x:v>
      </x:c>
      <x:c r="F8001" s="0" t="s">
        <x:v>166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98</x:v>
      </x:c>
      <x:c r="D8002" s="0" t="s">
        <x:v>173</x:v>
      </x:c>
      <x:c r="E8002" s="0" t="s">
        <x:v>100</x:v>
      </x:c>
      <x:c r="F8002" s="0" t="s">
        <x:v>166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98</x:v>
      </x:c>
      <x:c r="D8003" s="0" t="s">
        <x:v>173</x:v>
      </x:c>
      <x:c r="E8003" s="0" t="s">
        <x:v>100</x:v>
      </x:c>
      <x:c r="F8003" s="0" t="s">
        <x:v>166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98</x:v>
      </x:c>
      <x:c r="D8004" s="0" t="s">
        <x:v>173</x:v>
      </x:c>
      <x:c r="E8004" s="0" t="s">
        <x:v>100</x:v>
      </x:c>
      <x:c r="F8004" s="0" t="s">
        <x:v>166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98</x:v>
      </x:c>
      <x:c r="D8005" s="0" t="s">
        <x:v>173</x:v>
      </x:c>
      <x:c r="E8005" s="0" t="s">
        <x:v>100</x:v>
      </x:c>
      <x:c r="F8005" s="0" t="s">
        <x:v>166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98</x:v>
      </x:c>
      <x:c r="D8006" s="0" t="s">
        <x:v>173</x:v>
      </x:c>
      <x:c r="E8006" s="0" t="s">
        <x:v>100</x:v>
      </x:c>
      <x:c r="F8006" s="0" t="s">
        <x:v>166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98</x:v>
      </x:c>
      <x:c r="D8007" s="0" t="s">
        <x:v>173</x:v>
      </x:c>
      <x:c r="E8007" s="0" t="s">
        <x:v>100</x:v>
      </x:c>
      <x:c r="F8007" s="0" t="s">
        <x:v>166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98</x:v>
      </x:c>
      <x:c r="D8008" s="0" t="s">
        <x:v>173</x:v>
      </x:c>
      <x:c r="E8008" s="0" t="s">
        <x:v>100</x:v>
      </x:c>
      <x:c r="F8008" s="0" t="s">
        <x:v>166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98</x:v>
      </x:c>
      <x:c r="D8009" s="0" t="s">
        <x:v>173</x:v>
      </x:c>
      <x:c r="E8009" s="0" t="s">
        <x:v>100</x:v>
      </x:c>
      <x:c r="F8009" s="0" t="s">
        <x:v>166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98</x:v>
      </x:c>
      <x:c r="D8010" s="0" t="s">
        <x:v>173</x:v>
      </x:c>
      <x:c r="E8010" s="0" t="s">
        <x:v>100</x:v>
      </x:c>
      <x:c r="F8010" s="0" t="s">
        <x:v>166</x:v>
      </x:c>
      <x:c r="G8010" s="0" t="s">
        <x:v>126</x:v>
      </x:c>
      <x:c r="H8010" s="0" t="s">
        <x:v>127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98</x:v>
      </x:c>
      <x:c r="D8011" s="0" t="s">
        <x:v>173</x:v>
      </x:c>
      <x:c r="E8011" s="0" t="s">
        <x:v>100</x:v>
      </x:c>
      <x:c r="F8011" s="0" t="s">
        <x:v>166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98</x:v>
      </x:c>
      <x:c r="D8012" s="0" t="s">
        <x:v>173</x:v>
      </x:c>
      <x:c r="E8012" s="0" t="s">
        <x:v>100</x:v>
      </x:c>
      <x:c r="F8012" s="0" t="s">
        <x:v>166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98</x:v>
      </x:c>
      <x:c r="D8013" s="0" t="s">
        <x:v>173</x:v>
      </x:c>
      <x:c r="E8013" s="0" t="s">
        <x:v>100</x:v>
      </x:c>
      <x:c r="F8013" s="0" t="s">
        <x:v>166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98</x:v>
      </x:c>
      <x:c r="D8014" s="0" t="s">
        <x:v>173</x:v>
      </x:c>
      <x:c r="E8014" s="0" t="s">
        <x:v>100</x:v>
      </x:c>
      <x:c r="F8014" s="0" t="s">
        <x:v>166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98</x:v>
      </x:c>
      <x:c r="D8015" s="0" t="s">
        <x:v>173</x:v>
      </x:c>
      <x:c r="E8015" s="0" t="s">
        <x:v>100</x:v>
      </x:c>
      <x:c r="F8015" s="0" t="s">
        <x:v>166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98</x:v>
      </x:c>
      <x:c r="D8016" s="0" t="s">
        <x:v>173</x:v>
      </x:c>
      <x:c r="E8016" s="0" t="s">
        <x:v>100</x:v>
      </x:c>
      <x:c r="F8016" s="0" t="s">
        <x:v>166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98</x:v>
      </x:c>
      <x:c r="D8017" s="0" t="s">
        <x:v>173</x:v>
      </x:c>
      <x:c r="E8017" s="0" t="s">
        <x:v>100</x:v>
      </x:c>
      <x:c r="F8017" s="0" t="s">
        <x:v>166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98</x:v>
      </x:c>
      <x:c r="D8018" s="0" t="s">
        <x:v>173</x:v>
      </x:c>
      <x:c r="E8018" s="0" t="s">
        <x:v>100</x:v>
      </x:c>
      <x:c r="F8018" s="0" t="s">
        <x:v>166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98</x:v>
      </x:c>
      <x:c r="D8019" s="0" t="s">
        <x:v>173</x:v>
      </x:c>
      <x:c r="E8019" s="0" t="s">
        <x:v>100</x:v>
      </x:c>
      <x:c r="F8019" s="0" t="s">
        <x:v>166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98</x:v>
      </x:c>
      <x:c r="D8020" s="0" t="s">
        <x:v>173</x:v>
      </x:c>
      <x:c r="E8020" s="0" t="s">
        <x:v>100</x:v>
      </x:c>
      <x:c r="F8020" s="0" t="s">
        <x:v>166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98</x:v>
      </x:c>
      <x:c r="D8021" s="0" t="s">
        <x:v>173</x:v>
      </x:c>
      <x:c r="E8021" s="0" t="s">
        <x:v>100</x:v>
      </x:c>
      <x:c r="F8021" s="0" t="s">
        <x:v>166</x:v>
      </x:c>
      <x:c r="G8021" s="0" t="s">
        <x:v>128</x:v>
      </x:c>
      <x:c r="H8021" s="0" t="s">
        <x:v>129</x:v>
      </x:c>
      <x:c r="I8021" s="0" t="s">
        <x:v>53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98</x:v>
      </x:c>
      <x:c r="D8022" s="0" t="s">
        <x:v>173</x:v>
      </x:c>
      <x:c r="E8022" s="0" t="s">
        <x:v>100</x:v>
      </x:c>
      <x:c r="F8022" s="0" t="s">
        <x:v>166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98</x:v>
      </x:c>
      <x:c r="D8023" s="0" t="s">
        <x:v>173</x:v>
      </x:c>
      <x:c r="E8023" s="0" t="s">
        <x:v>100</x:v>
      </x:c>
      <x:c r="F8023" s="0" t="s">
        <x:v>166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98</x:v>
      </x:c>
      <x:c r="D8024" s="0" t="s">
        <x:v>173</x:v>
      </x:c>
      <x:c r="E8024" s="0" t="s">
        <x:v>100</x:v>
      </x:c>
      <x:c r="F8024" s="0" t="s">
        <x:v>166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98</x:v>
      </x:c>
      <x:c r="D8025" s="0" t="s">
        <x:v>173</x:v>
      </x:c>
      <x:c r="E8025" s="0" t="s">
        <x:v>100</x:v>
      </x:c>
      <x:c r="F8025" s="0" t="s">
        <x:v>166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98</x:v>
      </x:c>
      <x:c r="D8026" s="0" t="s">
        <x:v>173</x:v>
      </x:c>
      <x:c r="E8026" s="0" t="s">
        <x:v>100</x:v>
      </x:c>
      <x:c r="F8026" s="0" t="s">
        <x:v>166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98</x:v>
      </x:c>
      <x:c r="D8027" s="0" t="s">
        <x:v>173</x:v>
      </x:c>
      <x:c r="E8027" s="0" t="s">
        <x:v>100</x:v>
      </x:c>
      <x:c r="F8027" s="0" t="s">
        <x:v>166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98</x:v>
      </x:c>
      <x:c r="D8028" s="0" t="s">
        <x:v>173</x:v>
      </x:c>
      <x:c r="E8028" s="0" t="s">
        <x:v>100</x:v>
      </x:c>
      <x:c r="F8028" s="0" t="s">
        <x:v>166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98</x:v>
      </x:c>
      <x:c r="D8029" s="0" t="s">
        <x:v>173</x:v>
      </x:c>
      <x:c r="E8029" s="0" t="s">
        <x:v>100</x:v>
      </x:c>
      <x:c r="F8029" s="0" t="s">
        <x:v>166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98</x:v>
      </x:c>
      <x:c r="D8030" s="0" t="s">
        <x:v>173</x:v>
      </x:c>
      <x:c r="E8030" s="0" t="s">
        <x:v>100</x:v>
      </x:c>
      <x:c r="F8030" s="0" t="s">
        <x:v>166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98</x:v>
      </x:c>
      <x:c r="D8031" s="0" t="s">
        <x:v>173</x:v>
      </x:c>
      <x:c r="E8031" s="0" t="s">
        <x:v>100</x:v>
      </x:c>
      <x:c r="F8031" s="0" t="s">
        <x:v>166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98</x:v>
      </x:c>
      <x:c r="D8032" s="0" t="s">
        <x:v>173</x:v>
      </x:c>
      <x:c r="E8032" s="0" t="s">
        <x:v>100</x:v>
      </x:c>
      <x:c r="F8032" s="0" t="s">
        <x:v>166</x:v>
      </x:c>
      <x:c r="G8032" s="0" t="s">
        <x:v>130</x:v>
      </x:c>
      <x:c r="H8032" s="0" t="s">
        <x:v>131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98</x:v>
      </x:c>
      <x:c r="D8033" s="0" t="s">
        <x:v>173</x:v>
      </x:c>
      <x:c r="E8033" s="0" t="s">
        <x:v>100</x:v>
      </x:c>
      <x:c r="F8033" s="0" t="s">
        <x:v>166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98</x:v>
      </x:c>
      <x:c r="D8034" s="0" t="s">
        <x:v>173</x:v>
      </x:c>
      <x:c r="E8034" s="0" t="s">
        <x:v>100</x:v>
      </x:c>
      <x:c r="F8034" s="0" t="s">
        <x:v>166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98</x:v>
      </x:c>
      <x:c r="D8035" s="0" t="s">
        <x:v>173</x:v>
      </x:c>
      <x:c r="E8035" s="0" t="s">
        <x:v>100</x:v>
      </x:c>
      <x:c r="F8035" s="0" t="s">
        <x:v>166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98</x:v>
      </x:c>
      <x:c r="D8036" s="0" t="s">
        <x:v>173</x:v>
      </x:c>
      <x:c r="E8036" s="0" t="s">
        <x:v>100</x:v>
      </x:c>
      <x:c r="F8036" s="0" t="s">
        <x:v>166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98</x:v>
      </x:c>
      <x:c r="D8037" s="0" t="s">
        <x:v>173</x:v>
      </x:c>
      <x:c r="E8037" s="0" t="s">
        <x:v>100</x:v>
      </x:c>
      <x:c r="F8037" s="0" t="s">
        <x:v>166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98</x:v>
      </x:c>
      <x:c r="D8038" s="0" t="s">
        <x:v>173</x:v>
      </x:c>
      <x:c r="E8038" s="0" t="s">
        <x:v>100</x:v>
      </x:c>
      <x:c r="F8038" s="0" t="s">
        <x:v>166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98</x:v>
      </x:c>
      <x:c r="D8039" s="0" t="s">
        <x:v>173</x:v>
      </x:c>
      <x:c r="E8039" s="0" t="s">
        <x:v>100</x:v>
      </x:c>
      <x:c r="F8039" s="0" t="s">
        <x:v>166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98</x:v>
      </x:c>
      <x:c r="D8040" s="0" t="s">
        <x:v>173</x:v>
      </x:c>
      <x:c r="E8040" s="0" t="s">
        <x:v>100</x:v>
      </x:c>
      <x:c r="F8040" s="0" t="s">
        <x:v>166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98</x:v>
      </x:c>
      <x:c r="D8041" s="0" t="s">
        <x:v>173</x:v>
      </x:c>
      <x:c r="E8041" s="0" t="s">
        <x:v>100</x:v>
      </x:c>
      <x:c r="F8041" s="0" t="s">
        <x:v>166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98</x:v>
      </x:c>
      <x:c r="D8042" s="0" t="s">
        <x:v>173</x:v>
      </x:c>
      <x:c r="E8042" s="0" t="s">
        <x:v>100</x:v>
      </x:c>
      <x:c r="F8042" s="0" t="s">
        <x:v>166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98</x:v>
      </x:c>
      <x:c r="D8043" s="0" t="s">
        <x:v>173</x:v>
      </x:c>
      <x:c r="E8043" s="0" t="s">
        <x:v>100</x:v>
      </x:c>
      <x:c r="F8043" s="0" t="s">
        <x:v>166</x:v>
      </x:c>
      <x:c r="G8043" s="0" t="s">
        <x:v>132</x:v>
      </x:c>
      <x:c r="H8043" s="0" t="s">
        <x:v>133</x:v>
      </x:c>
      <x:c r="I8043" s="0" t="s">
        <x:v>53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98</x:v>
      </x:c>
      <x:c r="D8044" s="0" t="s">
        <x:v>173</x:v>
      </x:c>
      <x:c r="E8044" s="0" t="s">
        <x:v>100</x:v>
      </x:c>
      <x:c r="F8044" s="0" t="s">
        <x:v>166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98</x:v>
      </x:c>
      <x:c r="D8045" s="0" t="s">
        <x:v>173</x:v>
      </x:c>
      <x:c r="E8045" s="0" t="s">
        <x:v>100</x:v>
      </x:c>
      <x:c r="F8045" s="0" t="s">
        <x:v>166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98</x:v>
      </x:c>
      <x:c r="D8046" s="0" t="s">
        <x:v>173</x:v>
      </x:c>
      <x:c r="E8046" s="0" t="s">
        <x:v>100</x:v>
      </x:c>
      <x:c r="F8046" s="0" t="s">
        <x:v>166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98</x:v>
      </x:c>
      <x:c r="D8047" s="0" t="s">
        <x:v>173</x:v>
      </x:c>
      <x:c r="E8047" s="0" t="s">
        <x:v>100</x:v>
      </x:c>
      <x:c r="F8047" s="0" t="s">
        <x:v>166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98</x:v>
      </x:c>
      <x:c r="D8048" s="0" t="s">
        <x:v>173</x:v>
      </x:c>
      <x:c r="E8048" s="0" t="s">
        <x:v>100</x:v>
      </x:c>
      <x:c r="F8048" s="0" t="s">
        <x:v>166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98</x:v>
      </x:c>
      <x:c r="D8049" s="0" t="s">
        <x:v>173</x:v>
      </x:c>
      <x:c r="E8049" s="0" t="s">
        <x:v>100</x:v>
      </x:c>
      <x:c r="F8049" s="0" t="s">
        <x:v>166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98</x:v>
      </x:c>
      <x:c r="D8050" s="0" t="s">
        <x:v>173</x:v>
      </x:c>
      <x:c r="E8050" s="0" t="s">
        <x:v>100</x:v>
      </x:c>
      <x:c r="F8050" s="0" t="s">
        <x:v>166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98</x:v>
      </x:c>
      <x:c r="D8051" s="0" t="s">
        <x:v>173</x:v>
      </x:c>
      <x:c r="E8051" s="0" t="s">
        <x:v>100</x:v>
      </x:c>
      <x:c r="F8051" s="0" t="s">
        <x:v>166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98</x:v>
      </x:c>
      <x:c r="D8052" s="0" t="s">
        <x:v>173</x:v>
      </x:c>
      <x:c r="E8052" s="0" t="s">
        <x:v>100</x:v>
      </x:c>
      <x:c r="F8052" s="0" t="s">
        <x:v>166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98</x:v>
      </x:c>
      <x:c r="D8053" s="0" t="s">
        <x:v>173</x:v>
      </x:c>
      <x:c r="E8053" s="0" t="s">
        <x:v>100</x:v>
      </x:c>
      <x:c r="F8053" s="0" t="s">
        <x:v>166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98</x:v>
      </x:c>
      <x:c r="D8054" s="0" t="s">
        <x:v>173</x:v>
      </x:c>
      <x:c r="E8054" s="0" t="s">
        <x:v>100</x:v>
      </x:c>
      <x:c r="F8054" s="0" t="s">
        <x:v>166</x:v>
      </x:c>
      <x:c r="G8054" s="0" t="s">
        <x:v>134</x:v>
      </x:c>
      <x:c r="H8054" s="0" t="s">
        <x:v>135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98</x:v>
      </x:c>
      <x:c r="D8055" s="0" t="s">
        <x:v>173</x:v>
      </x:c>
      <x:c r="E8055" s="0" t="s">
        <x:v>100</x:v>
      </x:c>
      <x:c r="F8055" s="0" t="s">
        <x:v>166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98</x:v>
      </x:c>
      <x:c r="D8056" s="0" t="s">
        <x:v>173</x:v>
      </x:c>
      <x:c r="E8056" s="0" t="s">
        <x:v>100</x:v>
      </x:c>
      <x:c r="F8056" s="0" t="s">
        <x:v>166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98</x:v>
      </x:c>
      <x:c r="D8057" s="0" t="s">
        <x:v>173</x:v>
      </x:c>
      <x:c r="E8057" s="0" t="s">
        <x:v>100</x:v>
      </x:c>
      <x:c r="F8057" s="0" t="s">
        <x:v>166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98</x:v>
      </x:c>
      <x:c r="D8058" s="0" t="s">
        <x:v>173</x:v>
      </x:c>
      <x:c r="E8058" s="0" t="s">
        <x:v>100</x:v>
      </x:c>
      <x:c r="F8058" s="0" t="s">
        <x:v>166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98</x:v>
      </x:c>
      <x:c r="D8059" s="0" t="s">
        <x:v>173</x:v>
      </x:c>
      <x:c r="E8059" s="0" t="s">
        <x:v>100</x:v>
      </x:c>
      <x:c r="F8059" s="0" t="s">
        <x:v>166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98</x:v>
      </x:c>
      <x:c r="D8060" s="0" t="s">
        <x:v>173</x:v>
      </x:c>
      <x:c r="E8060" s="0" t="s">
        <x:v>100</x:v>
      </x:c>
      <x:c r="F8060" s="0" t="s">
        <x:v>166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98</x:v>
      </x:c>
      <x:c r="D8061" s="0" t="s">
        <x:v>173</x:v>
      </x:c>
      <x:c r="E8061" s="0" t="s">
        <x:v>100</x:v>
      </x:c>
      <x:c r="F8061" s="0" t="s">
        <x:v>166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98</x:v>
      </x:c>
      <x:c r="D8062" s="0" t="s">
        <x:v>173</x:v>
      </x:c>
      <x:c r="E8062" s="0" t="s">
        <x:v>100</x:v>
      </x:c>
      <x:c r="F8062" s="0" t="s">
        <x:v>166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98</x:v>
      </x:c>
      <x:c r="D8063" s="0" t="s">
        <x:v>173</x:v>
      </x:c>
      <x:c r="E8063" s="0" t="s">
        <x:v>100</x:v>
      </x:c>
      <x:c r="F8063" s="0" t="s">
        <x:v>166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98</x:v>
      </x:c>
      <x:c r="D8064" s="0" t="s">
        <x:v>173</x:v>
      </x:c>
      <x:c r="E8064" s="0" t="s">
        <x:v>100</x:v>
      </x:c>
      <x:c r="F8064" s="0" t="s">
        <x:v>166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98</x:v>
      </x:c>
      <x:c r="D8065" s="0" t="s">
        <x:v>173</x:v>
      </x:c>
      <x:c r="E8065" s="0" t="s">
        <x:v>100</x:v>
      </x:c>
      <x:c r="F8065" s="0" t="s">
        <x:v>166</x:v>
      </x:c>
      <x:c r="G8065" s="0" t="s">
        <x:v>136</x:v>
      </x:c>
      <x:c r="H8065" s="0" t="s">
        <x:v>137</x:v>
      </x:c>
      <x:c r="I8065" s="0" t="s">
        <x:v>53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98</x:v>
      </x:c>
      <x:c r="D8066" s="0" t="s">
        <x:v>173</x:v>
      </x:c>
      <x:c r="E8066" s="0" t="s">
        <x:v>100</x:v>
      </x:c>
      <x:c r="F8066" s="0" t="s">
        <x:v>166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98</x:v>
      </x:c>
      <x:c r="D8067" s="0" t="s">
        <x:v>173</x:v>
      </x:c>
      <x:c r="E8067" s="0" t="s">
        <x:v>100</x:v>
      </x:c>
      <x:c r="F8067" s="0" t="s">
        <x:v>166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98</x:v>
      </x:c>
      <x:c r="D8068" s="0" t="s">
        <x:v>173</x:v>
      </x:c>
      <x:c r="E8068" s="0" t="s">
        <x:v>100</x:v>
      </x:c>
      <x:c r="F8068" s="0" t="s">
        <x:v>166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98</x:v>
      </x:c>
      <x:c r="D8069" s="0" t="s">
        <x:v>173</x:v>
      </x:c>
      <x:c r="E8069" s="0" t="s">
        <x:v>100</x:v>
      </x:c>
      <x:c r="F8069" s="0" t="s">
        <x:v>166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98</x:v>
      </x:c>
      <x:c r="D8070" s="0" t="s">
        <x:v>173</x:v>
      </x:c>
      <x:c r="E8070" s="0" t="s">
        <x:v>100</x:v>
      </x:c>
      <x:c r="F8070" s="0" t="s">
        <x:v>166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98</x:v>
      </x:c>
      <x:c r="D8071" s="0" t="s">
        <x:v>173</x:v>
      </x:c>
      <x:c r="E8071" s="0" t="s">
        <x:v>100</x:v>
      </x:c>
      <x:c r="F8071" s="0" t="s">
        <x:v>166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98</x:v>
      </x:c>
      <x:c r="D8072" s="0" t="s">
        <x:v>173</x:v>
      </x:c>
      <x:c r="E8072" s="0" t="s">
        <x:v>100</x:v>
      </x:c>
      <x:c r="F8072" s="0" t="s">
        <x:v>166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98</x:v>
      </x:c>
      <x:c r="D8073" s="0" t="s">
        <x:v>173</x:v>
      </x:c>
      <x:c r="E8073" s="0" t="s">
        <x:v>100</x:v>
      </x:c>
      <x:c r="F8073" s="0" t="s">
        <x:v>166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98</x:v>
      </x:c>
      <x:c r="D8074" s="0" t="s">
        <x:v>173</x:v>
      </x:c>
      <x:c r="E8074" s="0" t="s">
        <x:v>100</x:v>
      </x:c>
      <x:c r="F8074" s="0" t="s">
        <x:v>166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98</x:v>
      </x:c>
      <x:c r="D8075" s="0" t="s">
        <x:v>173</x:v>
      </x:c>
      <x:c r="E8075" s="0" t="s">
        <x:v>100</x:v>
      </x:c>
      <x:c r="F8075" s="0" t="s">
        <x:v>166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98</x:v>
      </x:c>
      <x:c r="D8076" s="0" t="s">
        <x:v>173</x:v>
      </x:c>
      <x:c r="E8076" s="0" t="s">
        <x:v>100</x:v>
      </x:c>
      <x:c r="F8076" s="0" t="s">
        <x:v>166</x:v>
      </x:c>
      <x:c r="G8076" s="0" t="s">
        <x:v>138</x:v>
      </x:c>
      <x:c r="H8076" s="0" t="s">
        <x:v>139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98</x:v>
      </x:c>
      <x:c r="D8077" s="0" t="s">
        <x:v>173</x:v>
      </x:c>
      <x:c r="E8077" s="0" t="s">
        <x:v>100</x:v>
      </x:c>
      <x:c r="F8077" s="0" t="s">
        <x:v>166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98</x:v>
      </x:c>
      <x:c r="D8078" s="0" t="s">
        <x:v>173</x:v>
      </x:c>
      <x:c r="E8078" s="0" t="s">
        <x:v>100</x:v>
      </x:c>
      <x:c r="F8078" s="0" t="s">
        <x:v>166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98</x:v>
      </x:c>
      <x:c r="D8079" s="0" t="s">
        <x:v>173</x:v>
      </x:c>
      <x:c r="E8079" s="0" t="s">
        <x:v>100</x:v>
      </x:c>
      <x:c r="F8079" s="0" t="s">
        <x:v>166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98</x:v>
      </x:c>
      <x:c r="D8080" s="0" t="s">
        <x:v>173</x:v>
      </x:c>
      <x:c r="E8080" s="0" t="s">
        <x:v>100</x:v>
      </x:c>
      <x:c r="F8080" s="0" t="s">
        <x:v>166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98</x:v>
      </x:c>
      <x:c r="D8081" s="0" t="s">
        <x:v>173</x:v>
      </x:c>
      <x:c r="E8081" s="0" t="s">
        <x:v>100</x:v>
      </x:c>
      <x:c r="F8081" s="0" t="s">
        <x:v>166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98</x:v>
      </x:c>
      <x:c r="D8082" s="0" t="s">
        <x:v>173</x:v>
      </x:c>
      <x:c r="E8082" s="0" t="s">
        <x:v>100</x:v>
      </x:c>
      <x:c r="F8082" s="0" t="s">
        <x:v>166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98</x:v>
      </x:c>
      <x:c r="D8083" s="0" t="s">
        <x:v>173</x:v>
      </x:c>
      <x:c r="E8083" s="0" t="s">
        <x:v>100</x:v>
      </x:c>
      <x:c r="F8083" s="0" t="s">
        <x:v>166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98</x:v>
      </x:c>
      <x:c r="D8084" s="0" t="s">
        <x:v>173</x:v>
      </x:c>
      <x:c r="E8084" s="0" t="s">
        <x:v>100</x:v>
      </x:c>
      <x:c r="F8084" s="0" t="s">
        <x:v>166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98</x:v>
      </x:c>
      <x:c r="D8085" s="0" t="s">
        <x:v>173</x:v>
      </x:c>
      <x:c r="E8085" s="0" t="s">
        <x:v>100</x:v>
      </x:c>
      <x:c r="F8085" s="0" t="s">
        <x:v>166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98</x:v>
      </x:c>
      <x:c r="D8086" s="0" t="s">
        <x:v>173</x:v>
      </x:c>
      <x:c r="E8086" s="0" t="s">
        <x:v>100</x:v>
      </x:c>
      <x:c r="F8086" s="0" t="s">
        <x:v>166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98</x:v>
      </x:c>
      <x:c r="D8087" s="0" t="s">
        <x:v>173</x:v>
      </x:c>
      <x:c r="E8087" s="0" t="s">
        <x:v>100</x:v>
      </x:c>
      <x:c r="F8087" s="0" t="s">
        <x:v>166</x:v>
      </x:c>
      <x:c r="G8087" s="0" t="s">
        <x:v>140</x:v>
      </x:c>
      <x:c r="H8087" s="0" t="s">
        <x:v>141</x:v>
      </x:c>
      <x:c r="I8087" s="0" t="s">
        <x:v>53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98</x:v>
      </x:c>
      <x:c r="D8088" s="0" t="s">
        <x:v>173</x:v>
      </x:c>
      <x:c r="E8088" s="0" t="s">
        <x:v>100</x:v>
      </x:c>
      <x:c r="F8088" s="0" t="s">
        <x:v>166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98</x:v>
      </x:c>
      <x:c r="D8089" s="0" t="s">
        <x:v>173</x:v>
      </x:c>
      <x:c r="E8089" s="0" t="s">
        <x:v>100</x:v>
      </x:c>
      <x:c r="F8089" s="0" t="s">
        <x:v>166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98</x:v>
      </x:c>
      <x:c r="D8090" s="0" t="s">
        <x:v>173</x:v>
      </x:c>
      <x:c r="E8090" s="0" t="s">
        <x:v>100</x:v>
      </x:c>
      <x:c r="F8090" s="0" t="s">
        <x:v>166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98</x:v>
      </x:c>
      <x:c r="D8091" s="0" t="s">
        <x:v>173</x:v>
      </x:c>
      <x:c r="E8091" s="0" t="s">
        <x:v>100</x:v>
      </x:c>
      <x:c r="F8091" s="0" t="s">
        <x:v>166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98</x:v>
      </x:c>
      <x:c r="D8092" s="0" t="s">
        <x:v>173</x:v>
      </x:c>
      <x:c r="E8092" s="0" t="s">
        <x:v>100</x:v>
      </x:c>
      <x:c r="F8092" s="0" t="s">
        <x:v>166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98</x:v>
      </x:c>
      <x:c r="D8093" s="0" t="s">
        <x:v>173</x:v>
      </x:c>
      <x:c r="E8093" s="0" t="s">
        <x:v>100</x:v>
      </x:c>
      <x:c r="F8093" s="0" t="s">
        <x:v>166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98</x:v>
      </x:c>
      <x:c r="D8094" s="0" t="s">
        <x:v>173</x:v>
      </x:c>
      <x:c r="E8094" s="0" t="s">
        <x:v>100</x:v>
      </x:c>
      <x:c r="F8094" s="0" t="s">
        <x:v>166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98</x:v>
      </x:c>
      <x:c r="D8095" s="0" t="s">
        <x:v>173</x:v>
      </x:c>
      <x:c r="E8095" s="0" t="s">
        <x:v>100</x:v>
      </x:c>
      <x:c r="F8095" s="0" t="s">
        <x:v>166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98</x:v>
      </x:c>
      <x:c r="D8096" s="0" t="s">
        <x:v>173</x:v>
      </x:c>
      <x:c r="E8096" s="0" t="s">
        <x:v>100</x:v>
      </x:c>
      <x:c r="F8096" s="0" t="s">
        <x:v>166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98</x:v>
      </x:c>
      <x:c r="D8097" s="0" t="s">
        <x:v>173</x:v>
      </x:c>
      <x:c r="E8097" s="0" t="s">
        <x:v>100</x:v>
      </x:c>
      <x:c r="F8097" s="0" t="s">
        <x:v>166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98</x:v>
      </x:c>
      <x:c r="D8098" s="0" t="s">
        <x:v>173</x:v>
      </x:c>
      <x:c r="E8098" s="0" t="s">
        <x:v>100</x:v>
      </x:c>
      <x:c r="F8098" s="0" t="s">
        <x:v>166</x:v>
      </x:c>
      <x:c r="G8098" s="0" t="s">
        <x:v>142</x:v>
      </x:c>
      <x:c r="H8098" s="0" t="s">
        <x:v>143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98</x:v>
      </x:c>
      <x:c r="D8099" s="0" t="s">
        <x:v>173</x:v>
      </x:c>
      <x:c r="E8099" s="0" t="s">
        <x:v>100</x:v>
      </x:c>
      <x:c r="F8099" s="0" t="s">
        <x:v>166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98</x:v>
      </x:c>
      <x:c r="D8100" s="0" t="s">
        <x:v>173</x:v>
      </x:c>
      <x:c r="E8100" s="0" t="s">
        <x:v>100</x:v>
      </x:c>
      <x:c r="F8100" s="0" t="s">
        <x:v>166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98</x:v>
      </x:c>
      <x:c r="D8101" s="0" t="s">
        <x:v>173</x:v>
      </x:c>
      <x:c r="E8101" s="0" t="s">
        <x:v>100</x:v>
      </x:c>
      <x:c r="F8101" s="0" t="s">
        <x:v>166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98</x:v>
      </x:c>
      <x:c r="D8102" s="0" t="s">
        <x:v>173</x:v>
      </x:c>
      <x:c r="E8102" s="0" t="s">
        <x:v>100</x:v>
      </x:c>
      <x:c r="F8102" s="0" t="s">
        <x:v>166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98</x:v>
      </x:c>
      <x:c r="D8103" s="0" t="s">
        <x:v>173</x:v>
      </x:c>
      <x:c r="E8103" s="0" t="s">
        <x:v>100</x:v>
      </x:c>
      <x:c r="F8103" s="0" t="s">
        <x:v>166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98</x:v>
      </x:c>
      <x:c r="D8104" s="0" t="s">
        <x:v>173</x:v>
      </x:c>
      <x:c r="E8104" s="0" t="s">
        <x:v>100</x:v>
      </x:c>
      <x:c r="F8104" s="0" t="s">
        <x:v>166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98</x:v>
      </x:c>
      <x:c r="D8105" s="0" t="s">
        <x:v>173</x:v>
      </x:c>
      <x:c r="E8105" s="0" t="s">
        <x:v>100</x:v>
      </x:c>
      <x:c r="F8105" s="0" t="s">
        <x:v>166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98</x:v>
      </x:c>
      <x:c r="D8106" s="0" t="s">
        <x:v>173</x:v>
      </x:c>
      <x:c r="E8106" s="0" t="s">
        <x:v>100</x:v>
      </x:c>
      <x:c r="F8106" s="0" t="s">
        <x:v>166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98</x:v>
      </x:c>
      <x:c r="D8107" s="0" t="s">
        <x:v>173</x:v>
      </x:c>
      <x:c r="E8107" s="0" t="s">
        <x:v>100</x:v>
      </x:c>
      <x:c r="F8107" s="0" t="s">
        <x:v>166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98</x:v>
      </x:c>
      <x:c r="D8108" s="0" t="s">
        <x:v>173</x:v>
      </x:c>
      <x:c r="E8108" s="0" t="s">
        <x:v>100</x:v>
      </x:c>
      <x:c r="F8108" s="0" t="s">
        <x:v>166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98</x:v>
      </x:c>
      <x:c r="D8109" s="0" t="s">
        <x:v>173</x:v>
      </x:c>
      <x:c r="E8109" s="0" t="s">
        <x:v>100</x:v>
      </x:c>
      <x:c r="F8109" s="0" t="s">
        <x:v>166</x:v>
      </x:c>
      <x:c r="G8109" s="0" t="s">
        <x:v>144</x:v>
      </x:c>
      <x:c r="H8109" s="0" t="s">
        <x:v>145</x:v>
      </x:c>
      <x:c r="I8109" s="0" t="s">
        <x:v>53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98</x:v>
      </x:c>
      <x:c r="D8110" s="0" t="s">
        <x:v>173</x:v>
      </x:c>
      <x:c r="E8110" s="0" t="s">
        <x:v>100</x:v>
      </x:c>
      <x:c r="F8110" s="0" t="s">
        <x:v>166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98</x:v>
      </x:c>
      <x:c r="D8111" s="0" t="s">
        <x:v>173</x:v>
      </x:c>
      <x:c r="E8111" s="0" t="s">
        <x:v>100</x:v>
      </x:c>
      <x:c r="F8111" s="0" t="s">
        <x:v>166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98</x:v>
      </x:c>
      <x:c r="D8112" s="0" t="s">
        <x:v>173</x:v>
      </x:c>
      <x:c r="E8112" s="0" t="s">
        <x:v>100</x:v>
      </x:c>
      <x:c r="F8112" s="0" t="s">
        <x:v>166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98</x:v>
      </x:c>
      <x:c r="D8113" s="0" t="s">
        <x:v>173</x:v>
      </x:c>
      <x:c r="E8113" s="0" t="s">
        <x:v>100</x:v>
      </x:c>
      <x:c r="F8113" s="0" t="s">
        <x:v>166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98</x:v>
      </x:c>
      <x:c r="D8114" s="0" t="s">
        <x:v>173</x:v>
      </x:c>
      <x:c r="E8114" s="0" t="s">
        <x:v>100</x:v>
      </x:c>
      <x:c r="F8114" s="0" t="s">
        <x:v>166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98</x:v>
      </x:c>
      <x:c r="D8115" s="0" t="s">
        <x:v>173</x:v>
      </x:c>
      <x:c r="E8115" s="0" t="s">
        <x:v>100</x:v>
      </x:c>
      <x:c r="F8115" s="0" t="s">
        <x:v>166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98</x:v>
      </x:c>
      <x:c r="D8116" s="0" t="s">
        <x:v>173</x:v>
      </x:c>
      <x:c r="E8116" s="0" t="s">
        <x:v>100</x:v>
      </x:c>
      <x:c r="F8116" s="0" t="s">
        <x:v>166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98</x:v>
      </x:c>
      <x:c r="D8117" s="0" t="s">
        <x:v>173</x:v>
      </x:c>
      <x:c r="E8117" s="0" t="s">
        <x:v>100</x:v>
      </x:c>
      <x:c r="F8117" s="0" t="s">
        <x:v>166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98</x:v>
      </x:c>
      <x:c r="D8118" s="0" t="s">
        <x:v>173</x:v>
      </x:c>
      <x:c r="E8118" s="0" t="s">
        <x:v>100</x:v>
      </x:c>
      <x:c r="F8118" s="0" t="s">
        <x:v>166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98</x:v>
      </x:c>
      <x:c r="D8119" s="0" t="s">
        <x:v>173</x:v>
      </x:c>
      <x:c r="E8119" s="0" t="s">
        <x:v>100</x:v>
      </x:c>
      <x:c r="F8119" s="0" t="s">
        <x:v>166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98</x:v>
      </x:c>
      <x:c r="D8120" s="0" t="s">
        <x:v>173</x:v>
      </x:c>
      <x:c r="E8120" s="0" t="s">
        <x:v>100</x:v>
      </x:c>
      <x:c r="F8120" s="0" t="s">
        <x:v>166</x:v>
      </x:c>
      <x:c r="G8120" s="0" t="s">
        <x:v>146</x:v>
      </x:c>
      <x:c r="H8120" s="0" t="s">
        <x:v>147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98</x:v>
      </x:c>
      <x:c r="D8121" s="0" t="s">
        <x:v>173</x:v>
      </x:c>
      <x:c r="E8121" s="0" t="s">
        <x:v>100</x:v>
      </x:c>
      <x:c r="F8121" s="0" t="s">
        <x:v>166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98</x:v>
      </x:c>
      <x:c r="D8122" s="0" t="s">
        <x:v>173</x:v>
      </x:c>
      <x:c r="E8122" s="0" t="s">
        <x:v>100</x:v>
      </x:c>
      <x:c r="F8122" s="0" t="s">
        <x:v>166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98</x:v>
      </x:c>
      <x:c r="D8123" s="0" t="s">
        <x:v>173</x:v>
      </x:c>
      <x:c r="E8123" s="0" t="s">
        <x:v>100</x:v>
      </x:c>
      <x:c r="F8123" s="0" t="s">
        <x:v>166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98</x:v>
      </x:c>
      <x:c r="D8124" s="0" t="s">
        <x:v>173</x:v>
      </x:c>
      <x:c r="E8124" s="0" t="s">
        <x:v>100</x:v>
      </x:c>
      <x:c r="F8124" s="0" t="s">
        <x:v>166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98</x:v>
      </x:c>
      <x:c r="D8125" s="0" t="s">
        <x:v>173</x:v>
      </x:c>
      <x:c r="E8125" s="0" t="s">
        <x:v>100</x:v>
      </x:c>
      <x:c r="F8125" s="0" t="s">
        <x:v>166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98</x:v>
      </x:c>
      <x:c r="D8126" s="0" t="s">
        <x:v>173</x:v>
      </x:c>
      <x:c r="E8126" s="0" t="s">
        <x:v>100</x:v>
      </x:c>
      <x:c r="F8126" s="0" t="s">
        <x:v>166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98</x:v>
      </x:c>
      <x:c r="D8127" s="0" t="s">
        <x:v>173</x:v>
      </x:c>
      <x:c r="E8127" s="0" t="s">
        <x:v>100</x:v>
      </x:c>
      <x:c r="F8127" s="0" t="s">
        <x:v>166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98</x:v>
      </x:c>
      <x:c r="D8128" s="0" t="s">
        <x:v>173</x:v>
      </x:c>
      <x:c r="E8128" s="0" t="s">
        <x:v>100</x:v>
      </x:c>
      <x:c r="F8128" s="0" t="s">
        <x:v>166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98</x:v>
      </x:c>
      <x:c r="D8129" s="0" t="s">
        <x:v>173</x:v>
      </x:c>
      <x:c r="E8129" s="0" t="s">
        <x:v>100</x:v>
      </x:c>
      <x:c r="F8129" s="0" t="s">
        <x:v>166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98</x:v>
      </x:c>
      <x:c r="D8130" s="0" t="s">
        <x:v>173</x:v>
      </x:c>
      <x:c r="E8130" s="0" t="s">
        <x:v>100</x:v>
      </x:c>
      <x:c r="F8130" s="0" t="s">
        <x:v>166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98</x:v>
      </x:c>
      <x:c r="D8131" s="0" t="s">
        <x:v>173</x:v>
      </x:c>
      <x:c r="E8131" s="0" t="s">
        <x:v>100</x:v>
      </x:c>
      <x:c r="F8131" s="0" t="s">
        <x:v>166</x:v>
      </x:c>
      <x:c r="G8131" s="0" t="s">
        <x:v>148</x:v>
      </x:c>
      <x:c r="H8131" s="0" t="s">
        <x:v>149</x:v>
      </x:c>
      <x:c r="I8131" s="0" t="s">
        <x:v>53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98</x:v>
      </x:c>
      <x:c r="D8132" s="0" t="s">
        <x:v>173</x:v>
      </x:c>
      <x:c r="E8132" s="0" t="s">
        <x:v>100</x:v>
      </x:c>
      <x:c r="F8132" s="0" t="s">
        <x:v>166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98</x:v>
      </x:c>
      <x:c r="D8133" s="0" t="s">
        <x:v>173</x:v>
      </x:c>
      <x:c r="E8133" s="0" t="s">
        <x:v>100</x:v>
      </x:c>
      <x:c r="F8133" s="0" t="s">
        <x:v>166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98</x:v>
      </x:c>
      <x:c r="D8134" s="0" t="s">
        <x:v>173</x:v>
      </x:c>
      <x:c r="E8134" s="0" t="s">
        <x:v>100</x:v>
      </x:c>
      <x:c r="F8134" s="0" t="s">
        <x:v>166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98</x:v>
      </x:c>
      <x:c r="D8135" s="0" t="s">
        <x:v>173</x:v>
      </x:c>
      <x:c r="E8135" s="0" t="s">
        <x:v>100</x:v>
      </x:c>
      <x:c r="F8135" s="0" t="s">
        <x:v>166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98</x:v>
      </x:c>
      <x:c r="D8136" s="0" t="s">
        <x:v>173</x:v>
      </x:c>
      <x:c r="E8136" s="0" t="s">
        <x:v>100</x:v>
      </x:c>
      <x:c r="F8136" s="0" t="s">
        <x:v>166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98</x:v>
      </x:c>
      <x:c r="D8137" s="0" t="s">
        <x:v>173</x:v>
      </x:c>
      <x:c r="E8137" s="0" t="s">
        <x:v>100</x:v>
      </x:c>
      <x:c r="F8137" s="0" t="s">
        <x:v>166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98</x:v>
      </x:c>
      <x:c r="D8138" s="0" t="s">
        <x:v>173</x:v>
      </x:c>
      <x:c r="E8138" s="0" t="s">
        <x:v>100</x:v>
      </x:c>
      <x:c r="F8138" s="0" t="s">
        <x:v>166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98</x:v>
      </x:c>
      <x:c r="D8139" s="0" t="s">
        <x:v>173</x:v>
      </x:c>
      <x:c r="E8139" s="0" t="s">
        <x:v>100</x:v>
      </x:c>
      <x:c r="F8139" s="0" t="s">
        <x:v>166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98</x:v>
      </x:c>
      <x:c r="D8140" s="0" t="s">
        <x:v>173</x:v>
      </x:c>
      <x:c r="E8140" s="0" t="s">
        <x:v>100</x:v>
      </x:c>
      <x:c r="F8140" s="0" t="s">
        <x:v>166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98</x:v>
      </x:c>
      <x:c r="D8141" s="0" t="s">
        <x:v>173</x:v>
      </x:c>
      <x:c r="E8141" s="0" t="s">
        <x:v>100</x:v>
      </x:c>
      <x:c r="F8141" s="0" t="s">
        <x:v>166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98</x:v>
      </x:c>
      <x:c r="D8142" s="0" t="s">
        <x:v>173</x:v>
      </x:c>
      <x:c r="E8142" s="0" t="s">
        <x:v>100</x:v>
      </x:c>
      <x:c r="F8142" s="0" t="s">
        <x:v>166</x:v>
      </x:c>
      <x:c r="G8142" s="0" t="s">
        <x:v>150</x:v>
      </x:c>
      <x:c r="H8142" s="0" t="s">
        <x:v>151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98</x:v>
      </x:c>
      <x:c r="D8143" s="0" t="s">
        <x:v>173</x:v>
      </x:c>
      <x:c r="E8143" s="0" t="s">
        <x:v>100</x:v>
      </x:c>
      <x:c r="F8143" s="0" t="s">
        <x:v>166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98</x:v>
      </x:c>
      <x:c r="D8144" s="0" t="s">
        <x:v>173</x:v>
      </x:c>
      <x:c r="E8144" s="0" t="s">
        <x:v>100</x:v>
      </x:c>
      <x:c r="F8144" s="0" t="s">
        <x:v>166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98</x:v>
      </x:c>
      <x:c r="D8145" s="0" t="s">
        <x:v>173</x:v>
      </x:c>
      <x:c r="E8145" s="0" t="s">
        <x:v>100</x:v>
      </x:c>
      <x:c r="F8145" s="0" t="s">
        <x:v>166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98</x:v>
      </x:c>
      <x:c r="D8146" s="0" t="s">
        <x:v>173</x:v>
      </x:c>
      <x:c r="E8146" s="0" t="s">
        <x:v>100</x:v>
      </x:c>
      <x:c r="F8146" s="0" t="s">
        <x:v>166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98</x:v>
      </x:c>
      <x:c r="D8147" s="0" t="s">
        <x:v>173</x:v>
      </x:c>
      <x:c r="E8147" s="0" t="s">
        <x:v>100</x:v>
      </x:c>
      <x:c r="F8147" s="0" t="s">
        <x:v>166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98</x:v>
      </x:c>
      <x:c r="D8148" s="0" t="s">
        <x:v>173</x:v>
      </x:c>
      <x:c r="E8148" s="0" t="s">
        <x:v>100</x:v>
      </x:c>
      <x:c r="F8148" s="0" t="s">
        <x:v>166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98</x:v>
      </x:c>
      <x:c r="D8149" s="0" t="s">
        <x:v>173</x:v>
      </x:c>
      <x:c r="E8149" s="0" t="s">
        <x:v>100</x:v>
      </x:c>
      <x:c r="F8149" s="0" t="s">
        <x:v>166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98</x:v>
      </x:c>
      <x:c r="D8150" s="0" t="s">
        <x:v>173</x:v>
      </x:c>
      <x:c r="E8150" s="0" t="s">
        <x:v>100</x:v>
      </x:c>
      <x:c r="F8150" s="0" t="s">
        <x:v>166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98</x:v>
      </x:c>
      <x:c r="D8151" s="0" t="s">
        <x:v>173</x:v>
      </x:c>
      <x:c r="E8151" s="0" t="s">
        <x:v>100</x:v>
      </x:c>
      <x:c r="F8151" s="0" t="s">
        <x:v>166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98</x:v>
      </x:c>
      <x:c r="D8152" s="0" t="s">
        <x:v>173</x:v>
      </x:c>
      <x:c r="E8152" s="0" t="s">
        <x:v>100</x:v>
      </x:c>
      <x:c r="F8152" s="0" t="s">
        <x:v>166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98</x:v>
      </x:c>
      <x:c r="D8153" s="0" t="s">
        <x:v>173</x:v>
      </x:c>
      <x:c r="E8153" s="0" t="s">
        <x:v>100</x:v>
      </x:c>
      <x:c r="F8153" s="0" t="s">
        <x:v>166</x:v>
      </x:c>
      <x:c r="G8153" s="0" t="s">
        <x:v>152</x:v>
      </x:c>
      <x:c r="H8153" s="0" t="s">
        <x:v>153</x:v>
      </x:c>
      <x:c r="I8153" s="0" t="s">
        <x:v>53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98</x:v>
      </x:c>
      <x:c r="D8154" s="0" t="s">
        <x:v>173</x:v>
      </x:c>
      <x:c r="E8154" s="0" t="s">
        <x:v>100</x:v>
      </x:c>
      <x:c r="F8154" s="0" t="s">
        <x:v>166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98</x:v>
      </x:c>
      <x:c r="D8155" s="0" t="s">
        <x:v>173</x:v>
      </x:c>
      <x:c r="E8155" s="0" t="s">
        <x:v>100</x:v>
      </x:c>
      <x:c r="F8155" s="0" t="s">
        <x:v>166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98</x:v>
      </x:c>
      <x:c r="D8156" s="0" t="s">
        <x:v>173</x:v>
      </x:c>
      <x:c r="E8156" s="0" t="s">
        <x:v>100</x:v>
      </x:c>
      <x:c r="F8156" s="0" t="s">
        <x:v>166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98</x:v>
      </x:c>
      <x:c r="D8157" s="0" t="s">
        <x:v>173</x:v>
      </x:c>
      <x:c r="E8157" s="0" t="s">
        <x:v>100</x:v>
      </x:c>
      <x:c r="F8157" s="0" t="s">
        <x:v>166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98</x:v>
      </x:c>
      <x:c r="D8158" s="0" t="s">
        <x:v>173</x:v>
      </x:c>
      <x:c r="E8158" s="0" t="s">
        <x:v>100</x:v>
      </x:c>
      <x:c r="F8158" s="0" t="s">
        <x:v>166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98</x:v>
      </x:c>
      <x:c r="D8159" s="0" t="s">
        <x:v>173</x:v>
      </x:c>
      <x:c r="E8159" s="0" t="s">
        <x:v>100</x:v>
      </x:c>
      <x:c r="F8159" s="0" t="s">
        <x:v>166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98</x:v>
      </x:c>
      <x:c r="D8160" s="0" t="s">
        <x:v>173</x:v>
      </x:c>
      <x:c r="E8160" s="0" t="s">
        <x:v>100</x:v>
      </x:c>
      <x:c r="F8160" s="0" t="s">
        <x:v>166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98</x:v>
      </x:c>
      <x:c r="D8161" s="0" t="s">
        <x:v>173</x:v>
      </x:c>
      <x:c r="E8161" s="0" t="s">
        <x:v>100</x:v>
      </x:c>
      <x:c r="F8161" s="0" t="s">
        <x:v>166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98</x:v>
      </x:c>
      <x:c r="D8162" s="0" t="s">
        <x:v>173</x:v>
      </x:c>
      <x:c r="E8162" s="0" t="s">
        <x:v>100</x:v>
      </x:c>
      <x:c r="F8162" s="0" t="s">
        <x:v>166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98</x:v>
      </x:c>
      <x:c r="D8163" s="0" t="s">
        <x:v>173</x:v>
      </x:c>
      <x:c r="E8163" s="0" t="s">
        <x:v>100</x:v>
      </x:c>
      <x:c r="F8163" s="0" t="s">
        <x:v>166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98</x:v>
      </x:c>
      <x:c r="D8164" s="0" t="s">
        <x:v>173</x:v>
      </x:c>
      <x:c r="E8164" s="0" t="s">
        <x:v>100</x:v>
      </x:c>
      <x:c r="F8164" s="0" t="s">
        <x:v>166</x:v>
      </x:c>
      <x:c r="G8164" s="0" t="s">
        <x:v>154</x:v>
      </x:c>
      <x:c r="H8164" s="0" t="s">
        <x:v>155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98</x:v>
      </x:c>
      <x:c r="D8165" s="0" t="s">
        <x:v>173</x:v>
      </x:c>
      <x:c r="E8165" s="0" t="s">
        <x:v>100</x:v>
      </x:c>
      <x:c r="F8165" s="0" t="s">
        <x:v>166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98</x:v>
      </x:c>
      <x:c r="D8166" s="0" t="s">
        <x:v>173</x:v>
      </x:c>
      <x:c r="E8166" s="0" t="s">
        <x:v>100</x:v>
      </x:c>
      <x:c r="F8166" s="0" t="s">
        <x:v>166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98</x:v>
      </x:c>
      <x:c r="D8167" s="0" t="s">
        <x:v>173</x:v>
      </x:c>
      <x:c r="E8167" s="0" t="s">
        <x:v>100</x:v>
      </x:c>
      <x:c r="F8167" s="0" t="s">
        <x:v>166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98</x:v>
      </x:c>
      <x:c r="D8168" s="0" t="s">
        <x:v>173</x:v>
      </x:c>
      <x:c r="E8168" s="0" t="s">
        <x:v>100</x:v>
      </x:c>
      <x:c r="F8168" s="0" t="s">
        <x:v>166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98</x:v>
      </x:c>
      <x:c r="D8169" s="0" t="s">
        <x:v>173</x:v>
      </x:c>
      <x:c r="E8169" s="0" t="s">
        <x:v>100</x:v>
      </x:c>
      <x:c r="F8169" s="0" t="s">
        <x:v>166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98</x:v>
      </x:c>
      <x:c r="D8170" s="0" t="s">
        <x:v>173</x:v>
      </x:c>
      <x:c r="E8170" s="0" t="s">
        <x:v>100</x:v>
      </x:c>
      <x:c r="F8170" s="0" t="s">
        <x:v>166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98</x:v>
      </x:c>
      <x:c r="D8171" s="0" t="s">
        <x:v>173</x:v>
      </x:c>
      <x:c r="E8171" s="0" t="s">
        <x:v>100</x:v>
      </x:c>
      <x:c r="F8171" s="0" t="s">
        <x:v>166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98</x:v>
      </x:c>
      <x:c r="D8172" s="0" t="s">
        <x:v>173</x:v>
      </x:c>
      <x:c r="E8172" s="0" t="s">
        <x:v>100</x:v>
      </x:c>
      <x:c r="F8172" s="0" t="s">
        <x:v>166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98</x:v>
      </x:c>
      <x:c r="D8173" s="0" t="s">
        <x:v>173</x:v>
      </x:c>
      <x:c r="E8173" s="0" t="s">
        <x:v>100</x:v>
      </x:c>
      <x:c r="F8173" s="0" t="s">
        <x:v>166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98</x:v>
      </x:c>
      <x:c r="D8174" s="0" t="s">
        <x:v>173</x:v>
      </x:c>
      <x:c r="E8174" s="0" t="s">
        <x:v>100</x:v>
      </x:c>
      <x:c r="F8174" s="0" t="s">
        <x:v>166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98</x:v>
      </x:c>
      <x:c r="D8175" s="0" t="s">
        <x:v>173</x:v>
      </x:c>
      <x:c r="E8175" s="0" t="s">
        <x:v>100</x:v>
      </x:c>
      <x:c r="F8175" s="0" t="s">
        <x:v>166</x:v>
      </x:c>
      <x:c r="G8175" s="0" t="s">
        <x:v>156</x:v>
      </x:c>
      <x:c r="H8175" s="0" t="s">
        <x:v>157</x:v>
      </x:c>
      <x:c r="I8175" s="0" t="s">
        <x:v>53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98</x:v>
      </x:c>
      <x:c r="D8176" s="0" t="s">
        <x:v>173</x:v>
      </x:c>
      <x:c r="E8176" s="0" t="s">
        <x:v>100</x:v>
      </x:c>
      <x:c r="F8176" s="0" t="s">
        <x:v>166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98</x:v>
      </x:c>
      <x:c r="D8177" s="0" t="s">
        <x:v>173</x:v>
      </x:c>
      <x:c r="E8177" s="0" t="s">
        <x:v>100</x:v>
      </x:c>
      <x:c r="F8177" s="0" t="s">
        <x:v>166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98</x:v>
      </x:c>
      <x:c r="D8178" s="0" t="s">
        <x:v>173</x:v>
      </x:c>
      <x:c r="E8178" s="0" t="s">
        <x:v>100</x:v>
      </x:c>
      <x:c r="F8178" s="0" t="s">
        <x:v>166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98</x:v>
      </x:c>
      <x:c r="D8179" s="0" t="s">
        <x:v>173</x:v>
      </x:c>
      <x:c r="E8179" s="0" t="s">
        <x:v>100</x:v>
      </x:c>
      <x:c r="F8179" s="0" t="s">
        <x:v>166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98</x:v>
      </x:c>
      <x:c r="D8180" s="0" t="s">
        <x:v>173</x:v>
      </x:c>
      <x:c r="E8180" s="0" t="s">
        <x:v>100</x:v>
      </x:c>
      <x:c r="F8180" s="0" t="s">
        <x:v>166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98</x:v>
      </x:c>
      <x:c r="D8181" s="0" t="s">
        <x:v>173</x:v>
      </x:c>
      <x:c r="E8181" s="0" t="s">
        <x:v>100</x:v>
      </x:c>
      <x:c r="F8181" s="0" t="s">
        <x:v>166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98</x:v>
      </x:c>
      <x:c r="D8182" s="0" t="s">
        <x:v>173</x:v>
      </x:c>
      <x:c r="E8182" s="0" t="s">
        <x:v>100</x:v>
      </x:c>
      <x:c r="F8182" s="0" t="s">
        <x:v>166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98</x:v>
      </x:c>
      <x:c r="D8183" s="0" t="s">
        <x:v>173</x:v>
      </x:c>
      <x:c r="E8183" s="0" t="s">
        <x:v>100</x:v>
      </x:c>
      <x:c r="F8183" s="0" t="s">
        <x:v>166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98</x:v>
      </x:c>
      <x:c r="D8184" s="0" t="s">
        <x:v>173</x:v>
      </x:c>
      <x:c r="E8184" s="0" t="s">
        <x:v>100</x:v>
      </x:c>
      <x:c r="F8184" s="0" t="s">
        <x:v>166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98</x:v>
      </x:c>
      <x:c r="D8185" s="0" t="s">
        <x:v>173</x:v>
      </x:c>
      <x:c r="E8185" s="0" t="s">
        <x:v>100</x:v>
      </x:c>
      <x:c r="F8185" s="0" t="s">
        <x:v>166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98</x:v>
      </x:c>
      <x:c r="D8186" s="0" t="s">
        <x:v>173</x:v>
      </x:c>
      <x:c r="E8186" s="0" t="s">
        <x:v>100</x:v>
      </x:c>
      <x:c r="F8186" s="0" t="s">
        <x:v>166</x:v>
      </x:c>
      <x:c r="G8186" s="0" t="s">
        <x:v>158</x:v>
      </x:c>
      <x:c r="H8186" s="0" t="s">
        <x:v>159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98</x:v>
      </x:c>
      <x:c r="D8187" s="0" t="s">
        <x:v>173</x:v>
      </x:c>
      <x:c r="E8187" s="0" t="s">
        <x:v>100</x:v>
      </x:c>
      <x:c r="F8187" s="0" t="s">
        <x:v>166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98</x:v>
      </x:c>
      <x:c r="D8188" s="0" t="s">
        <x:v>173</x:v>
      </x:c>
      <x:c r="E8188" s="0" t="s">
        <x:v>100</x:v>
      </x:c>
      <x:c r="F8188" s="0" t="s">
        <x:v>166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98</x:v>
      </x:c>
      <x:c r="D8189" s="0" t="s">
        <x:v>173</x:v>
      </x:c>
      <x:c r="E8189" s="0" t="s">
        <x:v>100</x:v>
      </x:c>
      <x:c r="F8189" s="0" t="s">
        <x:v>166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98</x:v>
      </x:c>
      <x:c r="D8190" s="0" t="s">
        <x:v>173</x:v>
      </x:c>
      <x:c r="E8190" s="0" t="s">
        <x:v>100</x:v>
      </x:c>
      <x:c r="F8190" s="0" t="s">
        <x:v>166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98</x:v>
      </x:c>
      <x:c r="D8191" s="0" t="s">
        <x:v>173</x:v>
      </x:c>
      <x:c r="E8191" s="0" t="s">
        <x:v>100</x:v>
      </x:c>
      <x:c r="F8191" s="0" t="s">
        <x:v>166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98</x:v>
      </x:c>
      <x:c r="D8192" s="0" t="s">
        <x:v>173</x:v>
      </x:c>
      <x:c r="E8192" s="0" t="s">
        <x:v>100</x:v>
      </x:c>
      <x:c r="F8192" s="0" t="s">
        <x:v>166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98</x:v>
      </x:c>
      <x:c r="D8193" s="0" t="s">
        <x:v>173</x:v>
      </x:c>
      <x:c r="E8193" s="0" t="s">
        <x:v>100</x:v>
      </x:c>
      <x:c r="F8193" s="0" t="s">
        <x:v>166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98</x:v>
      </x:c>
      <x:c r="D8194" s="0" t="s">
        <x:v>173</x:v>
      </x:c>
      <x:c r="E8194" s="0" t="s">
        <x:v>100</x:v>
      </x:c>
      <x:c r="F8194" s="0" t="s">
        <x:v>166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98</x:v>
      </x:c>
      <x:c r="D8195" s="0" t="s">
        <x:v>173</x:v>
      </x:c>
      <x:c r="E8195" s="0" t="s">
        <x:v>100</x:v>
      </x:c>
      <x:c r="F8195" s="0" t="s">
        <x:v>166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98</x:v>
      </x:c>
      <x:c r="D8196" s="0" t="s">
        <x:v>173</x:v>
      </x:c>
      <x:c r="E8196" s="0" t="s">
        <x:v>100</x:v>
      </x:c>
      <x:c r="F8196" s="0" t="s">
        <x:v>166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98</x:v>
      </x:c>
      <x:c r="D8197" s="0" t="s">
        <x:v>173</x:v>
      </x:c>
      <x:c r="E8197" s="0" t="s">
        <x:v>100</x:v>
      </x:c>
      <x:c r="F8197" s="0" t="s">
        <x:v>166</x:v>
      </x:c>
      <x:c r="G8197" s="0" t="s">
        <x:v>160</x:v>
      </x:c>
      <x:c r="H8197" s="0" t="s">
        <x:v>161</x:v>
      </x:c>
      <x:c r="I8197" s="0" t="s">
        <x:v>53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98</x:v>
      </x:c>
      <x:c r="D8198" s="0" t="s">
        <x:v>173</x:v>
      </x:c>
      <x:c r="E8198" s="0" t="s">
        <x:v>100</x:v>
      </x:c>
      <x:c r="F8198" s="0" t="s">
        <x:v>166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98</x:v>
      </x:c>
      <x:c r="D8199" s="0" t="s">
        <x:v>173</x:v>
      </x:c>
      <x:c r="E8199" s="0" t="s">
        <x:v>100</x:v>
      </x:c>
      <x:c r="F8199" s="0" t="s">
        <x:v>166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98</x:v>
      </x:c>
      <x:c r="D8200" s="0" t="s">
        <x:v>173</x:v>
      </x:c>
      <x:c r="E8200" s="0" t="s">
        <x:v>100</x:v>
      </x:c>
      <x:c r="F8200" s="0" t="s">
        <x:v>166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98</x:v>
      </x:c>
      <x:c r="D8201" s="0" t="s">
        <x:v>173</x:v>
      </x:c>
      <x:c r="E8201" s="0" t="s">
        <x:v>100</x:v>
      </x:c>
      <x:c r="F8201" s="0" t="s">
        <x:v>166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98</x:v>
      </x:c>
      <x:c r="D8202" s="0" t="s">
        <x:v>173</x:v>
      </x:c>
      <x:c r="E8202" s="0" t="s">
        <x:v>100</x:v>
      </x:c>
      <x:c r="F8202" s="0" t="s">
        <x:v>166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98</x:v>
      </x:c>
      <x:c r="D8203" s="0" t="s">
        <x:v>173</x:v>
      </x:c>
      <x:c r="E8203" s="0" t="s">
        <x:v>100</x:v>
      </x:c>
      <x:c r="F8203" s="0" t="s">
        <x:v>166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98</x:v>
      </x:c>
      <x:c r="D8204" s="0" t="s">
        <x:v>173</x:v>
      </x:c>
      <x:c r="E8204" s="0" t="s">
        <x:v>100</x:v>
      </x:c>
      <x:c r="F8204" s="0" t="s">
        <x:v>166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98</x:v>
      </x:c>
      <x:c r="D8205" s="0" t="s">
        <x:v>173</x:v>
      </x:c>
      <x:c r="E8205" s="0" t="s">
        <x:v>100</x:v>
      </x:c>
      <x:c r="F8205" s="0" t="s">
        <x:v>166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98</x:v>
      </x:c>
      <x:c r="D8206" s="0" t="s">
        <x:v>173</x:v>
      </x:c>
      <x:c r="E8206" s="0" t="s">
        <x:v>100</x:v>
      </x:c>
      <x:c r="F8206" s="0" t="s">
        <x:v>166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98</x:v>
      </x:c>
      <x:c r="D8207" s="0" t="s">
        <x:v>173</x:v>
      </x:c>
      <x:c r="E8207" s="0" t="s">
        <x:v>100</x:v>
      </x:c>
      <x:c r="F8207" s="0" t="s">
        <x:v>166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98</x:v>
      </x:c>
      <x:c r="D8208" s="0" t="s">
        <x:v>173</x:v>
      </x:c>
      <x:c r="E8208" s="0" t="s">
        <x:v>100</x:v>
      </x:c>
      <x:c r="F8208" s="0" t="s">
        <x:v>166</x:v>
      </x:c>
      <x:c r="G8208" s="0" t="s">
        <x:v>162</x:v>
      </x:c>
      <x:c r="H8208" s="0" t="s">
        <x:v>163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98</x:v>
      </x:c>
      <x:c r="D8209" s="0" t="s">
        <x:v>173</x:v>
      </x:c>
      <x:c r="E8209" s="0" t="s">
        <x:v>100</x:v>
      </x:c>
      <x:c r="F8209" s="0" t="s">
        <x:v>166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98</x:v>
      </x:c>
      <x:c r="D8210" s="0" t="s">
        <x:v>173</x:v>
      </x:c>
      <x:c r="E8210" s="0" t="s">
        <x:v>100</x:v>
      </x:c>
      <x:c r="F8210" s="0" t="s">
        <x:v>166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98</x:v>
      </x:c>
      <x:c r="D8211" s="0" t="s">
        <x:v>173</x:v>
      </x:c>
      <x:c r="E8211" s="0" t="s">
        <x:v>100</x:v>
      </x:c>
      <x:c r="F8211" s="0" t="s">
        <x:v>166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98</x:v>
      </x:c>
      <x:c r="D8212" s="0" t="s">
        <x:v>173</x:v>
      </x:c>
      <x:c r="E8212" s="0" t="s">
        <x:v>100</x:v>
      </x:c>
      <x:c r="F8212" s="0" t="s">
        <x:v>166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98</x:v>
      </x:c>
      <x:c r="D8213" s="0" t="s">
        <x:v>173</x:v>
      </x:c>
      <x:c r="E8213" s="0" t="s">
        <x:v>100</x:v>
      </x:c>
      <x:c r="F8213" s="0" t="s">
        <x:v>166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98</x:v>
      </x:c>
      <x:c r="D8214" s="0" t="s">
        <x:v>173</x:v>
      </x:c>
      <x:c r="E8214" s="0" t="s">
        <x:v>100</x:v>
      </x:c>
      <x:c r="F8214" s="0" t="s">
        <x:v>166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98</x:v>
      </x:c>
      <x:c r="D8215" s="0" t="s">
        <x:v>173</x:v>
      </x:c>
      <x:c r="E8215" s="0" t="s">
        <x:v>100</x:v>
      </x:c>
      <x:c r="F8215" s="0" t="s">
        <x:v>166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98</x:v>
      </x:c>
      <x:c r="D8216" s="0" t="s">
        <x:v>173</x:v>
      </x:c>
      <x:c r="E8216" s="0" t="s">
        <x:v>100</x:v>
      </x:c>
      <x:c r="F8216" s="0" t="s">
        <x:v>166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98</x:v>
      </x:c>
      <x:c r="D8217" s="0" t="s">
        <x:v>173</x:v>
      </x:c>
      <x:c r="E8217" s="0" t="s">
        <x:v>100</x:v>
      </x:c>
      <x:c r="F8217" s="0" t="s">
        <x:v>166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98</x:v>
      </x:c>
      <x:c r="D8218" s="0" t="s">
        <x:v>173</x:v>
      </x:c>
      <x:c r="E8218" s="0" t="s">
        <x:v>100</x:v>
      </x:c>
      <x:c r="F8218" s="0" t="s">
        <x:v>166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98</x:v>
      </x:c>
      <x:c r="D8219" s="0" t="s">
        <x:v>173</x:v>
      </x:c>
      <x:c r="E8219" s="0" t="s">
        <x:v>100</x:v>
      </x:c>
      <x:c r="F8219" s="0" t="s">
        <x:v>166</x:v>
      </x:c>
      <x:c r="G8219" s="0" t="s">
        <x:v>164</x:v>
      </x:c>
      <x:c r="H8219" s="0" t="s">
        <x:v>165</x:v>
      </x:c>
      <x:c r="I8219" s="0" t="s">
        <x:v>53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98</x:v>
      </x:c>
      <x:c r="D8220" s="0" t="s">
        <x:v>173</x:v>
      </x:c>
      <x:c r="E8220" s="0" t="s">
        <x:v>100</x:v>
      </x:c>
      <x:c r="F8220" s="0" t="s">
        <x:v>166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98</x:v>
      </x:c>
      <x:c r="D8221" s="0" t="s">
        <x:v>173</x:v>
      </x:c>
      <x:c r="E8221" s="0" t="s">
        <x:v>100</x:v>
      </x:c>
      <x:c r="F8221" s="0" t="s">
        <x:v>166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98</x:v>
      </x:c>
      <x:c r="D8222" s="0" t="s">
        <x:v>173</x:v>
      </x:c>
      <x:c r="E8222" s="0" t="s">
        <x:v>100</x:v>
      </x:c>
      <x:c r="F8222" s="0" t="s">
        <x:v>166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98</x:v>
      </x:c>
      <x:c r="D8223" s="0" t="s">
        <x:v>173</x:v>
      </x:c>
      <x:c r="E8223" s="0" t="s">
        <x:v>100</x:v>
      </x:c>
      <x:c r="F8223" s="0" t="s">
        <x:v>166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98</x:v>
      </x:c>
      <x:c r="D8224" s="0" t="s">
        <x:v>173</x:v>
      </x:c>
      <x:c r="E8224" s="0" t="s">
        <x:v>100</x:v>
      </x:c>
      <x:c r="F8224" s="0" t="s">
        <x:v>166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98</x:v>
      </x:c>
      <x:c r="D8225" s="0" t="s">
        <x:v>173</x:v>
      </x:c>
      <x:c r="E8225" s="0" t="s">
        <x:v>100</x:v>
      </x:c>
      <x:c r="F8225" s="0" t="s">
        <x:v>166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98</x:v>
      </x:c>
      <x:c r="D8226" s="0" t="s">
        <x:v>173</x:v>
      </x:c>
      <x:c r="E8226" s="0" t="s">
        <x:v>100</x:v>
      </x:c>
      <x:c r="F8226" s="0" t="s">
        <x:v>166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98</x:v>
      </x:c>
      <x:c r="D8227" s="0" t="s">
        <x:v>173</x:v>
      </x:c>
      <x:c r="E8227" s="0" t="s">
        <x:v>100</x:v>
      </x:c>
      <x:c r="F8227" s="0" t="s">
        <x:v>166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98</x:v>
      </x:c>
      <x:c r="D8228" s="0" t="s">
        <x:v>173</x:v>
      </x:c>
      <x:c r="E8228" s="0" t="s">
        <x:v>100</x:v>
      </x:c>
      <x:c r="F8228" s="0" t="s">
        <x:v>166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98</x:v>
      </x:c>
      <x:c r="D8229" s="0" t="s">
        <x:v>173</x:v>
      </x:c>
      <x:c r="E8229" s="0" t="s">
        <x:v>100</x:v>
      </x:c>
      <x:c r="F8229" s="0" t="s">
        <x:v>166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98</x:v>
      </x:c>
      <x:c r="D8230" s="0" t="s">
        <x:v>173</x:v>
      </x:c>
      <x:c r="E8230" s="0" t="s">
        <x:v>82</x:v>
      </x:c>
      <x:c r="F8230" s="0" t="s">
        <x:v>167</x:v>
      </x:c>
      <x:c r="G8230" s="0" t="s">
        <x:v>53</x:v>
      </x:c>
      <x:c r="H8230" s="0" t="s">
        <x:v>56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98</x:v>
      </x:c>
      <x:c r="D8231" s="0" t="s">
        <x:v>173</x:v>
      </x:c>
      <x:c r="E8231" s="0" t="s">
        <x:v>82</x:v>
      </x:c>
      <x:c r="F8231" s="0" t="s">
        <x:v>167</x:v>
      </x:c>
      <x:c r="G8231" s="0" t="s">
        <x:v>53</x:v>
      </x:c>
      <x:c r="H8231" s="0" t="s">
        <x:v>56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98</x:v>
      </x:c>
      <x:c r="D8232" s="0" t="s">
        <x:v>173</x:v>
      </x:c>
      <x:c r="E8232" s="0" t="s">
        <x:v>82</x:v>
      </x:c>
      <x:c r="F8232" s="0" t="s">
        <x:v>167</x:v>
      </x:c>
      <x:c r="G8232" s="0" t="s">
        <x:v>53</x:v>
      </x:c>
      <x:c r="H8232" s="0" t="s">
        <x:v>56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98</x:v>
      </x:c>
      <x:c r="D8233" s="0" t="s">
        <x:v>173</x:v>
      </x:c>
      <x:c r="E8233" s="0" t="s">
        <x:v>82</x:v>
      </x:c>
      <x:c r="F8233" s="0" t="s">
        <x:v>167</x:v>
      </x:c>
      <x:c r="G8233" s="0" t="s">
        <x:v>53</x:v>
      </x:c>
      <x:c r="H8233" s="0" t="s">
        <x:v>56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98</x:v>
      </x:c>
      <x:c r="D8234" s="0" t="s">
        <x:v>173</x:v>
      </x:c>
      <x:c r="E8234" s="0" t="s">
        <x:v>82</x:v>
      </x:c>
      <x:c r="F8234" s="0" t="s">
        <x:v>167</x:v>
      </x:c>
      <x:c r="G8234" s="0" t="s">
        <x:v>53</x:v>
      </x:c>
      <x:c r="H8234" s="0" t="s">
        <x:v>56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98</x:v>
      </x:c>
      <x:c r="D8235" s="0" t="s">
        <x:v>173</x:v>
      </x:c>
      <x:c r="E8235" s="0" t="s">
        <x:v>82</x:v>
      </x:c>
      <x:c r="F8235" s="0" t="s">
        <x:v>167</x:v>
      </x:c>
      <x:c r="G8235" s="0" t="s">
        <x:v>53</x:v>
      </x:c>
      <x:c r="H8235" s="0" t="s">
        <x:v>56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98</x:v>
      </x:c>
      <x:c r="D8236" s="0" t="s">
        <x:v>173</x:v>
      </x:c>
      <x:c r="E8236" s="0" t="s">
        <x:v>82</x:v>
      </x:c>
      <x:c r="F8236" s="0" t="s">
        <x:v>167</x:v>
      </x:c>
      <x:c r="G8236" s="0" t="s">
        <x:v>53</x:v>
      </x:c>
      <x:c r="H8236" s="0" t="s">
        <x:v>56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98</x:v>
      </x:c>
      <x:c r="D8237" s="0" t="s">
        <x:v>173</x:v>
      </x:c>
      <x:c r="E8237" s="0" t="s">
        <x:v>82</x:v>
      </x:c>
      <x:c r="F8237" s="0" t="s">
        <x:v>167</x:v>
      </x:c>
      <x:c r="G8237" s="0" t="s">
        <x:v>53</x:v>
      </x:c>
      <x:c r="H8237" s="0" t="s">
        <x:v>56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98</x:v>
      </x:c>
      <x:c r="D8238" s="0" t="s">
        <x:v>173</x:v>
      </x:c>
      <x:c r="E8238" s="0" t="s">
        <x:v>82</x:v>
      </x:c>
      <x:c r="F8238" s="0" t="s">
        <x:v>167</x:v>
      </x:c>
      <x:c r="G8238" s="0" t="s">
        <x:v>53</x:v>
      </x:c>
      <x:c r="H8238" s="0" t="s">
        <x:v>56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98</x:v>
      </x:c>
      <x:c r="D8239" s="0" t="s">
        <x:v>173</x:v>
      </x:c>
      <x:c r="E8239" s="0" t="s">
        <x:v>82</x:v>
      </x:c>
      <x:c r="F8239" s="0" t="s">
        <x:v>167</x:v>
      </x:c>
      <x:c r="G8239" s="0" t="s">
        <x:v>53</x:v>
      </x:c>
      <x:c r="H8239" s="0" t="s">
        <x:v>56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98</x:v>
      </x:c>
      <x:c r="D8240" s="0" t="s">
        <x:v>173</x:v>
      </x:c>
      <x:c r="E8240" s="0" t="s">
        <x:v>82</x:v>
      </x:c>
      <x:c r="F8240" s="0" t="s">
        <x:v>167</x:v>
      </x:c>
      <x:c r="G8240" s="0" t="s">
        <x:v>53</x:v>
      </x:c>
      <x:c r="H8240" s="0" t="s">
        <x:v>56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98</x:v>
      </x:c>
      <x:c r="D8241" s="0" t="s">
        <x:v>173</x:v>
      </x:c>
      <x:c r="E8241" s="0" t="s">
        <x:v>82</x:v>
      </x:c>
      <x:c r="F8241" s="0" t="s">
        <x:v>167</x:v>
      </x:c>
      <x:c r="G8241" s="0" t="s">
        <x:v>80</x:v>
      </x:c>
      <x:c r="H8241" s="0" t="s">
        <x:v>81</x:v>
      </x:c>
      <x:c r="I8241" s="0" t="s">
        <x:v>53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98</x:v>
      </x:c>
      <x:c r="D8242" s="0" t="s">
        <x:v>173</x:v>
      </x:c>
      <x:c r="E8242" s="0" t="s">
        <x:v>82</x:v>
      </x:c>
      <x:c r="F8242" s="0" t="s">
        <x:v>167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98</x:v>
      </x:c>
      <x:c r="D8243" s="0" t="s">
        <x:v>173</x:v>
      </x:c>
      <x:c r="E8243" s="0" t="s">
        <x:v>82</x:v>
      </x:c>
      <x:c r="F8243" s="0" t="s">
        <x:v>167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98</x:v>
      </x:c>
      <x:c r="D8244" s="0" t="s">
        <x:v>173</x:v>
      </x:c>
      <x:c r="E8244" s="0" t="s">
        <x:v>82</x:v>
      </x:c>
      <x:c r="F8244" s="0" t="s">
        <x:v>167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98</x:v>
      </x:c>
      <x:c r="D8245" s="0" t="s">
        <x:v>173</x:v>
      </x:c>
      <x:c r="E8245" s="0" t="s">
        <x:v>82</x:v>
      </x:c>
      <x:c r="F8245" s="0" t="s">
        <x:v>167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98</x:v>
      </x:c>
      <x:c r="D8246" s="0" t="s">
        <x:v>173</x:v>
      </x:c>
      <x:c r="E8246" s="0" t="s">
        <x:v>82</x:v>
      </x:c>
      <x:c r="F8246" s="0" t="s">
        <x:v>167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98</x:v>
      </x:c>
      <x:c r="D8247" s="0" t="s">
        <x:v>173</x:v>
      </x:c>
      <x:c r="E8247" s="0" t="s">
        <x:v>82</x:v>
      </x:c>
      <x:c r="F8247" s="0" t="s">
        <x:v>167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98</x:v>
      </x:c>
      <x:c r="D8248" s="0" t="s">
        <x:v>173</x:v>
      </x:c>
      <x:c r="E8248" s="0" t="s">
        <x:v>82</x:v>
      </x:c>
      <x:c r="F8248" s="0" t="s">
        <x:v>167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98</x:v>
      </x:c>
      <x:c r="D8249" s="0" t="s">
        <x:v>173</x:v>
      </x:c>
      <x:c r="E8249" s="0" t="s">
        <x:v>82</x:v>
      </x:c>
      <x:c r="F8249" s="0" t="s">
        <x:v>167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98</x:v>
      </x:c>
      <x:c r="D8250" s="0" t="s">
        <x:v>173</x:v>
      </x:c>
      <x:c r="E8250" s="0" t="s">
        <x:v>82</x:v>
      </x:c>
      <x:c r="F8250" s="0" t="s">
        <x:v>167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98</x:v>
      </x:c>
      <x:c r="D8251" s="0" t="s">
        <x:v>173</x:v>
      </x:c>
      <x:c r="E8251" s="0" t="s">
        <x:v>82</x:v>
      </x:c>
      <x:c r="F8251" s="0" t="s">
        <x:v>167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98</x:v>
      </x:c>
      <x:c r="D8252" s="0" t="s">
        <x:v>173</x:v>
      </x:c>
      <x:c r="E8252" s="0" t="s">
        <x:v>82</x:v>
      </x:c>
      <x:c r="F8252" s="0" t="s">
        <x:v>167</x:v>
      </x:c>
      <x:c r="G8252" s="0" t="s">
        <x:v>82</x:v>
      </x:c>
      <x:c r="H8252" s="0" t="s">
        <x:v>83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98</x:v>
      </x:c>
      <x:c r="D8253" s="0" t="s">
        <x:v>173</x:v>
      </x:c>
      <x:c r="E8253" s="0" t="s">
        <x:v>82</x:v>
      </x:c>
      <x:c r="F8253" s="0" t="s">
        <x:v>167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98</x:v>
      </x:c>
      <x:c r="D8254" s="0" t="s">
        <x:v>173</x:v>
      </x:c>
      <x:c r="E8254" s="0" t="s">
        <x:v>82</x:v>
      </x:c>
      <x:c r="F8254" s="0" t="s">
        <x:v>167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98</x:v>
      </x:c>
      <x:c r="D8255" s="0" t="s">
        <x:v>173</x:v>
      </x:c>
      <x:c r="E8255" s="0" t="s">
        <x:v>82</x:v>
      </x:c>
      <x:c r="F8255" s="0" t="s">
        <x:v>167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98</x:v>
      </x:c>
      <x:c r="D8256" s="0" t="s">
        <x:v>173</x:v>
      </x:c>
      <x:c r="E8256" s="0" t="s">
        <x:v>82</x:v>
      </x:c>
      <x:c r="F8256" s="0" t="s">
        <x:v>167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98</x:v>
      </x:c>
      <x:c r="D8257" s="0" t="s">
        <x:v>173</x:v>
      </x:c>
      <x:c r="E8257" s="0" t="s">
        <x:v>82</x:v>
      </x:c>
      <x:c r="F8257" s="0" t="s">
        <x:v>167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98</x:v>
      </x:c>
      <x:c r="D8258" s="0" t="s">
        <x:v>173</x:v>
      </x:c>
      <x:c r="E8258" s="0" t="s">
        <x:v>82</x:v>
      </x:c>
      <x:c r="F8258" s="0" t="s">
        <x:v>167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98</x:v>
      </x:c>
      <x:c r="D8259" s="0" t="s">
        <x:v>173</x:v>
      </x:c>
      <x:c r="E8259" s="0" t="s">
        <x:v>82</x:v>
      </x:c>
      <x:c r="F8259" s="0" t="s">
        <x:v>167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98</x:v>
      </x:c>
      <x:c r="D8260" s="0" t="s">
        <x:v>173</x:v>
      </x:c>
      <x:c r="E8260" s="0" t="s">
        <x:v>82</x:v>
      </x:c>
      <x:c r="F8260" s="0" t="s">
        <x:v>167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98</x:v>
      </x:c>
      <x:c r="D8261" s="0" t="s">
        <x:v>173</x:v>
      </x:c>
      <x:c r="E8261" s="0" t="s">
        <x:v>82</x:v>
      </x:c>
      <x:c r="F8261" s="0" t="s">
        <x:v>167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98</x:v>
      </x:c>
      <x:c r="D8262" s="0" t="s">
        <x:v>173</x:v>
      </x:c>
      <x:c r="E8262" s="0" t="s">
        <x:v>82</x:v>
      </x:c>
      <x:c r="F8262" s="0" t="s">
        <x:v>167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98</x:v>
      </x:c>
      <x:c r="D8263" s="0" t="s">
        <x:v>173</x:v>
      </x:c>
      <x:c r="E8263" s="0" t="s">
        <x:v>82</x:v>
      </x:c>
      <x:c r="F8263" s="0" t="s">
        <x:v>167</x:v>
      </x:c>
      <x:c r="G8263" s="0" t="s">
        <x:v>84</x:v>
      </x:c>
      <x:c r="H8263" s="0" t="s">
        <x:v>85</x:v>
      </x:c>
      <x:c r="I8263" s="0" t="s">
        <x:v>53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98</x:v>
      </x:c>
      <x:c r="D8264" s="0" t="s">
        <x:v>173</x:v>
      </x:c>
      <x:c r="E8264" s="0" t="s">
        <x:v>82</x:v>
      </x:c>
      <x:c r="F8264" s="0" t="s">
        <x:v>167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98</x:v>
      </x:c>
      <x:c r="D8265" s="0" t="s">
        <x:v>173</x:v>
      </x:c>
      <x:c r="E8265" s="0" t="s">
        <x:v>82</x:v>
      </x:c>
      <x:c r="F8265" s="0" t="s">
        <x:v>167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98</x:v>
      </x:c>
      <x:c r="D8266" s="0" t="s">
        <x:v>173</x:v>
      </x:c>
      <x:c r="E8266" s="0" t="s">
        <x:v>82</x:v>
      </x:c>
      <x:c r="F8266" s="0" t="s">
        <x:v>167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98</x:v>
      </x:c>
      <x:c r="D8267" s="0" t="s">
        <x:v>173</x:v>
      </x:c>
      <x:c r="E8267" s="0" t="s">
        <x:v>82</x:v>
      </x:c>
      <x:c r="F8267" s="0" t="s">
        <x:v>167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98</x:v>
      </x:c>
      <x:c r="D8268" s="0" t="s">
        <x:v>173</x:v>
      </x:c>
      <x:c r="E8268" s="0" t="s">
        <x:v>82</x:v>
      </x:c>
      <x:c r="F8268" s="0" t="s">
        <x:v>167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98</x:v>
      </x:c>
      <x:c r="D8269" s="0" t="s">
        <x:v>173</x:v>
      </x:c>
      <x:c r="E8269" s="0" t="s">
        <x:v>82</x:v>
      </x:c>
      <x:c r="F8269" s="0" t="s">
        <x:v>167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98</x:v>
      </x:c>
      <x:c r="D8270" s="0" t="s">
        <x:v>173</x:v>
      </x:c>
      <x:c r="E8270" s="0" t="s">
        <x:v>82</x:v>
      </x:c>
      <x:c r="F8270" s="0" t="s">
        <x:v>167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98</x:v>
      </x:c>
      <x:c r="D8271" s="0" t="s">
        <x:v>173</x:v>
      </x:c>
      <x:c r="E8271" s="0" t="s">
        <x:v>82</x:v>
      </x:c>
      <x:c r="F8271" s="0" t="s">
        <x:v>167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98</x:v>
      </x:c>
      <x:c r="D8272" s="0" t="s">
        <x:v>173</x:v>
      </x:c>
      <x:c r="E8272" s="0" t="s">
        <x:v>82</x:v>
      </x:c>
      <x:c r="F8272" s="0" t="s">
        <x:v>167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98</x:v>
      </x:c>
      <x:c r="D8273" s="0" t="s">
        <x:v>173</x:v>
      </x:c>
      <x:c r="E8273" s="0" t="s">
        <x:v>82</x:v>
      </x:c>
      <x:c r="F8273" s="0" t="s">
        <x:v>167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98</x:v>
      </x:c>
      <x:c r="D8274" s="0" t="s">
        <x:v>173</x:v>
      </x:c>
      <x:c r="E8274" s="0" t="s">
        <x:v>82</x:v>
      </x:c>
      <x:c r="F8274" s="0" t="s">
        <x:v>167</x:v>
      </x:c>
      <x:c r="G8274" s="0" t="s">
        <x:v>86</x:v>
      </x:c>
      <x:c r="H8274" s="0" t="s">
        <x:v>87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 t="s">
        <x:v>168</x:v>
      </x:c>
    </x:row>
    <x:row r="8275" spans="1:14">
      <x:c r="A8275" s="0" t="s">
        <x:v>2</x:v>
      </x:c>
      <x:c r="B8275" s="0" t="s">
        <x:v>4</x:v>
      </x:c>
      <x:c r="C8275" s="0" t="s">
        <x:v>98</x:v>
      </x:c>
      <x:c r="D8275" s="0" t="s">
        <x:v>173</x:v>
      </x:c>
      <x:c r="E8275" s="0" t="s">
        <x:v>82</x:v>
      </x:c>
      <x:c r="F8275" s="0" t="s">
        <x:v>167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 t="s">
        <x:v>168</x:v>
      </x:c>
    </x:row>
    <x:row r="8276" spans="1:14">
      <x:c r="A8276" s="0" t="s">
        <x:v>2</x:v>
      </x:c>
      <x:c r="B8276" s="0" t="s">
        <x:v>4</x:v>
      </x:c>
      <x:c r="C8276" s="0" t="s">
        <x:v>98</x:v>
      </x:c>
      <x:c r="D8276" s="0" t="s">
        <x:v>173</x:v>
      </x:c>
      <x:c r="E8276" s="0" t="s">
        <x:v>82</x:v>
      </x:c>
      <x:c r="F8276" s="0" t="s">
        <x:v>167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 t="s">
        <x:v>168</x:v>
      </x:c>
    </x:row>
    <x:row r="8277" spans="1:14">
      <x:c r="A8277" s="0" t="s">
        <x:v>2</x:v>
      </x:c>
      <x:c r="B8277" s="0" t="s">
        <x:v>4</x:v>
      </x:c>
      <x:c r="C8277" s="0" t="s">
        <x:v>98</x:v>
      </x:c>
      <x:c r="D8277" s="0" t="s">
        <x:v>173</x:v>
      </x:c>
      <x:c r="E8277" s="0" t="s">
        <x:v>82</x:v>
      </x:c>
      <x:c r="F8277" s="0" t="s">
        <x:v>167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 t="s">
        <x:v>168</x:v>
      </x:c>
    </x:row>
    <x:row r="8278" spans="1:14">
      <x:c r="A8278" s="0" t="s">
        <x:v>2</x:v>
      </x:c>
      <x:c r="B8278" s="0" t="s">
        <x:v>4</x:v>
      </x:c>
      <x:c r="C8278" s="0" t="s">
        <x:v>98</x:v>
      </x:c>
      <x:c r="D8278" s="0" t="s">
        <x:v>173</x:v>
      </x:c>
      <x:c r="E8278" s="0" t="s">
        <x:v>82</x:v>
      </x:c>
      <x:c r="F8278" s="0" t="s">
        <x:v>167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 t="s">
        <x:v>168</x:v>
      </x:c>
    </x:row>
    <x:row r="8279" spans="1:14">
      <x:c r="A8279" s="0" t="s">
        <x:v>2</x:v>
      </x:c>
      <x:c r="B8279" s="0" t="s">
        <x:v>4</x:v>
      </x:c>
      <x:c r="C8279" s="0" t="s">
        <x:v>98</x:v>
      </x:c>
      <x:c r="D8279" s="0" t="s">
        <x:v>173</x:v>
      </x:c>
      <x:c r="E8279" s="0" t="s">
        <x:v>82</x:v>
      </x:c>
      <x:c r="F8279" s="0" t="s">
        <x:v>167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 t="s">
        <x:v>168</x:v>
      </x:c>
    </x:row>
    <x:row r="8280" spans="1:14">
      <x:c r="A8280" s="0" t="s">
        <x:v>2</x:v>
      </x:c>
      <x:c r="B8280" s="0" t="s">
        <x:v>4</x:v>
      </x:c>
      <x:c r="C8280" s="0" t="s">
        <x:v>98</x:v>
      </x:c>
      <x:c r="D8280" s="0" t="s">
        <x:v>173</x:v>
      </x:c>
      <x:c r="E8280" s="0" t="s">
        <x:v>82</x:v>
      </x:c>
      <x:c r="F8280" s="0" t="s">
        <x:v>167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 t="s">
        <x:v>168</x:v>
      </x:c>
    </x:row>
    <x:row r="8281" spans="1:14">
      <x:c r="A8281" s="0" t="s">
        <x:v>2</x:v>
      </x:c>
      <x:c r="B8281" s="0" t="s">
        <x:v>4</x:v>
      </x:c>
      <x:c r="C8281" s="0" t="s">
        <x:v>98</x:v>
      </x:c>
      <x:c r="D8281" s="0" t="s">
        <x:v>173</x:v>
      </x:c>
      <x:c r="E8281" s="0" t="s">
        <x:v>82</x:v>
      </x:c>
      <x:c r="F8281" s="0" t="s">
        <x:v>167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 t="s">
        <x:v>168</x:v>
      </x:c>
    </x:row>
    <x:row r="8282" spans="1:14">
      <x:c r="A8282" s="0" t="s">
        <x:v>2</x:v>
      </x:c>
      <x:c r="B8282" s="0" t="s">
        <x:v>4</x:v>
      </x:c>
      <x:c r="C8282" s="0" t="s">
        <x:v>98</x:v>
      </x:c>
      <x:c r="D8282" s="0" t="s">
        <x:v>173</x:v>
      </x:c>
      <x:c r="E8282" s="0" t="s">
        <x:v>82</x:v>
      </x:c>
      <x:c r="F8282" s="0" t="s">
        <x:v>167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 t="s">
        <x:v>168</x:v>
      </x:c>
    </x:row>
    <x:row r="8283" spans="1:14">
      <x:c r="A8283" s="0" t="s">
        <x:v>2</x:v>
      </x:c>
      <x:c r="B8283" s="0" t="s">
        <x:v>4</x:v>
      </x:c>
      <x:c r="C8283" s="0" t="s">
        <x:v>98</x:v>
      </x:c>
      <x:c r="D8283" s="0" t="s">
        <x:v>173</x:v>
      </x:c>
      <x:c r="E8283" s="0" t="s">
        <x:v>82</x:v>
      </x:c>
      <x:c r="F8283" s="0" t="s">
        <x:v>167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 t="s">
        <x:v>168</x:v>
      </x:c>
    </x:row>
    <x:row r="8284" spans="1:14">
      <x:c r="A8284" s="0" t="s">
        <x:v>2</x:v>
      </x:c>
      <x:c r="B8284" s="0" t="s">
        <x:v>4</x:v>
      </x:c>
      <x:c r="C8284" s="0" t="s">
        <x:v>98</x:v>
      </x:c>
      <x:c r="D8284" s="0" t="s">
        <x:v>173</x:v>
      </x:c>
      <x:c r="E8284" s="0" t="s">
        <x:v>82</x:v>
      </x:c>
      <x:c r="F8284" s="0" t="s">
        <x:v>167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 t="s">
        <x:v>168</x:v>
      </x:c>
    </x:row>
    <x:row r="8285" spans="1:14">
      <x:c r="A8285" s="0" t="s">
        <x:v>2</x:v>
      </x:c>
      <x:c r="B8285" s="0" t="s">
        <x:v>4</x:v>
      </x:c>
      <x:c r="C8285" s="0" t="s">
        <x:v>98</x:v>
      </x:c>
      <x:c r="D8285" s="0" t="s">
        <x:v>173</x:v>
      </x:c>
      <x:c r="E8285" s="0" t="s">
        <x:v>82</x:v>
      </x:c>
      <x:c r="F8285" s="0" t="s">
        <x:v>167</x:v>
      </x:c>
      <x:c r="G8285" s="0" t="s">
        <x:v>88</x:v>
      </x:c>
      <x:c r="H8285" s="0" t="s">
        <x:v>89</x:v>
      </x:c>
      <x:c r="I8285" s="0" t="s">
        <x:v>53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98</x:v>
      </x:c>
      <x:c r="D8286" s="0" t="s">
        <x:v>173</x:v>
      </x:c>
      <x:c r="E8286" s="0" t="s">
        <x:v>82</x:v>
      </x:c>
      <x:c r="F8286" s="0" t="s">
        <x:v>167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98</x:v>
      </x:c>
      <x:c r="D8287" s="0" t="s">
        <x:v>173</x:v>
      </x:c>
      <x:c r="E8287" s="0" t="s">
        <x:v>82</x:v>
      </x:c>
      <x:c r="F8287" s="0" t="s">
        <x:v>167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98</x:v>
      </x:c>
      <x:c r="D8288" s="0" t="s">
        <x:v>173</x:v>
      </x:c>
      <x:c r="E8288" s="0" t="s">
        <x:v>82</x:v>
      </x:c>
      <x:c r="F8288" s="0" t="s">
        <x:v>167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98</x:v>
      </x:c>
      <x:c r="D8289" s="0" t="s">
        <x:v>173</x:v>
      </x:c>
      <x:c r="E8289" s="0" t="s">
        <x:v>82</x:v>
      </x:c>
      <x:c r="F8289" s="0" t="s">
        <x:v>167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98</x:v>
      </x:c>
      <x:c r="D8290" s="0" t="s">
        <x:v>173</x:v>
      </x:c>
      <x:c r="E8290" s="0" t="s">
        <x:v>82</x:v>
      </x:c>
      <x:c r="F8290" s="0" t="s">
        <x:v>167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98</x:v>
      </x:c>
      <x:c r="D8291" s="0" t="s">
        <x:v>173</x:v>
      </x:c>
      <x:c r="E8291" s="0" t="s">
        <x:v>82</x:v>
      </x:c>
      <x:c r="F8291" s="0" t="s">
        <x:v>167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98</x:v>
      </x:c>
      <x:c r="D8292" s="0" t="s">
        <x:v>173</x:v>
      </x:c>
      <x:c r="E8292" s="0" t="s">
        <x:v>82</x:v>
      </x:c>
      <x:c r="F8292" s="0" t="s">
        <x:v>167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98</x:v>
      </x:c>
      <x:c r="D8293" s="0" t="s">
        <x:v>173</x:v>
      </x:c>
      <x:c r="E8293" s="0" t="s">
        <x:v>82</x:v>
      </x:c>
      <x:c r="F8293" s="0" t="s">
        <x:v>167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98</x:v>
      </x:c>
      <x:c r="D8294" s="0" t="s">
        <x:v>173</x:v>
      </x:c>
      <x:c r="E8294" s="0" t="s">
        <x:v>82</x:v>
      </x:c>
      <x:c r="F8294" s="0" t="s">
        <x:v>167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98</x:v>
      </x:c>
      <x:c r="D8295" s="0" t="s">
        <x:v>173</x:v>
      </x:c>
      <x:c r="E8295" s="0" t="s">
        <x:v>82</x:v>
      </x:c>
      <x:c r="F8295" s="0" t="s">
        <x:v>167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98</x:v>
      </x:c>
      <x:c r="D8296" s="0" t="s">
        <x:v>173</x:v>
      </x:c>
      <x:c r="E8296" s="0" t="s">
        <x:v>82</x:v>
      </x:c>
      <x:c r="F8296" s="0" t="s">
        <x:v>167</x:v>
      </x:c>
      <x:c r="G8296" s="0" t="s">
        <x:v>90</x:v>
      </x:c>
      <x:c r="H8296" s="0" t="s">
        <x:v>91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98</x:v>
      </x:c>
      <x:c r="D8297" s="0" t="s">
        <x:v>173</x:v>
      </x:c>
      <x:c r="E8297" s="0" t="s">
        <x:v>82</x:v>
      </x:c>
      <x:c r="F8297" s="0" t="s">
        <x:v>167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98</x:v>
      </x:c>
      <x:c r="D8298" s="0" t="s">
        <x:v>173</x:v>
      </x:c>
      <x:c r="E8298" s="0" t="s">
        <x:v>82</x:v>
      </x:c>
      <x:c r="F8298" s="0" t="s">
        <x:v>167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98</x:v>
      </x:c>
      <x:c r="D8299" s="0" t="s">
        <x:v>173</x:v>
      </x:c>
      <x:c r="E8299" s="0" t="s">
        <x:v>82</x:v>
      </x:c>
      <x:c r="F8299" s="0" t="s">
        <x:v>167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98</x:v>
      </x:c>
      <x:c r="D8300" s="0" t="s">
        <x:v>173</x:v>
      </x:c>
      <x:c r="E8300" s="0" t="s">
        <x:v>82</x:v>
      </x:c>
      <x:c r="F8300" s="0" t="s">
        <x:v>167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98</x:v>
      </x:c>
      <x:c r="D8301" s="0" t="s">
        <x:v>173</x:v>
      </x:c>
      <x:c r="E8301" s="0" t="s">
        <x:v>82</x:v>
      </x:c>
      <x:c r="F8301" s="0" t="s">
        <x:v>167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98</x:v>
      </x:c>
      <x:c r="D8302" s="0" t="s">
        <x:v>173</x:v>
      </x:c>
      <x:c r="E8302" s="0" t="s">
        <x:v>82</x:v>
      </x:c>
      <x:c r="F8302" s="0" t="s">
        <x:v>167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98</x:v>
      </x:c>
      <x:c r="D8303" s="0" t="s">
        <x:v>173</x:v>
      </x:c>
      <x:c r="E8303" s="0" t="s">
        <x:v>82</x:v>
      </x:c>
      <x:c r="F8303" s="0" t="s">
        <x:v>167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98</x:v>
      </x:c>
      <x:c r="D8304" s="0" t="s">
        <x:v>173</x:v>
      </x:c>
      <x:c r="E8304" s="0" t="s">
        <x:v>82</x:v>
      </x:c>
      <x:c r="F8304" s="0" t="s">
        <x:v>167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98</x:v>
      </x:c>
      <x:c r="D8305" s="0" t="s">
        <x:v>173</x:v>
      </x:c>
      <x:c r="E8305" s="0" t="s">
        <x:v>82</x:v>
      </x:c>
      <x:c r="F8305" s="0" t="s">
        <x:v>167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98</x:v>
      </x:c>
      <x:c r="D8306" s="0" t="s">
        <x:v>173</x:v>
      </x:c>
      <x:c r="E8306" s="0" t="s">
        <x:v>82</x:v>
      </x:c>
      <x:c r="F8306" s="0" t="s">
        <x:v>167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98</x:v>
      </x:c>
      <x:c r="D8307" s="0" t="s">
        <x:v>173</x:v>
      </x:c>
      <x:c r="E8307" s="0" t="s">
        <x:v>82</x:v>
      </x:c>
      <x:c r="F8307" s="0" t="s">
        <x:v>167</x:v>
      </x:c>
      <x:c r="G8307" s="0" t="s">
        <x:v>92</x:v>
      </x:c>
      <x:c r="H8307" s="0" t="s">
        <x:v>93</x:v>
      </x:c>
      <x:c r="I8307" s="0" t="s">
        <x:v>53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98</x:v>
      </x:c>
      <x:c r="D8308" s="0" t="s">
        <x:v>173</x:v>
      </x:c>
      <x:c r="E8308" s="0" t="s">
        <x:v>82</x:v>
      </x:c>
      <x:c r="F8308" s="0" t="s">
        <x:v>167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98</x:v>
      </x:c>
      <x:c r="D8309" s="0" t="s">
        <x:v>173</x:v>
      </x:c>
      <x:c r="E8309" s="0" t="s">
        <x:v>82</x:v>
      </x:c>
      <x:c r="F8309" s="0" t="s">
        <x:v>167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98</x:v>
      </x:c>
      <x:c r="D8310" s="0" t="s">
        <x:v>173</x:v>
      </x:c>
      <x:c r="E8310" s="0" t="s">
        <x:v>82</x:v>
      </x:c>
      <x:c r="F8310" s="0" t="s">
        <x:v>167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98</x:v>
      </x:c>
      <x:c r="D8311" s="0" t="s">
        <x:v>173</x:v>
      </x:c>
      <x:c r="E8311" s="0" t="s">
        <x:v>82</x:v>
      </x:c>
      <x:c r="F8311" s="0" t="s">
        <x:v>167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98</x:v>
      </x:c>
      <x:c r="D8312" s="0" t="s">
        <x:v>173</x:v>
      </x:c>
      <x:c r="E8312" s="0" t="s">
        <x:v>82</x:v>
      </x:c>
      <x:c r="F8312" s="0" t="s">
        <x:v>167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98</x:v>
      </x:c>
      <x:c r="D8313" s="0" t="s">
        <x:v>173</x:v>
      </x:c>
      <x:c r="E8313" s="0" t="s">
        <x:v>82</x:v>
      </x:c>
      <x:c r="F8313" s="0" t="s">
        <x:v>167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98</x:v>
      </x:c>
      <x:c r="D8314" s="0" t="s">
        <x:v>173</x:v>
      </x:c>
      <x:c r="E8314" s="0" t="s">
        <x:v>82</x:v>
      </x:c>
      <x:c r="F8314" s="0" t="s">
        <x:v>167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98</x:v>
      </x:c>
      <x:c r="D8315" s="0" t="s">
        <x:v>173</x:v>
      </x:c>
      <x:c r="E8315" s="0" t="s">
        <x:v>82</x:v>
      </x:c>
      <x:c r="F8315" s="0" t="s">
        <x:v>167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98</x:v>
      </x:c>
      <x:c r="D8316" s="0" t="s">
        <x:v>173</x:v>
      </x:c>
      <x:c r="E8316" s="0" t="s">
        <x:v>82</x:v>
      </x:c>
      <x:c r="F8316" s="0" t="s">
        <x:v>167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98</x:v>
      </x:c>
      <x:c r="D8317" s="0" t="s">
        <x:v>173</x:v>
      </x:c>
      <x:c r="E8317" s="0" t="s">
        <x:v>82</x:v>
      </x:c>
      <x:c r="F8317" s="0" t="s">
        <x:v>167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98</x:v>
      </x:c>
      <x:c r="D8318" s="0" t="s">
        <x:v>173</x:v>
      </x:c>
      <x:c r="E8318" s="0" t="s">
        <x:v>82</x:v>
      </x:c>
      <x:c r="F8318" s="0" t="s">
        <x:v>167</x:v>
      </x:c>
      <x:c r="G8318" s="0" t="s">
        <x:v>94</x:v>
      </x:c>
      <x:c r="H8318" s="0" t="s">
        <x:v>95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98</x:v>
      </x:c>
      <x:c r="D8319" s="0" t="s">
        <x:v>173</x:v>
      </x:c>
      <x:c r="E8319" s="0" t="s">
        <x:v>82</x:v>
      </x:c>
      <x:c r="F8319" s="0" t="s">
        <x:v>167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98</x:v>
      </x:c>
      <x:c r="D8320" s="0" t="s">
        <x:v>173</x:v>
      </x:c>
      <x:c r="E8320" s="0" t="s">
        <x:v>82</x:v>
      </x:c>
      <x:c r="F8320" s="0" t="s">
        <x:v>167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98</x:v>
      </x:c>
      <x:c r="D8321" s="0" t="s">
        <x:v>173</x:v>
      </x:c>
      <x:c r="E8321" s="0" t="s">
        <x:v>82</x:v>
      </x:c>
      <x:c r="F8321" s="0" t="s">
        <x:v>167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98</x:v>
      </x:c>
      <x:c r="D8322" s="0" t="s">
        <x:v>173</x:v>
      </x:c>
      <x:c r="E8322" s="0" t="s">
        <x:v>82</x:v>
      </x:c>
      <x:c r="F8322" s="0" t="s">
        <x:v>167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98</x:v>
      </x:c>
      <x:c r="D8323" s="0" t="s">
        <x:v>173</x:v>
      </x:c>
      <x:c r="E8323" s="0" t="s">
        <x:v>82</x:v>
      </x:c>
      <x:c r="F8323" s="0" t="s">
        <x:v>167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98</x:v>
      </x:c>
      <x:c r="D8324" s="0" t="s">
        <x:v>173</x:v>
      </x:c>
      <x:c r="E8324" s="0" t="s">
        <x:v>82</x:v>
      </x:c>
      <x:c r="F8324" s="0" t="s">
        <x:v>167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98</x:v>
      </x:c>
      <x:c r="D8325" s="0" t="s">
        <x:v>173</x:v>
      </x:c>
      <x:c r="E8325" s="0" t="s">
        <x:v>82</x:v>
      </x:c>
      <x:c r="F8325" s="0" t="s">
        <x:v>167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98</x:v>
      </x:c>
      <x:c r="D8326" s="0" t="s">
        <x:v>173</x:v>
      </x:c>
      <x:c r="E8326" s="0" t="s">
        <x:v>82</x:v>
      </x:c>
      <x:c r="F8326" s="0" t="s">
        <x:v>167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98</x:v>
      </x:c>
      <x:c r="D8327" s="0" t="s">
        <x:v>173</x:v>
      </x:c>
      <x:c r="E8327" s="0" t="s">
        <x:v>82</x:v>
      </x:c>
      <x:c r="F8327" s="0" t="s">
        <x:v>167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98</x:v>
      </x:c>
      <x:c r="D8328" s="0" t="s">
        <x:v>173</x:v>
      </x:c>
      <x:c r="E8328" s="0" t="s">
        <x:v>82</x:v>
      </x:c>
      <x:c r="F8328" s="0" t="s">
        <x:v>167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98</x:v>
      </x:c>
      <x:c r="D8329" s="0" t="s">
        <x:v>173</x:v>
      </x:c>
      <x:c r="E8329" s="0" t="s">
        <x:v>82</x:v>
      </x:c>
      <x:c r="F8329" s="0" t="s">
        <x:v>167</x:v>
      </x:c>
      <x:c r="G8329" s="0" t="s">
        <x:v>96</x:v>
      </x:c>
      <x:c r="H8329" s="0" t="s">
        <x:v>97</x:v>
      </x:c>
      <x:c r="I8329" s="0" t="s">
        <x:v>53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98</x:v>
      </x:c>
      <x:c r="D8330" s="0" t="s">
        <x:v>173</x:v>
      </x:c>
      <x:c r="E8330" s="0" t="s">
        <x:v>82</x:v>
      </x:c>
      <x:c r="F8330" s="0" t="s">
        <x:v>167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98</x:v>
      </x:c>
      <x:c r="D8331" s="0" t="s">
        <x:v>173</x:v>
      </x:c>
      <x:c r="E8331" s="0" t="s">
        <x:v>82</x:v>
      </x:c>
      <x:c r="F8331" s="0" t="s">
        <x:v>167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98</x:v>
      </x:c>
      <x:c r="D8332" s="0" t="s">
        <x:v>173</x:v>
      </x:c>
      <x:c r="E8332" s="0" t="s">
        <x:v>82</x:v>
      </x:c>
      <x:c r="F8332" s="0" t="s">
        <x:v>167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98</x:v>
      </x:c>
      <x:c r="D8333" s="0" t="s">
        <x:v>173</x:v>
      </x:c>
      <x:c r="E8333" s="0" t="s">
        <x:v>82</x:v>
      </x:c>
      <x:c r="F8333" s="0" t="s">
        <x:v>167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98</x:v>
      </x:c>
      <x:c r="D8334" s="0" t="s">
        <x:v>173</x:v>
      </x:c>
      <x:c r="E8334" s="0" t="s">
        <x:v>82</x:v>
      </x:c>
      <x:c r="F8334" s="0" t="s">
        <x:v>167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98</x:v>
      </x:c>
      <x:c r="D8335" s="0" t="s">
        <x:v>173</x:v>
      </x:c>
      <x:c r="E8335" s="0" t="s">
        <x:v>82</x:v>
      </x:c>
      <x:c r="F8335" s="0" t="s">
        <x:v>167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98</x:v>
      </x:c>
      <x:c r="D8336" s="0" t="s">
        <x:v>173</x:v>
      </x:c>
      <x:c r="E8336" s="0" t="s">
        <x:v>82</x:v>
      </x:c>
      <x:c r="F8336" s="0" t="s">
        <x:v>167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98</x:v>
      </x:c>
      <x:c r="D8337" s="0" t="s">
        <x:v>173</x:v>
      </x:c>
      <x:c r="E8337" s="0" t="s">
        <x:v>82</x:v>
      </x:c>
      <x:c r="F8337" s="0" t="s">
        <x:v>167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98</x:v>
      </x:c>
      <x:c r="D8338" s="0" t="s">
        <x:v>173</x:v>
      </x:c>
      <x:c r="E8338" s="0" t="s">
        <x:v>82</x:v>
      </x:c>
      <x:c r="F8338" s="0" t="s">
        <x:v>167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98</x:v>
      </x:c>
      <x:c r="D8339" s="0" t="s">
        <x:v>173</x:v>
      </x:c>
      <x:c r="E8339" s="0" t="s">
        <x:v>82</x:v>
      </x:c>
      <x:c r="F8339" s="0" t="s">
        <x:v>167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98</x:v>
      </x:c>
      <x:c r="D8340" s="0" t="s">
        <x:v>173</x:v>
      </x:c>
      <x:c r="E8340" s="0" t="s">
        <x:v>82</x:v>
      </x:c>
      <x:c r="F8340" s="0" t="s">
        <x:v>167</x:v>
      </x:c>
      <x:c r="G8340" s="0" t="s">
        <x:v>98</x:v>
      </x:c>
      <x:c r="H8340" s="0" t="s">
        <x:v>99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98</x:v>
      </x:c>
      <x:c r="D8341" s="0" t="s">
        <x:v>173</x:v>
      </x:c>
      <x:c r="E8341" s="0" t="s">
        <x:v>82</x:v>
      </x:c>
      <x:c r="F8341" s="0" t="s">
        <x:v>167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98</x:v>
      </x:c>
      <x:c r="D8342" s="0" t="s">
        <x:v>173</x:v>
      </x:c>
      <x:c r="E8342" s="0" t="s">
        <x:v>82</x:v>
      </x:c>
      <x:c r="F8342" s="0" t="s">
        <x:v>167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98</x:v>
      </x:c>
      <x:c r="D8343" s="0" t="s">
        <x:v>173</x:v>
      </x:c>
      <x:c r="E8343" s="0" t="s">
        <x:v>82</x:v>
      </x:c>
      <x:c r="F8343" s="0" t="s">
        <x:v>167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98</x:v>
      </x:c>
      <x:c r="D8344" s="0" t="s">
        <x:v>173</x:v>
      </x:c>
      <x:c r="E8344" s="0" t="s">
        <x:v>82</x:v>
      </x:c>
      <x:c r="F8344" s="0" t="s">
        <x:v>167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98</x:v>
      </x:c>
      <x:c r="D8345" s="0" t="s">
        <x:v>173</x:v>
      </x:c>
      <x:c r="E8345" s="0" t="s">
        <x:v>82</x:v>
      </x:c>
      <x:c r="F8345" s="0" t="s">
        <x:v>167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98</x:v>
      </x:c>
      <x:c r="D8346" s="0" t="s">
        <x:v>173</x:v>
      </x:c>
      <x:c r="E8346" s="0" t="s">
        <x:v>82</x:v>
      </x:c>
      <x:c r="F8346" s="0" t="s">
        <x:v>167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98</x:v>
      </x:c>
      <x:c r="D8347" s="0" t="s">
        <x:v>173</x:v>
      </x:c>
      <x:c r="E8347" s="0" t="s">
        <x:v>82</x:v>
      </x:c>
      <x:c r="F8347" s="0" t="s">
        <x:v>167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98</x:v>
      </x:c>
      <x:c r="D8348" s="0" t="s">
        <x:v>173</x:v>
      </x:c>
      <x:c r="E8348" s="0" t="s">
        <x:v>82</x:v>
      </x:c>
      <x:c r="F8348" s="0" t="s">
        <x:v>167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98</x:v>
      </x:c>
      <x:c r="D8349" s="0" t="s">
        <x:v>173</x:v>
      </x:c>
      <x:c r="E8349" s="0" t="s">
        <x:v>82</x:v>
      </x:c>
      <x:c r="F8349" s="0" t="s">
        <x:v>167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98</x:v>
      </x:c>
      <x:c r="D8350" s="0" t="s">
        <x:v>173</x:v>
      </x:c>
      <x:c r="E8350" s="0" t="s">
        <x:v>82</x:v>
      </x:c>
      <x:c r="F8350" s="0" t="s">
        <x:v>167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98</x:v>
      </x:c>
      <x:c r="D8351" s="0" t="s">
        <x:v>173</x:v>
      </x:c>
      <x:c r="E8351" s="0" t="s">
        <x:v>82</x:v>
      </x:c>
      <x:c r="F8351" s="0" t="s">
        <x:v>167</x:v>
      </x:c>
      <x:c r="G8351" s="0" t="s">
        <x:v>100</x:v>
      </x:c>
      <x:c r="H8351" s="0" t="s">
        <x:v>101</x:v>
      </x:c>
      <x:c r="I8351" s="0" t="s">
        <x:v>53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98</x:v>
      </x:c>
      <x:c r="D8352" s="0" t="s">
        <x:v>173</x:v>
      </x:c>
      <x:c r="E8352" s="0" t="s">
        <x:v>82</x:v>
      </x:c>
      <x:c r="F8352" s="0" t="s">
        <x:v>167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98</x:v>
      </x:c>
      <x:c r="D8353" s="0" t="s">
        <x:v>173</x:v>
      </x:c>
      <x:c r="E8353" s="0" t="s">
        <x:v>82</x:v>
      </x:c>
      <x:c r="F8353" s="0" t="s">
        <x:v>167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98</x:v>
      </x:c>
      <x:c r="D8354" s="0" t="s">
        <x:v>173</x:v>
      </x:c>
      <x:c r="E8354" s="0" t="s">
        <x:v>82</x:v>
      </x:c>
      <x:c r="F8354" s="0" t="s">
        <x:v>167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98</x:v>
      </x:c>
      <x:c r="D8355" s="0" t="s">
        <x:v>173</x:v>
      </x:c>
      <x:c r="E8355" s="0" t="s">
        <x:v>82</x:v>
      </x:c>
      <x:c r="F8355" s="0" t="s">
        <x:v>167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98</x:v>
      </x:c>
      <x:c r="D8356" s="0" t="s">
        <x:v>173</x:v>
      </x:c>
      <x:c r="E8356" s="0" t="s">
        <x:v>82</x:v>
      </x:c>
      <x:c r="F8356" s="0" t="s">
        <x:v>167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98</x:v>
      </x:c>
      <x:c r="D8357" s="0" t="s">
        <x:v>173</x:v>
      </x:c>
      <x:c r="E8357" s="0" t="s">
        <x:v>82</x:v>
      </x:c>
      <x:c r="F8357" s="0" t="s">
        <x:v>167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98</x:v>
      </x:c>
      <x:c r="D8358" s="0" t="s">
        <x:v>173</x:v>
      </x:c>
      <x:c r="E8358" s="0" t="s">
        <x:v>82</x:v>
      </x:c>
      <x:c r="F8358" s="0" t="s">
        <x:v>167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98</x:v>
      </x:c>
      <x:c r="D8359" s="0" t="s">
        <x:v>173</x:v>
      </x:c>
      <x:c r="E8359" s="0" t="s">
        <x:v>82</x:v>
      </x:c>
      <x:c r="F8359" s="0" t="s">
        <x:v>167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98</x:v>
      </x:c>
      <x:c r="D8360" s="0" t="s">
        <x:v>173</x:v>
      </x:c>
      <x:c r="E8360" s="0" t="s">
        <x:v>82</x:v>
      </x:c>
      <x:c r="F8360" s="0" t="s">
        <x:v>167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98</x:v>
      </x:c>
      <x:c r="D8361" s="0" t="s">
        <x:v>173</x:v>
      </x:c>
      <x:c r="E8361" s="0" t="s">
        <x:v>82</x:v>
      </x:c>
      <x:c r="F8361" s="0" t="s">
        <x:v>167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98</x:v>
      </x:c>
      <x:c r="D8362" s="0" t="s">
        <x:v>173</x:v>
      </x:c>
      <x:c r="E8362" s="0" t="s">
        <x:v>82</x:v>
      </x:c>
      <x:c r="F8362" s="0" t="s">
        <x:v>167</x:v>
      </x:c>
      <x:c r="G8362" s="0" t="s">
        <x:v>102</x:v>
      </x:c>
      <x:c r="H8362" s="0" t="s">
        <x:v>103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98</x:v>
      </x:c>
      <x:c r="D8363" s="0" t="s">
        <x:v>173</x:v>
      </x:c>
      <x:c r="E8363" s="0" t="s">
        <x:v>82</x:v>
      </x:c>
      <x:c r="F8363" s="0" t="s">
        <x:v>167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98</x:v>
      </x:c>
      <x:c r="D8364" s="0" t="s">
        <x:v>173</x:v>
      </x:c>
      <x:c r="E8364" s="0" t="s">
        <x:v>82</x:v>
      </x:c>
      <x:c r="F8364" s="0" t="s">
        <x:v>167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98</x:v>
      </x:c>
      <x:c r="D8365" s="0" t="s">
        <x:v>173</x:v>
      </x:c>
      <x:c r="E8365" s="0" t="s">
        <x:v>82</x:v>
      </x:c>
      <x:c r="F8365" s="0" t="s">
        <x:v>167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98</x:v>
      </x:c>
      <x:c r="D8366" s="0" t="s">
        <x:v>173</x:v>
      </x:c>
      <x:c r="E8366" s="0" t="s">
        <x:v>82</x:v>
      </x:c>
      <x:c r="F8366" s="0" t="s">
        <x:v>167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98</x:v>
      </x:c>
      <x:c r="D8367" s="0" t="s">
        <x:v>173</x:v>
      </x:c>
      <x:c r="E8367" s="0" t="s">
        <x:v>82</x:v>
      </x:c>
      <x:c r="F8367" s="0" t="s">
        <x:v>167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98</x:v>
      </x:c>
      <x:c r="D8368" s="0" t="s">
        <x:v>173</x:v>
      </x:c>
      <x:c r="E8368" s="0" t="s">
        <x:v>82</x:v>
      </x:c>
      <x:c r="F8368" s="0" t="s">
        <x:v>167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98</x:v>
      </x:c>
      <x:c r="D8369" s="0" t="s">
        <x:v>173</x:v>
      </x:c>
      <x:c r="E8369" s="0" t="s">
        <x:v>82</x:v>
      </x:c>
      <x:c r="F8369" s="0" t="s">
        <x:v>167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98</x:v>
      </x:c>
      <x:c r="D8370" s="0" t="s">
        <x:v>173</x:v>
      </x:c>
      <x:c r="E8370" s="0" t="s">
        <x:v>82</x:v>
      </x:c>
      <x:c r="F8370" s="0" t="s">
        <x:v>167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98</x:v>
      </x:c>
      <x:c r="D8371" s="0" t="s">
        <x:v>173</x:v>
      </x:c>
      <x:c r="E8371" s="0" t="s">
        <x:v>82</x:v>
      </x:c>
      <x:c r="F8371" s="0" t="s">
        <x:v>167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98</x:v>
      </x:c>
      <x:c r="D8372" s="0" t="s">
        <x:v>173</x:v>
      </x:c>
      <x:c r="E8372" s="0" t="s">
        <x:v>82</x:v>
      </x:c>
      <x:c r="F8372" s="0" t="s">
        <x:v>167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98</x:v>
      </x:c>
      <x:c r="D8373" s="0" t="s">
        <x:v>173</x:v>
      </x:c>
      <x:c r="E8373" s="0" t="s">
        <x:v>82</x:v>
      </x:c>
      <x:c r="F8373" s="0" t="s">
        <x:v>167</x:v>
      </x:c>
      <x:c r="G8373" s="0" t="s">
        <x:v>104</x:v>
      </x:c>
      <x:c r="H8373" s="0" t="s">
        <x:v>105</x:v>
      </x:c>
      <x:c r="I8373" s="0" t="s">
        <x:v>53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98</x:v>
      </x:c>
      <x:c r="D8374" s="0" t="s">
        <x:v>173</x:v>
      </x:c>
      <x:c r="E8374" s="0" t="s">
        <x:v>82</x:v>
      </x:c>
      <x:c r="F8374" s="0" t="s">
        <x:v>167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98</x:v>
      </x:c>
      <x:c r="D8375" s="0" t="s">
        <x:v>173</x:v>
      </x:c>
      <x:c r="E8375" s="0" t="s">
        <x:v>82</x:v>
      </x:c>
      <x:c r="F8375" s="0" t="s">
        <x:v>167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98</x:v>
      </x:c>
      <x:c r="D8376" s="0" t="s">
        <x:v>173</x:v>
      </x:c>
      <x:c r="E8376" s="0" t="s">
        <x:v>82</x:v>
      </x:c>
      <x:c r="F8376" s="0" t="s">
        <x:v>167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98</x:v>
      </x:c>
      <x:c r="D8377" s="0" t="s">
        <x:v>173</x:v>
      </x:c>
      <x:c r="E8377" s="0" t="s">
        <x:v>82</x:v>
      </x:c>
      <x:c r="F8377" s="0" t="s">
        <x:v>167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98</x:v>
      </x:c>
      <x:c r="D8378" s="0" t="s">
        <x:v>173</x:v>
      </x:c>
      <x:c r="E8378" s="0" t="s">
        <x:v>82</x:v>
      </x:c>
      <x:c r="F8378" s="0" t="s">
        <x:v>167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98</x:v>
      </x:c>
      <x:c r="D8379" s="0" t="s">
        <x:v>173</x:v>
      </x:c>
      <x:c r="E8379" s="0" t="s">
        <x:v>82</x:v>
      </x:c>
      <x:c r="F8379" s="0" t="s">
        <x:v>167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98</x:v>
      </x:c>
      <x:c r="D8380" s="0" t="s">
        <x:v>173</x:v>
      </x:c>
      <x:c r="E8380" s="0" t="s">
        <x:v>82</x:v>
      </x:c>
      <x:c r="F8380" s="0" t="s">
        <x:v>167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98</x:v>
      </x:c>
      <x:c r="D8381" s="0" t="s">
        <x:v>173</x:v>
      </x:c>
      <x:c r="E8381" s="0" t="s">
        <x:v>82</x:v>
      </x:c>
      <x:c r="F8381" s="0" t="s">
        <x:v>167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98</x:v>
      </x:c>
      <x:c r="D8382" s="0" t="s">
        <x:v>173</x:v>
      </x:c>
      <x:c r="E8382" s="0" t="s">
        <x:v>82</x:v>
      </x:c>
      <x:c r="F8382" s="0" t="s">
        <x:v>167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98</x:v>
      </x:c>
      <x:c r="D8383" s="0" t="s">
        <x:v>173</x:v>
      </x:c>
      <x:c r="E8383" s="0" t="s">
        <x:v>82</x:v>
      </x:c>
      <x:c r="F8383" s="0" t="s">
        <x:v>167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98</x:v>
      </x:c>
      <x:c r="D8384" s="0" t="s">
        <x:v>173</x:v>
      </x:c>
      <x:c r="E8384" s="0" t="s">
        <x:v>82</x:v>
      </x:c>
      <x:c r="F8384" s="0" t="s">
        <x:v>167</x:v>
      </x:c>
      <x:c r="G8384" s="0" t="s">
        <x:v>106</x:v>
      </x:c>
      <x:c r="H8384" s="0" t="s">
        <x:v>107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98</x:v>
      </x:c>
      <x:c r="D8385" s="0" t="s">
        <x:v>173</x:v>
      </x:c>
      <x:c r="E8385" s="0" t="s">
        <x:v>82</x:v>
      </x:c>
      <x:c r="F8385" s="0" t="s">
        <x:v>167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98</x:v>
      </x:c>
      <x:c r="D8386" s="0" t="s">
        <x:v>173</x:v>
      </x:c>
      <x:c r="E8386" s="0" t="s">
        <x:v>82</x:v>
      </x:c>
      <x:c r="F8386" s="0" t="s">
        <x:v>167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98</x:v>
      </x:c>
      <x:c r="D8387" s="0" t="s">
        <x:v>173</x:v>
      </x:c>
      <x:c r="E8387" s="0" t="s">
        <x:v>82</x:v>
      </x:c>
      <x:c r="F8387" s="0" t="s">
        <x:v>167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98</x:v>
      </x:c>
      <x:c r="D8388" s="0" t="s">
        <x:v>173</x:v>
      </x:c>
      <x:c r="E8388" s="0" t="s">
        <x:v>82</x:v>
      </x:c>
      <x:c r="F8388" s="0" t="s">
        <x:v>167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98</x:v>
      </x:c>
      <x:c r="D8389" s="0" t="s">
        <x:v>173</x:v>
      </x:c>
      <x:c r="E8389" s="0" t="s">
        <x:v>82</x:v>
      </x:c>
      <x:c r="F8389" s="0" t="s">
        <x:v>167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98</x:v>
      </x:c>
      <x:c r="D8390" s="0" t="s">
        <x:v>173</x:v>
      </x:c>
      <x:c r="E8390" s="0" t="s">
        <x:v>82</x:v>
      </x:c>
      <x:c r="F8390" s="0" t="s">
        <x:v>167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98</x:v>
      </x:c>
      <x:c r="D8391" s="0" t="s">
        <x:v>173</x:v>
      </x:c>
      <x:c r="E8391" s="0" t="s">
        <x:v>82</x:v>
      </x:c>
      <x:c r="F8391" s="0" t="s">
        <x:v>167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98</x:v>
      </x:c>
      <x:c r="D8392" s="0" t="s">
        <x:v>173</x:v>
      </x:c>
      <x:c r="E8392" s="0" t="s">
        <x:v>82</x:v>
      </x:c>
      <x:c r="F8392" s="0" t="s">
        <x:v>167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98</x:v>
      </x:c>
      <x:c r="D8393" s="0" t="s">
        <x:v>173</x:v>
      </x:c>
      <x:c r="E8393" s="0" t="s">
        <x:v>82</x:v>
      </x:c>
      <x:c r="F8393" s="0" t="s">
        <x:v>167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98</x:v>
      </x:c>
      <x:c r="D8394" s="0" t="s">
        <x:v>173</x:v>
      </x:c>
      <x:c r="E8394" s="0" t="s">
        <x:v>82</x:v>
      </x:c>
      <x:c r="F8394" s="0" t="s">
        <x:v>167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98</x:v>
      </x:c>
      <x:c r="D8395" s="0" t="s">
        <x:v>173</x:v>
      </x:c>
      <x:c r="E8395" s="0" t="s">
        <x:v>82</x:v>
      </x:c>
      <x:c r="F8395" s="0" t="s">
        <x:v>167</x:v>
      </x:c>
      <x:c r="G8395" s="0" t="s">
        <x:v>108</x:v>
      </x:c>
      <x:c r="H8395" s="0" t="s">
        <x:v>109</x:v>
      </x:c>
      <x:c r="I8395" s="0" t="s">
        <x:v>53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98</x:v>
      </x:c>
      <x:c r="D8396" s="0" t="s">
        <x:v>173</x:v>
      </x:c>
      <x:c r="E8396" s="0" t="s">
        <x:v>82</x:v>
      </x:c>
      <x:c r="F8396" s="0" t="s">
        <x:v>167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98</x:v>
      </x:c>
      <x:c r="D8397" s="0" t="s">
        <x:v>173</x:v>
      </x:c>
      <x:c r="E8397" s="0" t="s">
        <x:v>82</x:v>
      </x:c>
      <x:c r="F8397" s="0" t="s">
        <x:v>167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98</x:v>
      </x:c>
      <x:c r="D8398" s="0" t="s">
        <x:v>173</x:v>
      </x:c>
      <x:c r="E8398" s="0" t="s">
        <x:v>82</x:v>
      </x:c>
      <x:c r="F8398" s="0" t="s">
        <x:v>167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98</x:v>
      </x:c>
      <x:c r="D8399" s="0" t="s">
        <x:v>173</x:v>
      </x:c>
      <x:c r="E8399" s="0" t="s">
        <x:v>82</x:v>
      </x:c>
      <x:c r="F8399" s="0" t="s">
        <x:v>167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98</x:v>
      </x:c>
      <x:c r="D8400" s="0" t="s">
        <x:v>173</x:v>
      </x:c>
      <x:c r="E8400" s="0" t="s">
        <x:v>82</x:v>
      </x:c>
      <x:c r="F8400" s="0" t="s">
        <x:v>167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98</x:v>
      </x:c>
      <x:c r="D8401" s="0" t="s">
        <x:v>173</x:v>
      </x:c>
      <x:c r="E8401" s="0" t="s">
        <x:v>82</x:v>
      </x:c>
      <x:c r="F8401" s="0" t="s">
        <x:v>167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98</x:v>
      </x:c>
      <x:c r="D8402" s="0" t="s">
        <x:v>173</x:v>
      </x:c>
      <x:c r="E8402" s="0" t="s">
        <x:v>82</x:v>
      </x:c>
      <x:c r="F8402" s="0" t="s">
        <x:v>167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98</x:v>
      </x:c>
      <x:c r="D8403" s="0" t="s">
        <x:v>173</x:v>
      </x:c>
      <x:c r="E8403" s="0" t="s">
        <x:v>82</x:v>
      </x:c>
      <x:c r="F8403" s="0" t="s">
        <x:v>167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98</x:v>
      </x:c>
      <x:c r="D8404" s="0" t="s">
        <x:v>173</x:v>
      </x:c>
      <x:c r="E8404" s="0" t="s">
        <x:v>82</x:v>
      </x:c>
      <x:c r="F8404" s="0" t="s">
        <x:v>167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98</x:v>
      </x:c>
      <x:c r="D8405" s="0" t="s">
        <x:v>173</x:v>
      </x:c>
      <x:c r="E8405" s="0" t="s">
        <x:v>82</x:v>
      </x:c>
      <x:c r="F8405" s="0" t="s">
        <x:v>167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98</x:v>
      </x:c>
      <x:c r="D8406" s="0" t="s">
        <x:v>173</x:v>
      </x:c>
      <x:c r="E8406" s="0" t="s">
        <x:v>82</x:v>
      </x:c>
      <x:c r="F8406" s="0" t="s">
        <x:v>167</x:v>
      </x:c>
      <x:c r="G8406" s="0" t="s">
        <x:v>110</x:v>
      </x:c>
      <x:c r="H8406" s="0" t="s">
        <x:v>111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98</x:v>
      </x:c>
      <x:c r="D8407" s="0" t="s">
        <x:v>173</x:v>
      </x:c>
      <x:c r="E8407" s="0" t="s">
        <x:v>82</x:v>
      </x:c>
      <x:c r="F8407" s="0" t="s">
        <x:v>167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98</x:v>
      </x:c>
      <x:c r="D8408" s="0" t="s">
        <x:v>173</x:v>
      </x:c>
      <x:c r="E8408" s="0" t="s">
        <x:v>82</x:v>
      </x:c>
      <x:c r="F8408" s="0" t="s">
        <x:v>167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98</x:v>
      </x:c>
      <x:c r="D8409" s="0" t="s">
        <x:v>173</x:v>
      </x:c>
      <x:c r="E8409" s="0" t="s">
        <x:v>82</x:v>
      </x:c>
      <x:c r="F8409" s="0" t="s">
        <x:v>167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98</x:v>
      </x:c>
      <x:c r="D8410" s="0" t="s">
        <x:v>173</x:v>
      </x:c>
      <x:c r="E8410" s="0" t="s">
        <x:v>82</x:v>
      </x:c>
      <x:c r="F8410" s="0" t="s">
        <x:v>167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98</x:v>
      </x:c>
      <x:c r="D8411" s="0" t="s">
        <x:v>173</x:v>
      </x:c>
      <x:c r="E8411" s="0" t="s">
        <x:v>82</x:v>
      </x:c>
      <x:c r="F8411" s="0" t="s">
        <x:v>167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98</x:v>
      </x:c>
      <x:c r="D8412" s="0" t="s">
        <x:v>173</x:v>
      </x:c>
      <x:c r="E8412" s="0" t="s">
        <x:v>82</x:v>
      </x:c>
      <x:c r="F8412" s="0" t="s">
        <x:v>167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98</x:v>
      </x:c>
      <x:c r="D8413" s="0" t="s">
        <x:v>173</x:v>
      </x:c>
      <x:c r="E8413" s="0" t="s">
        <x:v>82</x:v>
      </x:c>
      <x:c r="F8413" s="0" t="s">
        <x:v>167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98</x:v>
      </x:c>
      <x:c r="D8414" s="0" t="s">
        <x:v>173</x:v>
      </x:c>
      <x:c r="E8414" s="0" t="s">
        <x:v>82</x:v>
      </x:c>
      <x:c r="F8414" s="0" t="s">
        <x:v>167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98</x:v>
      </x:c>
      <x:c r="D8415" s="0" t="s">
        <x:v>173</x:v>
      </x:c>
      <x:c r="E8415" s="0" t="s">
        <x:v>82</x:v>
      </x:c>
      <x:c r="F8415" s="0" t="s">
        <x:v>167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98</x:v>
      </x:c>
      <x:c r="D8416" s="0" t="s">
        <x:v>173</x:v>
      </x:c>
      <x:c r="E8416" s="0" t="s">
        <x:v>82</x:v>
      </x:c>
      <x:c r="F8416" s="0" t="s">
        <x:v>167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98</x:v>
      </x:c>
      <x:c r="D8417" s="0" t="s">
        <x:v>173</x:v>
      </x:c>
      <x:c r="E8417" s="0" t="s">
        <x:v>82</x:v>
      </x:c>
      <x:c r="F8417" s="0" t="s">
        <x:v>167</x:v>
      </x:c>
      <x:c r="G8417" s="0" t="s">
        <x:v>112</x:v>
      </x:c>
      <x:c r="H8417" s="0" t="s">
        <x:v>113</x:v>
      </x:c>
      <x:c r="I8417" s="0" t="s">
        <x:v>53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98</x:v>
      </x:c>
      <x:c r="D8418" s="0" t="s">
        <x:v>173</x:v>
      </x:c>
      <x:c r="E8418" s="0" t="s">
        <x:v>82</x:v>
      </x:c>
      <x:c r="F8418" s="0" t="s">
        <x:v>167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98</x:v>
      </x:c>
      <x:c r="D8419" s="0" t="s">
        <x:v>173</x:v>
      </x:c>
      <x:c r="E8419" s="0" t="s">
        <x:v>82</x:v>
      </x:c>
      <x:c r="F8419" s="0" t="s">
        <x:v>167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98</x:v>
      </x:c>
      <x:c r="D8420" s="0" t="s">
        <x:v>173</x:v>
      </x:c>
      <x:c r="E8420" s="0" t="s">
        <x:v>82</x:v>
      </x:c>
      <x:c r="F8420" s="0" t="s">
        <x:v>167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98</x:v>
      </x:c>
      <x:c r="D8421" s="0" t="s">
        <x:v>173</x:v>
      </x:c>
      <x:c r="E8421" s="0" t="s">
        <x:v>82</x:v>
      </x:c>
      <x:c r="F8421" s="0" t="s">
        <x:v>167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98</x:v>
      </x:c>
      <x:c r="D8422" s="0" t="s">
        <x:v>173</x:v>
      </x:c>
      <x:c r="E8422" s="0" t="s">
        <x:v>82</x:v>
      </x:c>
      <x:c r="F8422" s="0" t="s">
        <x:v>167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98</x:v>
      </x:c>
      <x:c r="D8423" s="0" t="s">
        <x:v>173</x:v>
      </x:c>
      <x:c r="E8423" s="0" t="s">
        <x:v>82</x:v>
      </x:c>
      <x:c r="F8423" s="0" t="s">
        <x:v>167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98</x:v>
      </x:c>
      <x:c r="D8424" s="0" t="s">
        <x:v>173</x:v>
      </x:c>
      <x:c r="E8424" s="0" t="s">
        <x:v>82</x:v>
      </x:c>
      <x:c r="F8424" s="0" t="s">
        <x:v>167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98</x:v>
      </x:c>
      <x:c r="D8425" s="0" t="s">
        <x:v>173</x:v>
      </x:c>
      <x:c r="E8425" s="0" t="s">
        <x:v>82</x:v>
      </x:c>
      <x:c r="F8425" s="0" t="s">
        <x:v>167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98</x:v>
      </x:c>
      <x:c r="D8426" s="0" t="s">
        <x:v>173</x:v>
      </x:c>
      <x:c r="E8426" s="0" t="s">
        <x:v>82</x:v>
      </x:c>
      <x:c r="F8426" s="0" t="s">
        <x:v>167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98</x:v>
      </x:c>
      <x:c r="D8427" s="0" t="s">
        <x:v>173</x:v>
      </x:c>
      <x:c r="E8427" s="0" t="s">
        <x:v>82</x:v>
      </x:c>
      <x:c r="F8427" s="0" t="s">
        <x:v>167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98</x:v>
      </x:c>
      <x:c r="D8428" s="0" t="s">
        <x:v>173</x:v>
      </x:c>
      <x:c r="E8428" s="0" t="s">
        <x:v>82</x:v>
      </x:c>
      <x:c r="F8428" s="0" t="s">
        <x:v>167</x:v>
      </x:c>
      <x:c r="G8428" s="0" t="s">
        <x:v>114</x:v>
      </x:c>
      <x:c r="H8428" s="0" t="s">
        <x:v>115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98</x:v>
      </x:c>
      <x:c r="D8429" s="0" t="s">
        <x:v>173</x:v>
      </x:c>
      <x:c r="E8429" s="0" t="s">
        <x:v>82</x:v>
      </x:c>
      <x:c r="F8429" s="0" t="s">
        <x:v>167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98</x:v>
      </x:c>
      <x:c r="D8430" s="0" t="s">
        <x:v>173</x:v>
      </x:c>
      <x:c r="E8430" s="0" t="s">
        <x:v>82</x:v>
      </x:c>
      <x:c r="F8430" s="0" t="s">
        <x:v>167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98</x:v>
      </x:c>
      <x:c r="D8431" s="0" t="s">
        <x:v>173</x:v>
      </x:c>
      <x:c r="E8431" s="0" t="s">
        <x:v>82</x:v>
      </x:c>
      <x:c r="F8431" s="0" t="s">
        <x:v>167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98</x:v>
      </x:c>
      <x:c r="D8432" s="0" t="s">
        <x:v>173</x:v>
      </x:c>
      <x:c r="E8432" s="0" t="s">
        <x:v>82</x:v>
      </x:c>
      <x:c r="F8432" s="0" t="s">
        <x:v>167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98</x:v>
      </x:c>
      <x:c r="D8433" s="0" t="s">
        <x:v>173</x:v>
      </x:c>
      <x:c r="E8433" s="0" t="s">
        <x:v>82</x:v>
      </x:c>
      <x:c r="F8433" s="0" t="s">
        <x:v>167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98</x:v>
      </x:c>
      <x:c r="D8434" s="0" t="s">
        <x:v>173</x:v>
      </x:c>
      <x:c r="E8434" s="0" t="s">
        <x:v>82</x:v>
      </x:c>
      <x:c r="F8434" s="0" t="s">
        <x:v>167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98</x:v>
      </x:c>
      <x:c r="D8435" s="0" t="s">
        <x:v>173</x:v>
      </x:c>
      <x:c r="E8435" s="0" t="s">
        <x:v>82</x:v>
      </x:c>
      <x:c r="F8435" s="0" t="s">
        <x:v>167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98</x:v>
      </x:c>
      <x:c r="D8436" s="0" t="s">
        <x:v>173</x:v>
      </x:c>
      <x:c r="E8436" s="0" t="s">
        <x:v>82</x:v>
      </x:c>
      <x:c r="F8436" s="0" t="s">
        <x:v>167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98</x:v>
      </x:c>
      <x:c r="D8437" s="0" t="s">
        <x:v>173</x:v>
      </x:c>
      <x:c r="E8437" s="0" t="s">
        <x:v>82</x:v>
      </x:c>
      <x:c r="F8437" s="0" t="s">
        <x:v>167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98</x:v>
      </x:c>
      <x:c r="D8438" s="0" t="s">
        <x:v>173</x:v>
      </x:c>
      <x:c r="E8438" s="0" t="s">
        <x:v>82</x:v>
      </x:c>
      <x:c r="F8438" s="0" t="s">
        <x:v>167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98</x:v>
      </x:c>
      <x:c r="D8439" s="0" t="s">
        <x:v>173</x:v>
      </x:c>
      <x:c r="E8439" s="0" t="s">
        <x:v>82</x:v>
      </x:c>
      <x:c r="F8439" s="0" t="s">
        <x:v>167</x:v>
      </x:c>
      <x:c r="G8439" s="0" t="s">
        <x:v>116</x:v>
      </x:c>
      <x:c r="H8439" s="0" t="s">
        <x:v>117</x:v>
      </x:c>
      <x:c r="I8439" s="0" t="s">
        <x:v>53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98</x:v>
      </x:c>
      <x:c r="D8440" s="0" t="s">
        <x:v>173</x:v>
      </x:c>
      <x:c r="E8440" s="0" t="s">
        <x:v>82</x:v>
      </x:c>
      <x:c r="F8440" s="0" t="s">
        <x:v>167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98</x:v>
      </x:c>
      <x:c r="D8441" s="0" t="s">
        <x:v>173</x:v>
      </x:c>
      <x:c r="E8441" s="0" t="s">
        <x:v>82</x:v>
      </x:c>
      <x:c r="F8441" s="0" t="s">
        <x:v>167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98</x:v>
      </x:c>
      <x:c r="D8442" s="0" t="s">
        <x:v>173</x:v>
      </x:c>
      <x:c r="E8442" s="0" t="s">
        <x:v>82</x:v>
      </x:c>
      <x:c r="F8442" s="0" t="s">
        <x:v>167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98</x:v>
      </x:c>
      <x:c r="D8443" s="0" t="s">
        <x:v>173</x:v>
      </x:c>
      <x:c r="E8443" s="0" t="s">
        <x:v>82</x:v>
      </x:c>
      <x:c r="F8443" s="0" t="s">
        <x:v>167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98</x:v>
      </x:c>
      <x:c r="D8444" s="0" t="s">
        <x:v>173</x:v>
      </x:c>
      <x:c r="E8444" s="0" t="s">
        <x:v>82</x:v>
      </x:c>
      <x:c r="F8444" s="0" t="s">
        <x:v>167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98</x:v>
      </x:c>
      <x:c r="D8445" s="0" t="s">
        <x:v>173</x:v>
      </x:c>
      <x:c r="E8445" s="0" t="s">
        <x:v>82</x:v>
      </x:c>
      <x:c r="F8445" s="0" t="s">
        <x:v>167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98</x:v>
      </x:c>
      <x:c r="D8446" s="0" t="s">
        <x:v>173</x:v>
      </x:c>
      <x:c r="E8446" s="0" t="s">
        <x:v>82</x:v>
      </x:c>
      <x:c r="F8446" s="0" t="s">
        <x:v>167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98</x:v>
      </x:c>
      <x:c r="D8447" s="0" t="s">
        <x:v>173</x:v>
      </x:c>
      <x:c r="E8447" s="0" t="s">
        <x:v>82</x:v>
      </x:c>
      <x:c r="F8447" s="0" t="s">
        <x:v>167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98</x:v>
      </x:c>
      <x:c r="D8448" s="0" t="s">
        <x:v>173</x:v>
      </x:c>
      <x:c r="E8448" s="0" t="s">
        <x:v>82</x:v>
      </x:c>
      <x:c r="F8448" s="0" t="s">
        <x:v>167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98</x:v>
      </x:c>
      <x:c r="D8449" s="0" t="s">
        <x:v>173</x:v>
      </x:c>
      <x:c r="E8449" s="0" t="s">
        <x:v>82</x:v>
      </x:c>
      <x:c r="F8449" s="0" t="s">
        <x:v>167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98</x:v>
      </x:c>
      <x:c r="D8450" s="0" t="s">
        <x:v>173</x:v>
      </x:c>
      <x:c r="E8450" s="0" t="s">
        <x:v>82</x:v>
      </x:c>
      <x:c r="F8450" s="0" t="s">
        <x:v>167</x:v>
      </x:c>
      <x:c r="G8450" s="0" t="s">
        <x:v>118</x:v>
      </x:c>
      <x:c r="H8450" s="0" t="s">
        <x:v>119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98</x:v>
      </x:c>
      <x:c r="D8451" s="0" t="s">
        <x:v>173</x:v>
      </x:c>
      <x:c r="E8451" s="0" t="s">
        <x:v>82</x:v>
      </x:c>
      <x:c r="F8451" s="0" t="s">
        <x:v>167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98</x:v>
      </x:c>
      <x:c r="D8452" s="0" t="s">
        <x:v>173</x:v>
      </x:c>
      <x:c r="E8452" s="0" t="s">
        <x:v>82</x:v>
      </x:c>
      <x:c r="F8452" s="0" t="s">
        <x:v>167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98</x:v>
      </x:c>
      <x:c r="D8453" s="0" t="s">
        <x:v>173</x:v>
      </x:c>
      <x:c r="E8453" s="0" t="s">
        <x:v>82</x:v>
      </x:c>
      <x:c r="F8453" s="0" t="s">
        <x:v>167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98</x:v>
      </x:c>
      <x:c r="D8454" s="0" t="s">
        <x:v>173</x:v>
      </x:c>
      <x:c r="E8454" s="0" t="s">
        <x:v>82</x:v>
      </x:c>
      <x:c r="F8454" s="0" t="s">
        <x:v>167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98</x:v>
      </x:c>
      <x:c r="D8455" s="0" t="s">
        <x:v>173</x:v>
      </x:c>
      <x:c r="E8455" s="0" t="s">
        <x:v>82</x:v>
      </x:c>
      <x:c r="F8455" s="0" t="s">
        <x:v>167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98</x:v>
      </x:c>
      <x:c r="D8456" s="0" t="s">
        <x:v>173</x:v>
      </x:c>
      <x:c r="E8456" s="0" t="s">
        <x:v>82</x:v>
      </x:c>
      <x:c r="F8456" s="0" t="s">
        <x:v>167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98</x:v>
      </x:c>
      <x:c r="D8457" s="0" t="s">
        <x:v>173</x:v>
      </x:c>
      <x:c r="E8457" s="0" t="s">
        <x:v>82</x:v>
      </x:c>
      <x:c r="F8457" s="0" t="s">
        <x:v>167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98</x:v>
      </x:c>
      <x:c r="D8458" s="0" t="s">
        <x:v>173</x:v>
      </x:c>
      <x:c r="E8458" s="0" t="s">
        <x:v>82</x:v>
      </x:c>
      <x:c r="F8458" s="0" t="s">
        <x:v>167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98</x:v>
      </x:c>
      <x:c r="D8459" s="0" t="s">
        <x:v>173</x:v>
      </x:c>
      <x:c r="E8459" s="0" t="s">
        <x:v>82</x:v>
      </x:c>
      <x:c r="F8459" s="0" t="s">
        <x:v>167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98</x:v>
      </x:c>
      <x:c r="D8460" s="0" t="s">
        <x:v>173</x:v>
      </x:c>
      <x:c r="E8460" s="0" t="s">
        <x:v>82</x:v>
      </x:c>
      <x:c r="F8460" s="0" t="s">
        <x:v>167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98</x:v>
      </x:c>
      <x:c r="D8461" s="0" t="s">
        <x:v>173</x:v>
      </x:c>
      <x:c r="E8461" s="0" t="s">
        <x:v>82</x:v>
      </x:c>
      <x:c r="F8461" s="0" t="s">
        <x:v>167</x:v>
      </x:c>
      <x:c r="G8461" s="0" t="s">
        <x:v>120</x:v>
      </x:c>
      <x:c r="H8461" s="0" t="s">
        <x:v>121</x:v>
      </x:c>
      <x:c r="I8461" s="0" t="s">
        <x:v>53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168</x:v>
      </x:c>
    </x:row>
    <x:row r="8462" spans="1:14">
      <x:c r="A8462" s="0" t="s">
        <x:v>2</x:v>
      </x:c>
      <x:c r="B8462" s="0" t="s">
        <x:v>4</x:v>
      </x:c>
      <x:c r="C8462" s="0" t="s">
        <x:v>98</x:v>
      </x:c>
      <x:c r="D8462" s="0" t="s">
        <x:v>173</x:v>
      </x:c>
      <x:c r="E8462" s="0" t="s">
        <x:v>82</x:v>
      </x:c>
      <x:c r="F8462" s="0" t="s">
        <x:v>167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168</x:v>
      </x:c>
    </x:row>
    <x:row r="8463" spans="1:14">
      <x:c r="A8463" s="0" t="s">
        <x:v>2</x:v>
      </x:c>
      <x:c r="B8463" s="0" t="s">
        <x:v>4</x:v>
      </x:c>
      <x:c r="C8463" s="0" t="s">
        <x:v>98</x:v>
      </x:c>
      <x:c r="D8463" s="0" t="s">
        <x:v>173</x:v>
      </x:c>
      <x:c r="E8463" s="0" t="s">
        <x:v>82</x:v>
      </x:c>
      <x:c r="F8463" s="0" t="s">
        <x:v>167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168</x:v>
      </x:c>
    </x:row>
    <x:row r="8464" spans="1:14">
      <x:c r="A8464" s="0" t="s">
        <x:v>2</x:v>
      </x:c>
      <x:c r="B8464" s="0" t="s">
        <x:v>4</x:v>
      </x:c>
      <x:c r="C8464" s="0" t="s">
        <x:v>98</x:v>
      </x:c>
      <x:c r="D8464" s="0" t="s">
        <x:v>173</x:v>
      </x:c>
      <x:c r="E8464" s="0" t="s">
        <x:v>82</x:v>
      </x:c>
      <x:c r="F8464" s="0" t="s">
        <x:v>167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168</x:v>
      </x:c>
    </x:row>
    <x:row r="8465" spans="1:14">
      <x:c r="A8465" s="0" t="s">
        <x:v>2</x:v>
      </x:c>
      <x:c r="B8465" s="0" t="s">
        <x:v>4</x:v>
      </x:c>
      <x:c r="C8465" s="0" t="s">
        <x:v>98</x:v>
      </x:c>
      <x:c r="D8465" s="0" t="s">
        <x:v>173</x:v>
      </x:c>
      <x:c r="E8465" s="0" t="s">
        <x:v>82</x:v>
      </x:c>
      <x:c r="F8465" s="0" t="s">
        <x:v>167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168</x:v>
      </x:c>
    </x:row>
    <x:row r="8466" spans="1:14">
      <x:c r="A8466" s="0" t="s">
        <x:v>2</x:v>
      </x:c>
      <x:c r="B8466" s="0" t="s">
        <x:v>4</x:v>
      </x:c>
      <x:c r="C8466" s="0" t="s">
        <x:v>98</x:v>
      </x:c>
      <x:c r="D8466" s="0" t="s">
        <x:v>173</x:v>
      </x:c>
      <x:c r="E8466" s="0" t="s">
        <x:v>82</x:v>
      </x:c>
      <x:c r="F8466" s="0" t="s">
        <x:v>167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168</x:v>
      </x:c>
    </x:row>
    <x:row r="8467" spans="1:14">
      <x:c r="A8467" s="0" t="s">
        <x:v>2</x:v>
      </x:c>
      <x:c r="B8467" s="0" t="s">
        <x:v>4</x:v>
      </x:c>
      <x:c r="C8467" s="0" t="s">
        <x:v>98</x:v>
      </x:c>
      <x:c r="D8467" s="0" t="s">
        <x:v>173</x:v>
      </x:c>
      <x:c r="E8467" s="0" t="s">
        <x:v>82</x:v>
      </x:c>
      <x:c r="F8467" s="0" t="s">
        <x:v>167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168</x:v>
      </x:c>
    </x:row>
    <x:row r="8468" spans="1:14">
      <x:c r="A8468" s="0" t="s">
        <x:v>2</x:v>
      </x:c>
      <x:c r="B8468" s="0" t="s">
        <x:v>4</x:v>
      </x:c>
      <x:c r="C8468" s="0" t="s">
        <x:v>98</x:v>
      </x:c>
      <x:c r="D8468" s="0" t="s">
        <x:v>173</x:v>
      </x:c>
      <x:c r="E8468" s="0" t="s">
        <x:v>82</x:v>
      </x:c>
      <x:c r="F8468" s="0" t="s">
        <x:v>167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168</x:v>
      </x:c>
    </x:row>
    <x:row r="8469" spans="1:14">
      <x:c r="A8469" s="0" t="s">
        <x:v>2</x:v>
      </x:c>
      <x:c r="B8469" s="0" t="s">
        <x:v>4</x:v>
      </x:c>
      <x:c r="C8469" s="0" t="s">
        <x:v>98</x:v>
      </x:c>
      <x:c r="D8469" s="0" t="s">
        <x:v>173</x:v>
      </x:c>
      <x:c r="E8469" s="0" t="s">
        <x:v>82</x:v>
      </x:c>
      <x:c r="F8469" s="0" t="s">
        <x:v>167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168</x:v>
      </x:c>
    </x:row>
    <x:row r="8470" spans="1:14">
      <x:c r="A8470" s="0" t="s">
        <x:v>2</x:v>
      </x:c>
      <x:c r="B8470" s="0" t="s">
        <x:v>4</x:v>
      </x:c>
      <x:c r="C8470" s="0" t="s">
        <x:v>98</x:v>
      </x:c>
      <x:c r="D8470" s="0" t="s">
        <x:v>173</x:v>
      </x:c>
      <x:c r="E8470" s="0" t="s">
        <x:v>82</x:v>
      </x:c>
      <x:c r="F8470" s="0" t="s">
        <x:v>167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168</x:v>
      </x:c>
    </x:row>
    <x:row r="8471" spans="1:14">
      <x:c r="A8471" s="0" t="s">
        <x:v>2</x:v>
      </x:c>
      <x:c r="B8471" s="0" t="s">
        <x:v>4</x:v>
      </x:c>
      <x:c r="C8471" s="0" t="s">
        <x:v>98</x:v>
      </x:c>
      <x:c r="D8471" s="0" t="s">
        <x:v>173</x:v>
      </x:c>
      <x:c r="E8471" s="0" t="s">
        <x:v>82</x:v>
      </x:c>
      <x:c r="F8471" s="0" t="s">
        <x:v>167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168</x:v>
      </x:c>
    </x:row>
    <x:row r="8472" spans="1:14">
      <x:c r="A8472" s="0" t="s">
        <x:v>2</x:v>
      </x:c>
      <x:c r="B8472" s="0" t="s">
        <x:v>4</x:v>
      </x:c>
      <x:c r="C8472" s="0" t="s">
        <x:v>98</x:v>
      </x:c>
      <x:c r="D8472" s="0" t="s">
        <x:v>173</x:v>
      </x:c>
      <x:c r="E8472" s="0" t="s">
        <x:v>82</x:v>
      </x:c>
      <x:c r="F8472" s="0" t="s">
        <x:v>167</x:v>
      </x:c>
      <x:c r="G8472" s="0" t="s">
        <x:v>122</x:v>
      </x:c>
      <x:c r="H8472" s="0" t="s">
        <x:v>123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98</x:v>
      </x:c>
      <x:c r="D8473" s="0" t="s">
        <x:v>173</x:v>
      </x:c>
      <x:c r="E8473" s="0" t="s">
        <x:v>82</x:v>
      </x:c>
      <x:c r="F8473" s="0" t="s">
        <x:v>167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98</x:v>
      </x:c>
      <x:c r="D8474" s="0" t="s">
        <x:v>173</x:v>
      </x:c>
      <x:c r="E8474" s="0" t="s">
        <x:v>82</x:v>
      </x:c>
      <x:c r="F8474" s="0" t="s">
        <x:v>167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98</x:v>
      </x:c>
      <x:c r="D8475" s="0" t="s">
        <x:v>173</x:v>
      </x:c>
      <x:c r="E8475" s="0" t="s">
        <x:v>82</x:v>
      </x:c>
      <x:c r="F8475" s="0" t="s">
        <x:v>167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98</x:v>
      </x:c>
      <x:c r="D8476" s="0" t="s">
        <x:v>173</x:v>
      </x:c>
      <x:c r="E8476" s="0" t="s">
        <x:v>82</x:v>
      </x:c>
      <x:c r="F8476" s="0" t="s">
        <x:v>167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98</x:v>
      </x:c>
      <x:c r="D8477" s="0" t="s">
        <x:v>173</x:v>
      </x:c>
      <x:c r="E8477" s="0" t="s">
        <x:v>82</x:v>
      </x:c>
      <x:c r="F8477" s="0" t="s">
        <x:v>167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98</x:v>
      </x:c>
      <x:c r="D8478" s="0" t="s">
        <x:v>173</x:v>
      </x:c>
      <x:c r="E8478" s="0" t="s">
        <x:v>82</x:v>
      </x:c>
      <x:c r="F8478" s="0" t="s">
        <x:v>167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98</x:v>
      </x:c>
      <x:c r="D8479" s="0" t="s">
        <x:v>173</x:v>
      </x:c>
      <x:c r="E8479" s="0" t="s">
        <x:v>82</x:v>
      </x:c>
      <x:c r="F8479" s="0" t="s">
        <x:v>167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98</x:v>
      </x:c>
      <x:c r="D8480" s="0" t="s">
        <x:v>173</x:v>
      </x:c>
      <x:c r="E8480" s="0" t="s">
        <x:v>82</x:v>
      </x:c>
      <x:c r="F8480" s="0" t="s">
        <x:v>167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98</x:v>
      </x:c>
      <x:c r="D8481" s="0" t="s">
        <x:v>173</x:v>
      </x:c>
      <x:c r="E8481" s="0" t="s">
        <x:v>82</x:v>
      </x:c>
      <x:c r="F8481" s="0" t="s">
        <x:v>167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98</x:v>
      </x:c>
      <x:c r="D8482" s="0" t="s">
        <x:v>173</x:v>
      </x:c>
      <x:c r="E8482" s="0" t="s">
        <x:v>82</x:v>
      </x:c>
      <x:c r="F8482" s="0" t="s">
        <x:v>167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98</x:v>
      </x:c>
      <x:c r="D8483" s="0" t="s">
        <x:v>173</x:v>
      </x:c>
      <x:c r="E8483" s="0" t="s">
        <x:v>82</x:v>
      </x:c>
      <x:c r="F8483" s="0" t="s">
        <x:v>167</x:v>
      </x:c>
      <x:c r="G8483" s="0" t="s">
        <x:v>124</x:v>
      </x:c>
      <x:c r="H8483" s="0" t="s">
        <x:v>125</x:v>
      </x:c>
      <x:c r="I8483" s="0" t="s">
        <x:v>53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98</x:v>
      </x:c>
      <x:c r="D8484" s="0" t="s">
        <x:v>173</x:v>
      </x:c>
      <x:c r="E8484" s="0" t="s">
        <x:v>82</x:v>
      </x:c>
      <x:c r="F8484" s="0" t="s">
        <x:v>167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98</x:v>
      </x:c>
      <x:c r="D8485" s="0" t="s">
        <x:v>173</x:v>
      </x:c>
      <x:c r="E8485" s="0" t="s">
        <x:v>82</x:v>
      </x:c>
      <x:c r="F8485" s="0" t="s">
        <x:v>167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98</x:v>
      </x:c>
      <x:c r="D8486" s="0" t="s">
        <x:v>173</x:v>
      </x:c>
      <x:c r="E8486" s="0" t="s">
        <x:v>82</x:v>
      </x:c>
      <x:c r="F8486" s="0" t="s">
        <x:v>167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98</x:v>
      </x:c>
      <x:c r="D8487" s="0" t="s">
        <x:v>173</x:v>
      </x:c>
      <x:c r="E8487" s="0" t="s">
        <x:v>82</x:v>
      </x:c>
      <x:c r="F8487" s="0" t="s">
        <x:v>167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98</x:v>
      </x:c>
      <x:c r="D8488" s="0" t="s">
        <x:v>173</x:v>
      </x:c>
      <x:c r="E8488" s="0" t="s">
        <x:v>82</x:v>
      </x:c>
      <x:c r="F8488" s="0" t="s">
        <x:v>167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98</x:v>
      </x:c>
      <x:c r="D8489" s="0" t="s">
        <x:v>173</x:v>
      </x:c>
      <x:c r="E8489" s="0" t="s">
        <x:v>82</x:v>
      </x:c>
      <x:c r="F8489" s="0" t="s">
        <x:v>167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98</x:v>
      </x:c>
      <x:c r="D8490" s="0" t="s">
        <x:v>173</x:v>
      </x:c>
      <x:c r="E8490" s="0" t="s">
        <x:v>82</x:v>
      </x:c>
      <x:c r="F8490" s="0" t="s">
        <x:v>167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98</x:v>
      </x:c>
      <x:c r="D8491" s="0" t="s">
        <x:v>173</x:v>
      </x:c>
      <x:c r="E8491" s="0" t="s">
        <x:v>82</x:v>
      </x:c>
      <x:c r="F8491" s="0" t="s">
        <x:v>167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98</x:v>
      </x:c>
      <x:c r="D8492" s="0" t="s">
        <x:v>173</x:v>
      </x:c>
      <x:c r="E8492" s="0" t="s">
        <x:v>82</x:v>
      </x:c>
      <x:c r="F8492" s="0" t="s">
        <x:v>167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98</x:v>
      </x:c>
      <x:c r="D8493" s="0" t="s">
        <x:v>173</x:v>
      </x:c>
      <x:c r="E8493" s="0" t="s">
        <x:v>82</x:v>
      </x:c>
      <x:c r="F8493" s="0" t="s">
        <x:v>167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98</x:v>
      </x:c>
      <x:c r="D8494" s="0" t="s">
        <x:v>173</x:v>
      </x:c>
      <x:c r="E8494" s="0" t="s">
        <x:v>82</x:v>
      </x:c>
      <x:c r="F8494" s="0" t="s">
        <x:v>167</x:v>
      </x:c>
      <x:c r="G8494" s="0" t="s">
        <x:v>126</x:v>
      </x:c>
      <x:c r="H8494" s="0" t="s">
        <x:v>127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98</x:v>
      </x:c>
      <x:c r="D8495" s="0" t="s">
        <x:v>173</x:v>
      </x:c>
      <x:c r="E8495" s="0" t="s">
        <x:v>82</x:v>
      </x:c>
      <x:c r="F8495" s="0" t="s">
        <x:v>167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98</x:v>
      </x:c>
      <x:c r="D8496" s="0" t="s">
        <x:v>173</x:v>
      </x:c>
      <x:c r="E8496" s="0" t="s">
        <x:v>82</x:v>
      </x:c>
      <x:c r="F8496" s="0" t="s">
        <x:v>167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98</x:v>
      </x:c>
      <x:c r="D8497" s="0" t="s">
        <x:v>173</x:v>
      </x:c>
      <x:c r="E8497" s="0" t="s">
        <x:v>82</x:v>
      </x:c>
      <x:c r="F8497" s="0" t="s">
        <x:v>167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98</x:v>
      </x:c>
      <x:c r="D8498" s="0" t="s">
        <x:v>173</x:v>
      </x:c>
      <x:c r="E8498" s="0" t="s">
        <x:v>82</x:v>
      </x:c>
      <x:c r="F8498" s="0" t="s">
        <x:v>167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98</x:v>
      </x:c>
      <x:c r="D8499" s="0" t="s">
        <x:v>173</x:v>
      </x:c>
      <x:c r="E8499" s="0" t="s">
        <x:v>82</x:v>
      </x:c>
      <x:c r="F8499" s="0" t="s">
        <x:v>167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98</x:v>
      </x:c>
      <x:c r="D8500" s="0" t="s">
        <x:v>173</x:v>
      </x:c>
      <x:c r="E8500" s="0" t="s">
        <x:v>82</x:v>
      </x:c>
      <x:c r="F8500" s="0" t="s">
        <x:v>167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98</x:v>
      </x:c>
      <x:c r="D8501" s="0" t="s">
        <x:v>173</x:v>
      </x:c>
      <x:c r="E8501" s="0" t="s">
        <x:v>82</x:v>
      </x:c>
      <x:c r="F8501" s="0" t="s">
        <x:v>167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98</x:v>
      </x:c>
      <x:c r="D8502" s="0" t="s">
        <x:v>173</x:v>
      </x:c>
      <x:c r="E8502" s="0" t="s">
        <x:v>82</x:v>
      </x:c>
      <x:c r="F8502" s="0" t="s">
        <x:v>167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98</x:v>
      </x:c>
      <x:c r="D8503" s="0" t="s">
        <x:v>173</x:v>
      </x:c>
      <x:c r="E8503" s="0" t="s">
        <x:v>82</x:v>
      </x:c>
      <x:c r="F8503" s="0" t="s">
        <x:v>167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98</x:v>
      </x:c>
      <x:c r="D8504" s="0" t="s">
        <x:v>173</x:v>
      </x:c>
      <x:c r="E8504" s="0" t="s">
        <x:v>82</x:v>
      </x:c>
      <x:c r="F8504" s="0" t="s">
        <x:v>167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98</x:v>
      </x:c>
      <x:c r="D8505" s="0" t="s">
        <x:v>173</x:v>
      </x:c>
      <x:c r="E8505" s="0" t="s">
        <x:v>82</x:v>
      </x:c>
      <x:c r="F8505" s="0" t="s">
        <x:v>167</x:v>
      </x:c>
      <x:c r="G8505" s="0" t="s">
        <x:v>128</x:v>
      </x:c>
      <x:c r="H8505" s="0" t="s">
        <x:v>129</x:v>
      </x:c>
      <x:c r="I8505" s="0" t="s">
        <x:v>53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 t="s">
        <x:v>168</x:v>
      </x:c>
    </x:row>
    <x:row r="8506" spans="1:14">
      <x:c r="A8506" s="0" t="s">
        <x:v>2</x:v>
      </x:c>
      <x:c r="B8506" s="0" t="s">
        <x:v>4</x:v>
      </x:c>
      <x:c r="C8506" s="0" t="s">
        <x:v>98</x:v>
      </x:c>
      <x:c r="D8506" s="0" t="s">
        <x:v>173</x:v>
      </x:c>
      <x:c r="E8506" s="0" t="s">
        <x:v>82</x:v>
      </x:c>
      <x:c r="F8506" s="0" t="s">
        <x:v>167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 t="s">
        <x:v>168</x:v>
      </x:c>
    </x:row>
    <x:row r="8507" spans="1:14">
      <x:c r="A8507" s="0" t="s">
        <x:v>2</x:v>
      </x:c>
      <x:c r="B8507" s="0" t="s">
        <x:v>4</x:v>
      </x:c>
      <x:c r="C8507" s="0" t="s">
        <x:v>98</x:v>
      </x:c>
      <x:c r="D8507" s="0" t="s">
        <x:v>173</x:v>
      </x:c>
      <x:c r="E8507" s="0" t="s">
        <x:v>82</x:v>
      </x:c>
      <x:c r="F8507" s="0" t="s">
        <x:v>167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 t="s">
        <x:v>168</x:v>
      </x:c>
    </x:row>
    <x:row r="8508" spans="1:14">
      <x:c r="A8508" s="0" t="s">
        <x:v>2</x:v>
      </x:c>
      <x:c r="B8508" s="0" t="s">
        <x:v>4</x:v>
      </x:c>
      <x:c r="C8508" s="0" t="s">
        <x:v>98</x:v>
      </x:c>
      <x:c r="D8508" s="0" t="s">
        <x:v>173</x:v>
      </x:c>
      <x:c r="E8508" s="0" t="s">
        <x:v>82</x:v>
      </x:c>
      <x:c r="F8508" s="0" t="s">
        <x:v>167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 t="s">
        <x:v>168</x:v>
      </x:c>
    </x:row>
    <x:row r="8509" spans="1:14">
      <x:c r="A8509" s="0" t="s">
        <x:v>2</x:v>
      </x:c>
      <x:c r="B8509" s="0" t="s">
        <x:v>4</x:v>
      </x:c>
      <x:c r="C8509" s="0" t="s">
        <x:v>98</x:v>
      </x:c>
      <x:c r="D8509" s="0" t="s">
        <x:v>173</x:v>
      </x:c>
      <x:c r="E8509" s="0" t="s">
        <x:v>82</x:v>
      </x:c>
      <x:c r="F8509" s="0" t="s">
        <x:v>167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 t="s">
        <x:v>168</x:v>
      </x:c>
    </x:row>
    <x:row r="8510" spans="1:14">
      <x:c r="A8510" s="0" t="s">
        <x:v>2</x:v>
      </x:c>
      <x:c r="B8510" s="0" t="s">
        <x:v>4</x:v>
      </x:c>
      <x:c r="C8510" s="0" t="s">
        <x:v>98</x:v>
      </x:c>
      <x:c r="D8510" s="0" t="s">
        <x:v>173</x:v>
      </x:c>
      <x:c r="E8510" s="0" t="s">
        <x:v>82</x:v>
      </x:c>
      <x:c r="F8510" s="0" t="s">
        <x:v>167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 t="s">
        <x:v>168</x:v>
      </x:c>
    </x:row>
    <x:row r="8511" spans="1:14">
      <x:c r="A8511" s="0" t="s">
        <x:v>2</x:v>
      </x:c>
      <x:c r="B8511" s="0" t="s">
        <x:v>4</x:v>
      </x:c>
      <x:c r="C8511" s="0" t="s">
        <x:v>98</x:v>
      </x:c>
      <x:c r="D8511" s="0" t="s">
        <x:v>173</x:v>
      </x:c>
      <x:c r="E8511" s="0" t="s">
        <x:v>82</x:v>
      </x:c>
      <x:c r="F8511" s="0" t="s">
        <x:v>167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 t="s">
        <x:v>168</x:v>
      </x:c>
    </x:row>
    <x:row r="8512" spans="1:14">
      <x:c r="A8512" s="0" t="s">
        <x:v>2</x:v>
      </x:c>
      <x:c r="B8512" s="0" t="s">
        <x:v>4</x:v>
      </x:c>
      <x:c r="C8512" s="0" t="s">
        <x:v>98</x:v>
      </x:c>
      <x:c r="D8512" s="0" t="s">
        <x:v>173</x:v>
      </x:c>
      <x:c r="E8512" s="0" t="s">
        <x:v>82</x:v>
      </x:c>
      <x:c r="F8512" s="0" t="s">
        <x:v>167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 t="s">
        <x:v>168</x:v>
      </x:c>
    </x:row>
    <x:row r="8513" spans="1:14">
      <x:c r="A8513" s="0" t="s">
        <x:v>2</x:v>
      </x:c>
      <x:c r="B8513" s="0" t="s">
        <x:v>4</x:v>
      </x:c>
      <x:c r="C8513" s="0" t="s">
        <x:v>98</x:v>
      </x:c>
      <x:c r="D8513" s="0" t="s">
        <x:v>173</x:v>
      </x:c>
      <x:c r="E8513" s="0" t="s">
        <x:v>82</x:v>
      </x:c>
      <x:c r="F8513" s="0" t="s">
        <x:v>167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 t="s">
        <x:v>168</x:v>
      </x:c>
    </x:row>
    <x:row r="8514" spans="1:14">
      <x:c r="A8514" s="0" t="s">
        <x:v>2</x:v>
      </x:c>
      <x:c r="B8514" s="0" t="s">
        <x:v>4</x:v>
      </x:c>
      <x:c r="C8514" s="0" t="s">
        <x:v>98</x:v>
      </x:c>
      <x:c r="D8514" s="0" t="s">
        <x:v>173</x:v>
      </x:c>
      <x:c r="E8514" s="0" t="s">
        <x:v>82</x:v>
      </x:c>
      <x:c r="F8514" s="0" t="s">
        <x:v>167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 t="s">
        <x:v>168</x:v>
      </x:c>
    </x:row>
    <x:row r="8515" spans="1:14">
      <x:c r="A8515" s="0" t="s">
        <x:v>2</x:v>
      </x:c>
      <x:c r="B8515" s="0" t="s">
        <x:v>4</x:v>
      </x:c>
      <x:c r="C8515" s="0" t="s">
        <x:v>98</x:v>
      </x:c>
      <x:c r="D8515" s="0" t="s">
        <x:v>173</x:v>
      </x:c>
      <x:c r="E8515" s="0" t="s">
        <x:v>82</x:v>
      </x:c>
      <x:c r="F8515" s="0" t="s">
        <x:v>167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 t="s">
        <x:v>168</x:v>
      </x:c>
    </x:row>
    <x:row r="8516" spans="1:14">
      <x:c r="A8516" s="0" t="s">
        <x:v>2</x:v>
      </x:c>
      <x:c r="B8516" s="0" t="s">
        <x:v>4</x:v>
      </x:c>
      <x:c r="C8516" s="0" t="s">
        <x:v>98</x:v>
      </x:c>
      <x:c r="D8516" s="0" t="s">
        <x:v>173</x:v>
      </x:c>
      <x:c r="E8516" s="0" t="s">
        <x:v>82</x:v>
      </x:c>
      <x:c r="F8516" s="0" t="s">
        <x:v>167</x:v>
      </x:c>
      <x:c r="G8516" s="0" t="s">
        <x:v>130</x:v>
      </x:c>
      <x:c r="H8516" s="0" t="s">
        <x:v>131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98</x:v>
      </x:c>
      <x:c r="D8517" s="0" t="s">
        <x:v>173</x:v>
      </x:c>
      <x:c r="E8517" s="0" t="s">
        <x:v>82</x:v>
      </x:c>
      <x:c r="F8517" s="0" t="s">
        <x:v>167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98</x:v>
      </x:c>
      <x:c r="D8518" s="0" t="s">
        <x:v>173</x:v>
      </x:c>
      <x:c r="E8518" s="0" t="s">
        <x:v>82</x:v>
      </x:c>
      <x:c r="F8518" s="0" t="s">
        <x:v>167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98</x:v>
      </x:c>
      <x:c r="D8519" s="0" t="s">
        <x:v>173</x:v>
      </x:c>
      <x:c r="E8519" s="0" t="s">
        <x:v>82</x:v>
      </x:c>
      <x:c r="F8519" s="0" t="s">
        <x:v>167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98</x:v>
      </x:c>
      <x:c r="D8520" s="0" t="s">
        <x:v>173</x:v>
      </x:c>
      <x:c r="E8520" s="0" t="s">
        <x:v>82</x:v>
      </x:c>
      <x:c r="F8520" s="0" t="s">
        <x:v>167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98</x:v>
      </x:c>
      <x:c r="D8521" s="0" t="s">
        <x:v>173</x:v>
      </x:c>
      <x:c r="E8521" s="0" t="s">
        <x:v>82</x:v>
      </x:c>
      <x:c r="F8521" s="0" t="s">
        <x:v>167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98</x:v>
      </x:c>
      <x:c r="D8522" s="0" t="s">
        <x:v>173</x:v>
      </x:c>
      <x:c r="E8522" s="0" t="s">
        <x:v>82</x:v>
      </x:c>
      <x:c r="F8522" s="0" t="s">
        <x:v>167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98</x:v>
      </x:c>
      <x:c r="D8523" s="0" t="s">
        <x:v>173</x:v>
      </x:c>
      <x:c r="E8523" s="0" t="s">
        <x:v>82</x:v>
      </x:c>
      <x:c r="F8523" s="0" t="s">
        <x:v>167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98</x:v>
      </x:c>
      <x:c r="D8524" s="0" t="s">
        <x:v>173</x:v>
      </x:c>
      <x:c r="E8524" s="0" t="s">
        <x:v>82</x:v>
      </x:c>
      <x:c r="F8524" s="0" t="s">
        <x:v>167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98</x:v>
      </x:c>
      <x:c r="D8525" s="0" t="s">
        <x:v>173</x:v>
      </x:c>
      <x:c r="E8525" s="0" t="s">
        <x:v>82</x:v>
      </x:c>
      <x:c r="F8525" s="0" t="s">
        <x:v>167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98</x:v>
      </x:c>
      <x:c r="D8526" s="0" t="s">
        <x:v>173</x:v>
      </x:c>
      <x:c r="E8526" s="0" t="s">
        <x:v>82</x:v>
      </x:c>
      <x:c r="F8526" s="0" t="s">
        <x:v>167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98</x:v>
      </x:c>
      <x:c r="D8527" s="0" t="s">
        <x:v>173</x:v>
      </x:c>
      <x:c r="E8527" s="0" t="s">
        <x:v>82</x:v>
      </x:c>
      <x:c r="F8527" s="0" t="s">
        <x:v>167</x:v>
      </x:c>
      <x:c r="G8527" s="0" t="s">
        <x:v>132</x:v>
      </x:c>
      <x:c r="H8527" s="0" t="s">
        <x:v>133</x:v>
      </x:c>
      <x:c r="I8527" s="0" t="s">
        <x:v>53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98</x:v>
      </x:c>
      <x:c r="D8528" s="0" t="s">
        <x:v>173</x:v>
      </x:c>
      <x:c r="E8528" s="0" t="s">
        <x:v>82</x:v>
      </x:c>
      <x:c r="F8528" s="0" t="s">
        <x:v>167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98</x:v>
      </x:c>
      <x:c r="D8529" s="0" t="s">
        <x:v>173</x:v>
      </x:c>
      <x:c r="E8529" s="0" t="s">
        <x:v>82</x:v>
      </x:c>
      <x:c r="F8529" s="0" t="s">
        <x:v>167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98</x:v>
      </x:c>
      <x:c r="D8530" s="0" t="s">
        <x:v>173</x:v>
      </x:c>
      <x:c r="E8530" s="0" t="s">
        <x:v>82</x:v>
      </x:c>
      <x:c r="F8530" s="0" t="s">
        <x:v>167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98</x:v>
      </x:c>
      <x:c r="D8531" s="0" t="s">
        <x:v>173</x:v>
      </x:c>
      <x:c r="E8531" s="0" t="s">
        <x:v>82</x:v>
      </x:c>
      <x:c r="F8531" s="0" t="s">
        <x:v>167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98</x:v>
      </x:c>
      <x:c r="D8532" s="0" t="s">
        <x:v>173</x:v>
      </x:c>
      <x:c r="E8532" s="0" t="s">
        <x:v>82</x:v>
      </x:c>
      <x:c r="F8532" s="0" t="s">
        <x:v>167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98</x:v>
      </x:c>
      <x:c r="D8533" s="0" t="s">
        <x:v>173</x:v>
      </x:c>
      <x:c r="E8533" s="0" t="s">
        <x:v>82</x:v>
      </x:c>
      <x:c r="F8533" s="0" t="s">
        <x:v>167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98</x:v>
      </x:c>
      <x:c r="D8534" s="0" t="s">
        <x:v>173</x:v>
      </x:c>
      <x:c r="E8534" s="0" t="s">
        <x:v>82</x:v>
      </x:c>
      <x:c r="F8534" s="0" t="s">
        <x:v>167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98</x:v>
      </x:c>
      <x:c r="D8535" s="0" t="s">
        <x:v>173</x:v>
      </x:c>
      <x:c r="E8535" s="0" t="s">
        <x:v>82</x:v>
      </x:c>
      <x:c r="F8535" s="0" t="s">
        <x:v>167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98</x:v>
      </x:c>
      <x:c r="D8536" s="0" t="s">
        <x:v>173</x:v>
      </x:c>
      <x:c r="E8536" s="0" t="s">
        <x:v>82</x:v>
      </x:c>
      <x:c r="F8536" s="0" t="s">
        <x:v>167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98</x:v>
      </x:c>
      <x:c r="D8537" s="0" t="s">
        <x:v>173</x:v>
      </x:c>
      <x:c r="E8537" s="0" t="s">
        <x:v>82</x:v>
      </x:c>
      <x:c r="F8537" s="0" t="s">
        <x:v>167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98</x:v>
      </x:c>
      <x:c r="D8538" s="0" t="s">
        <x:v>173</x:v>
      </x:c>
      <x:c r="E8538" s="0" t="s">
        <x:v>82</x:v>
      </x:c>
      <x:c r="F8538" s="0" t="s">
        <x:v>167</x:v>
      </x:c>
      <x:c r="G8538" s="0" t="s">
        <x:v>134</x:v>
      </x:c>
      <x:c r="H8538" s="0" t="s">
        <x:v>135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98</x:v>
      </x:c>
      <x:c r="D8539" s="0" t="s">
        <x:v>173</x:v>
      </x:c>
      <x:c r="E8539" s="0" t="s">
        <x:v>82</x:v>
      </x:c>
      <x:c r="F8539" s="0" t="s">
        <x:v>167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98</x:v>
      </x:c>
      <x:c r="D8540" s="0" t="s">
        <x:v>173</x:v>
      </x:c>
      <x:c r="E8540" s="0" t="s">
        <x:v>82</x:v>
      </x:c>
      <x:c r="F8540" s="0" t="s">
        <x:v>167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98</x:v>
      </x:c>
      <x:c r="D8541" s="0" t="s">
        <x:v>173</x:v>
      </x:c>
      <x:c r="E8541" s="0" t="s">
        <x:v>82</x:v>
      </x:c>
      <x:c r="F8541" s="0" t="s">
        <x:v>167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98</x:v>
      </x:c>
      <x:c r="D8542" s="0" t="s">
        <x:v>173</x:v>
      </x:c>
      <x:c r="E8542" s="0" t="s">
        <x:v>82</x:v>
      </x:c>
      <x:c r="F8542" s="0" t="s">
        <x:v>167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98</x:v>
      </x:c>
      <x:c r="D8543" s="0" t="s">
        <x:v>173</x:v>
      </x:c>
      <x:c r="E8543" s="0" t="s">
        <x:v>82</x:v>
      </x:c>
      <x:c r="F8543" s="0" t="s">
        <x:v>167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98</x:v>
      </x:c>
      <x:c r="D8544" s="0" t="s">
        <x:v>173</x:v>
      </x:c>
      <x:c r="E8544" s="0" t="s">
        <x:v>82</x:v>
      </x:c>
      <x:c r="F8544" s="0" t="s">
        <x:v>167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98</x:v>
      </x:c>
      <x:c r="D8545" s="0" t="s">
        <x:v>173</x:v>
      </x:c>
      <x:c r="E8545" s="0" t="s">
        <x:v>82</x:v>
      </x:c>
      <x:c r="F8545" s="0" t="s">
        <x:v>167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98</x:v>
      </x:c>
      <x:c r="D8546" s="0" t="s">
        <x:v>173</x:v>
      </x:c>
      <x:c r="E8546" s="0" t="s">
        <x:v>82</x:v>
      </x:c>
      <x:c r="F8546" s="0" t="s">
        <x:v>167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98</x:v>
      </x:c>
      <x:c r="D8547" s="0" t="s">
        <x:v>173</x:v>
      </x:c>
      <x:c r="E8547" s="0" t="s">
        <x:v>82</x:v>
      </x:c>
      <x:c r="F8547" s="0" t="s">
        <x:v>167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98</x:v>
      </x:c>
      <x:c r="D8548" s="0" t="s">
        <x:v>173</x:v>
      </x:c>
      <x:c r="E8548" s="0" t="s">
        <x:v>82</x:v>
      </x:c>
      <x:c r="F8548" s="0" t="s">
        <x:v>167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98</x:v>
      </x:c>
      <x:c r="D8549" s="0" t="s">
        <x:v>173</x:v>
      </x:c>
      <x:c r="E8549" s="0" t="s">
        <x:v>82</x:v>
      </x:c>
      <x:c r="F8549" s="0" t="s">
        <x:v>167</x:v>
      </x:c>
      <x:c r="G8549" s="0" t="s">
        <x:v>136</x:v>
      </x:c>
      <x:c r="H8549" s="0" t="s">
        <x:v>137</x:v>
      </x:c>
      <x:c r="I8549" s="0" t="s">
        <x:v>53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98</x:v>
      </x:c>
      <x:c r="D8550" s="0" t="s">
        <x:v>173</x:v>
      </x:c>
      <x:c r="E8550" s="0" t="s">
        <x:v>82</x:v>
      </x:c>
      <x:c r="F8550" s="0" t="s">
        <x:v>167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98</x:v>
      </x:c>
      <x:c r="D8551" s="0" t="s">
        <x:v>173</x:v>
      </x:c>
      <x:c r="E8551" s="0" t="s">
        <x:v>82</x:v>
      </x:c>
      <x:c r="F8551" s="0" t="s">
        <x:v>167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98</x:v>
      </x:c>
      <x:c r="D8552" s="0" t="s">
        <x:v>173</x:v>
      </x:c>
      <x:c r="E8552" s="0" t="s">
        <x:v>82</x:v>
      </x:c>
      <x:c r="F8552" s="0" t="s">
        <x:v>167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98</x:v>
      </x:c>
      <x:c r="D8553" s="0" t="s">
        <x:v>173</x:v>
      </x:c>
      <x:c r="E8553" s="0" t="s">
        <x:v>82</x:v>
      </x:c>
      <x:c r="F8553" s="0" t="s">
        <x:v>167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98</x:v>
      </x:c>
      <x:c r="D8554" s="0" t="s">
        <x:v>173</x:v>
      </x:c>
      <x:c r="E8554" s="0" t="s">
        <x:v>82</x:v>
      </x:c>
      <x:c r="F8554" s="0" t="s">
        <x:v>167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98</x:v>
      </x:c>
      <x:c r="D8555" s="0" t="s">
        <x:v>173</x:v>
      </x:c>
      <x:c r="E8555" s="0" t="s">
        <x:v>82</x:v>
      </x:c>
      <x:c r="F8555" s="0" t="s">
        <x:v>167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98</x:v>
      </x:c>
      <x:c r="D8556" s="0" t="s">
        <x:v>173</x:v>
      </x:c>
      <x:c r="E8556" s="0" t="s">
        <x:v>82</x:v>
      </x:c>
      <x:c r="F8556" s="0" t="s">
        <x:v>167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98</x:v>
      </x:c>
      <x:c r="D8557" s="0" t="s">
        <x:v>173</x:v>
      </x:c>
      <x:c r="E8557" s="0" t="s">
        <x:v>82</x:v>
      </x:c>
      <x:c r="F8557" s="0" t="s">
        <x:v>167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98</x:v>
      </x:c>
      <x:c r="D8558" s="0" t="s">
        <x:v>173</x:v>
      </x:c>
      <x:c r="E8558" s="0" t="s">
        <x:v>82</x:v>
      </x:c>
      <x:c r="F8558" s="0" t="s">
        <x:v>167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98</x:v>
      </x:c>
      <x:c r="D8559" s="0" t="s">
        <x:v>173</x:v>
      </x:c>
      <x:c r="E8559" s="0" t="s">
        <x:v>82</x:v>
      </x:c>
      <x:c r="F8559" s="0" t="s">
        <x:v>167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98</x:v>
      </x:c>
      <x:c r="D8560" s="0" t="s">
        <x:v>173</x:v>
      </x:c>
      <x:c r="E8560" s="0" t="s">
        <x:v>82</x:v>
      </x:c>
      <x:c r="F8560" s="0" t="s">
        <x:v>167</x:v>
      </x:c>
      <x:c r="G8560" s="0" t="s">
        <x:v>138</x:v>
      </x:c>
      <x:c r="H8560" s="0" t="s">
        <x:v>139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 t="s">
        <x:v>168</x:v>
      </x:c>
    </x:row>
    <x:row r="8561" spans="1:14">
      <x:c r="A8561" s="0" t="s">
        <x:v>2</x:v>
      </x:c>
      <x:c r="B8561" s="0" t="s">
        <x:v>4</x:v>
      </x:c>
      <x:c r="C8561" s="0" t="s">
        <x:v>98</x:v>
      </x:c>
      <x:c r="D8561" s="0" t="s">
        <x:v>173</x:v>
      </x:c>
      <x:c r="E8561" s="0" t="s">
        <x:v>82</x:v>
      </x:c>
      <x:c r="F8561" s="0" t="s">
        <x:v>167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 t="s">
        <x:v>168</x:v>
      </x:c>
    </x:row>
    <x:row r="8562" spans="1:14">
      <x:c r="A8562" s="0" t="s">
        <x:v>2</x:v>
      </x:c>
      <x:c r="B8562" s="0" t="s">
        <x:v>4</x:v>
      </x:c>
      <x:c r="C8562" s="0" t="s">
        <x:v>98</x:v>
      </x:c>
      <x:c r="D8562" s="0" t="s">
        <x:v>173</x:v>
      </x:c>
      <x:c r="E8562" s="0" t="s">
        <x:v>82</x:v>
      </x:c>
      <x:c r="F8562" s="0" t="s">
        <x:v>167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 t="s">
        <x:v>168</x:v>
      </x:c>
    </x:row>
    <x:row r="8563" spans="1:14">
      <x:c r="A8563" s="0" t="s">
        <x:v>2</x:v>
      </x:c>
      <x:c r="B8563" s="0" t="s">
        <x:v>4</x:v>
      </x:c>
      <x:c r="C8563" s="0" t="s">
        <x:v>98</x:v>
      </x:c>
      <x:c r="D8563" s="0" t="s">
        <x:v>173</x:v>
      </x:c>
      <x:c r="E8563" s="0" t="s">
        <x:v>82</x:v>
      </x:c>
      <x:c r="F8563" s="0" t="s">
        <x:v>167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 t="s">
        <x:v>168</x:v>
      </x:c>
    </x:row>
    <x:row r="8564" spans="1:14">
      <x:c r="A8564" s="0" t="s">
        <x:v>2</x:v>
      </x:c>
      <x:c r="B8564" s="0" t="s">
        <x:v>4</x:v>
      </x:c>
      <x:c r="C8564" s="0" t="s">
        <x:v>98</x:v>
      </x:c>
      <x:c r="D8564" s="0" t="s">
        <x:v>173</x:v>
      </x:c>
      <x:c r="E8564" s="0" t="s">
        <x:v>82</x:v>
      </x:c>
      <x:c r="F8564" s="0" t="s">
        <x:v>167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 t="s">
        <x:v>168</x:v>
      </x:c>
    </x:row>
    <x:row r="8565" spans="1:14">
      <x:c r="A8565" s="0" t="s">
        <x:v>2</x:v>
      </x:c>
      <x:c r="B8565" s="0" t="s">
        <x:v>4</x:v>
      </x:c>
      <x:c r="C8565" s="0" t="s">
        <x:v>98</x:v>
      </x:c>
      <x:c r="D8565" s="0" t="s">
        <x:v>173</x:v>
      </x:c>
      <x:c r="E8565" s="0" t="s">
        <x:v>82</x:v>
      </x:c>
      <x:c r="F8565" s="0" t="s">
        <x:v>167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 t="s">
        <x:v>168</x:v>
      </x:c>
    </x:row>
    <x:row r="8566" spans="1:14">
      <x:c r="A8566" s="0" t="s">
        <x:v>2</x:v>
      </x:c>
      <x:c r="B8566" s="0" t="s">
        <x:v>4</x:v>
      </x:c>
      <x:c r="C8566" s="0" t="s">
        <x:v>98</x:v>
      </x:c>
      <x:c r="D8566" s="0" t="s">
        <x:v>173</x:v>
      </x:c>
      <x:c r="E8566" s="0" t="s">
        <x:v>82</x:v>
      </x:c>
      <x:c r="F8566" s="0" t="s">
        <x:v>167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 t="s">
        <x:v>168</x:v>
      </x:c>
    </x:row>
    <x:row r="8567" spans="1:14">
      <x:c r="A8567" s="0" t="s">
        <x:v>2</x:v>
      </x:c>
      <x:c r="B8567" s="0" t="s">
        <x:v>4</x:v>
      </x:c>
      <x:c r="C8567" s="0" t="s">
        <x:v>98</x:v>
      </x:c>
      <x:c r="D8567" s="0" t="s">
        <x:v>173</x:v>
      </x:c>
      <x:c r="E8567" s="0" t="s">
        <x:v>82</x:v>
      </x:c>
      <x:c r="F8567" s="0" t="s">
        <x:v>167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 t="s">
        <x:v>168</x:v>
      </x:c>
    </x:row>
    <x:row r="8568" spans="1:14">
      <x:c r="A8568" s="0" t="s">
        <x:v>2</x:v>
      </x:c>
      <x:c r="B8568" s="0" t="s">
        <x:v>4</x:v>
      </x:c>
      <x:c r="C8568" s="0" t="s">
        <x:v>98</x:v>
      </x:c>
      <x:c r="D8568" s="0" t="s">
        <x:v>173</x:v>
      </x:c>
      <x:c r="E8568" s="0" t="s">
        <x:v>82</x:v>
      </x:c>
      <x:c r="F8568" s="0" t="s">
        <x:v>167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 t="s">
        <x:v>168</x:v>
      </x:c>
    </x:row>
    <x:row r="8569" spans="1:14">
      <x:c r="A8569" s="0" t="s">
        <x:v>2</x:v>
      </x:c>
      <x:c r="B8569" s="0" t="s">
        <x:v>4</x:v>
      </x:c>
      <x:c r="C8569" s="0" t="s">
        <x:v>98</x:v>
      </x:c>
      <x:c r="D8569" s="0" t="s">
        <x:v>173</x:v>
      </x:c>
      <x:c r="E8569" s="0" t="s">
        <x:v>82</x:v>
      </x:c>
      <x:c r="F8569" s="0" t="s">
        <x:v>167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 t="s">
        <x:v>168</x:v>
      </x:c>
    </x:row>
    <x:row r="8570" spans="1:14">
      <x:c r="A8570" s="0" t="s">
        <x:v>2</x:v>
      </x:c>
      <x:c r="B8570" s="0" t="s">
        <x:v>4</x:v>
      </x:c>
      <x:c r="C8570" s="0" t="s">
        <x:v>98</x:v>
      </x:c>
      <x:c r="D8570" s="0" t="s">
        <x:v>173</x:v>
      </x:c>
      <x:c r="E8570" s="0" t="s">
        <x:v>82</x:v>
      </x:c>
      <x:c r="F8570" s="0" t="s">
        <x:v>167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 t="s">
        <x:v>168</x:v>
      </x:c>
    </x:row>
    <x:row r="8571" spans="1:14">
      <x:c r="A8571" s="0" t="s">
        <x:v>2</x:v>
      </x:c>
      <x:c r="B8571" s="0" t="s">
        <x:v>4</x:v>
      </x:c>
      <x:c r="C8571" s="0" t="s">
        <x:v>98</x:v>
      </x:c>
      <x:c r="D8571" s="0" t="s">
        <x:v>173</x:v>
      </x:c>
      <x:c r="E8571" s="0" t="s">
        <x:v>82</x:v>
      </x:c>
      <x:c r="F8571" s="0" t="s">
        <x:v>167</x:v>
      </x:c>
      <x:c r="G8571" s="0" t="s">
        <x:v>140</x:v>
      </x:c>
      <x:c r="H8571" s="0" t="s">
        <x:v>141</x:v>
      </x:c>
      <x:c r="I8571" s="0" t="s">
        <x:v>53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98</x:v>
      </x:c>
      <x:c r="D8572" s="0" t="s">
        <x:v>173</x:v>
      </x:c>
      <x:c r="E8572" s="0" t="s">
        <x:v>82</x:v>
      </x:c>
      <x:c r="F8572" s="0" t="s">
        <x:v>167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98</x:v>
      </x:c>
      <x:c r="D8573" s="0" t="s">
        <x:v>173</x:v>
      </x:c>
      <x:c r="E8573" s="0" t="s">
        <x:v>82</x:v>
      </x:c>
      <x:c r="F8573" s="0" t="s">
        <x:v>167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98</x:v>
      </x:c>
      <x:c r="D8574" s="0" t="s">
        <x:v>173</x:v>
      </x:c>
      <x:c r="E8574" s="0" t="s">
        <x:v>82</x:v>
      </x:c>
      <x:c r="F8574" s="0" t="s">
        <x:v>167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98</x:v>
      </x:c>
      <x:c r="D8575" s="0" t="s">
        <x:v>173</x:v>
      </x:c>
      <x:c r="E8575" s="0" t="s">
        <x:v>82</x:v>
      </x:c>
      <x:c r="F8575" s="0" t="s">
        <x:v>167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98</x:v>
      </x:c>
      <x:c r="D8576" s="0" t="s">
        <x:v>173</x:v>
      </x:c>
      <x:c r="E8576" s="0" t="s">
        <x:v>82</x:v>
      </x:c>
      <x:c r="F8576" s="0" t="s">
        <x:v>167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98</x:v>
      </x:c>
      <x:c r="D8577" s="0" t="s">
        <x:v>173</x:v>
      </x:c>
      <x:c r="E8577" s="0" t="s">
        <x:v>82</x:v>
      </x:c>
      <x:c r="F8577" s="0" t="s">
        <x:v>167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98</x:v>
      </x:c>
      <x:c r="D8578" s="0" t="s">
        <x:v>173</x:v>
      </x:c>
      <x:c r="E8578" s="0" t="s">
        <x:v>82</x:v>
      </x:c>
      <x:c r="F8578" s="0" t="s">
        <x:v>167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98</x:v>
      </x:c>
      <x:c r="D8579" s="0" t="s">
        <x:v>173</x:v>
      </x:c>
      <x:c r="E8579" s="0" t="s">
        <x:v>82</x:v>
      </x:c>
      <x:c r="F8579" s="0" t="s">
        <x:v>167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98</x:v>
      </x:c>
      <x:c r="D8580" s="0" t="s">
        <x:v>173</x:v>
      </x:c>
      <x:c r="E8580" s="0" t="s">
        <x:v>82</x:v>
      </x:c>
      <x:c r="F8580" s="0" t="s">
        <x:v>167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98</x:v>
      </x:c>
      <x:c r="D8581" s="0" t="s">
        <x:v>173</x:v>
      </x:c>
      <x:c r="E8581" s="0" t="s">
        <x:v>82</x:v>
      </x:c>
      <x:c r="F8581" s="0" t="s">
        <x:v>167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98</x:v>
      </x:c>
      <x:c r="D8582" s="0" t="s">
        <x:v>173</x:v>
      </x:c>
      <x:c r="E8582" s="0" t="s">
        <x:v>82</x:v>
      </x:c>
      <x:c r="F8582" s="0" t="s">
        <x:v>167</x:v>
      </x:c>
      <x:c r="G8582" s="0" t="s">
        <x:v>142</x:v>
      </x:c>
      <x:c r="H8582" s="0" t="s">
        <x:v>143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98</x:v>
      </x:c>
      <x:c r="D8583" s="0" t="s">
        <x:v>173</x:v>
      </x:c>
      <x:c r="E8583" s="0" t="s">
        <x:v>82</x:v>
      </x:c>
      <x:c r="F8583" s="0" t="s">
        <x:v>167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98</x:v>
      </x:c>
      <x:c r="D8584" s="0" t="s">
        <x:v>173</x:v>
      </x:c>
      <x:c r="E8584" s="0" t="s">
        <x:v>82</x:v>
      </x:c>
      <x:c r="F8584" s="0" t="s">
        <x:v>167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98</x:v>
      </x:c>
      <x:c r="D8585" s="0" t="s">
        <x:v>173</x:v>
      </x:c>
      <x:c r="E8585" s="0" t="s">
        <x:v>82</x:v>
      </x:c>
      <x:c r="F8585" s="0" t="s">
        <x:v>167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98</x:v>
      </x:c>
      <x:c r="D8586" s="0" t="s">
        <x:v>173</x:v>
      </x:c>
      <x:c r="E8586" s="0" t="s">
        <x:v>82</x:v>
      </x:c>
      <x:c r="F8586" s="0" t="s">
        <x:v>167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98</x:v>
      </x:c>
      <x:c r="D8587" s="0" t="s">
        <x:v>173</x:v>
      </x:c>
      <x:c r="E8587" s="0" t="s">
        <x:v>82</x:v>
      </x:c>
      <x:c r="F8587" s="0" t="s">
        <x:v>167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98</x:v>
      </x:c>
      <x:c r="D8588" s="0" t="s">
        <x:v>173</x:v>
      </x:c>
      <x:c r="E8588" s="0" t="s">
        <x:v>82</x:v>
      </x:c>
      <x:c r="F8588" s="0" t="s">
        <x:v>167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98</x:v>
      </x:c>
      <x:c r="D8589" s="0" t="s">
        <x:v>173</x:v>
      </x:c>
      <x:c r="E8589" s="0" t="s">
        <x:v>82</x:v>
      </x:c>
      <x:c r="F8589" s="0" t="s">
        <x:v>167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98</x:v>
      </x:c>
      <x:c r="D8590" s="0" t="s">
        <x:v>173</x:v>
      </x:c>
      <x:c r="E8590" s="0" t="s">
        <x:v>82</x:v>
      </x:c>
      <x:c r="F8590" s="0" t="s">
        <x:v>167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98</x:v>
      </x:c>
      <x:c r="D8591" s="0" t="s">
        <x:v>173</x:v>
      </x:c>
      <x:c r="E8591" s="0" t="s">
        <x:v>82</x:v>
      </x:c>
      <x:c r="F8591" s="0" t="s">
        <x:v>167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98</x:v>
      </x:c>
      <x:c r="D8592" s="0" t="s">
        <x:v>173</x:v>
      </x:c>
      <x:c r="E8592" s="0" t="s">
        <x:v>82</x:v>
      </x:c>
      <x:c r="F8592" s="0" t="s">
        <x:v>167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98</x:v>
      </x:c>
      <x:c r="D8593" s="0" t="s">
        <x:v>173</x:v>
      </x:c>
      <x:c r="E8593" s="0" t="s">
        <x:v>82</x:v>
      </x:c>
      <x:c r="F8593" s="0" t="s">
        <x:v>167</x:v>
      </x:c>
      <x:c r="G8593" s="0" t="s">
        <x:v>144</x:v>
      </x:c>
      <x:c r="H8593" s="0" t="s">
        <x:v>145</x:v>
      </x:c>
      <x:c r="I8593" s="0" t="s">
        <x:v>53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98</x:v>
      </x:c>
      <x:c r="D8594" s="0" t="s">
        <x:v>173</x:v>
      </x:c>
      <x:c r="E8594" s="0" t="s">
        <x:v>82</x:v>
      </x:c>
      <x:c r="F8594" s="0" t="s">
        <x:v>167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98</x:v>
      </x:c>
      <x:c r="D8595" s="0" t="s">
        <x:v>173</x:v>
      </x:c>
      <x:c r="E8595" s="0" t="s">
        <x:v>82</x:v>
      </x:c>
      <x:c r="F8595" s="0" t="s">
        <x:v>167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98</x:v>
      </x:c>
      <x:c r="D8596" s="0" t="s">
        <x:v>173</x:v>
      </x:c>
      <x:c r="E8596" s="0" t="s">
        <x:v>82</x:v>
      </x:c>
      <x:c r="F8596" s="0" t="s">
        <x:v>167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98</x:v>
      </x:c>
      <x:c r="D8597" s="0" t="s">
        <x:v>173</x:v>
      </x:c>
      <x:c r="E8597" s="0" t="s">
        <x:v>82</x:v>
      </x:c>
      <x:c r="F8597" s="0" t="s">
        <x:v>167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98</x:v>
      </x:c>
      <x:c r="D8598" s="0" t="s">
        <x:v>173</x:v>
      </x:c>
      <x:c r="E8598" s="0" t="s">
        <x:v>82</x:v>
      </x:c>
      <x:c r="F8598" s="0" t="s">
        <x:v>167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98</x:v>
      </x:c>
      <x:c r="D8599" s="0" t="s">
        <x:v>173</x:v>
      </x:c>
      <x:c r="E8599" s="0" t="s">
        <x:v>82</x:v>
      </x:c>
      <x:c r="F8599" s="0" t="s">
        <x:v>167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98</x:v>
      </x:c>
      <x:c r="D8600" s="0" t="s">
        <x:v>173</x:v>
      </x:c>
      <x:c r="E8600" s="0" t="s">
        <x:v>82</x:v>
      </x:c>
      <x:c r="F8600" s="0" t="s">
        <x:v>167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98</x:v>
      </x:c>
      <x:c r="D8601" s="0" t="s">
        <x:v>173</x:v>
      </x:c>
      <x:c r="E8601" s="0" t="s">
        <x:v>82</x:v>
      </x:c>
      <x:c r="F8601" s="0" t="s">
        <x:v>167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98</x:v>
      </x:c>
      <x:c r="D8602" s="0" t="s">
        <x:v>173</x:v>
      </x:c>
      <x:c r="E8602" s="0" t="s">
        <x:v>82</x:v>
      </x:c>
      <x:c r="F8602" s="0" t="s">
        <x:v>167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98</x:v>
      </x:c>
      <x:c r="D8603" s="0" t="s">
        <x:v>173</x:v>
      </x:c>
      <x:c r="E8603" s="0" t="s">
        <x:v>82</x:v>
      </x:c>
      <x:c r="F8603" s="0" t="s">
        <x:v>167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98</x:v>
      </x:c>
      <x:c r="D8604" s="0" t="s">
        <x:v>173</x:v>
      </x:c>
      <x:c r="E8604" s="0" t="s">
        <x:v>82</x:v>
      </x:c>
      <x:c r="F8604" s="0" t="s">
        <x:v>167</x:v>
      </x:c>
      <x:c r="G8604" s="0" t="s">
        <x:v>146</x:v>
      </x:c>
      <x:c r="H8604" s="0" t="s">
        <x:v>147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 t="s">
        <x:v>168</x:v>
      </x:c>
    </x:row>
    <x:row r="8605" spans="1:14">
      <x:c r="A8605" s="0" t="s">
        <x:v>2</x:v>
      </x:c>
      <x:c r="B8605" s="0" t="s">
        <x:v>4</x:v>
      </x:c>
      <x:c r="C8605" s="0" t="s">
        <x:v>98</x:v>
      </x:c>
      <x:c r="D8605" s="0" t="s">
        <x:v>173</x:v>
      </x:c>
      <x:c r="E8605" s="0" t="s">
        <x:v>82</x:v>
      </x:c>
      <x:c r="F8605" s="0" t="s">
        <x:v>167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 t="s">
        <x:v>168</x:v>
      </x:c>
    </x:row>
    <x:row r="8606" spans="1:14">
      <x:c r="A8606" s="0" t="s">
        <x:v>2</x:v>
      </x:c>
      <x:c r="B8606" s="0" t="s">
        <x:v>4</x:v>
      </x:c>
      <x:c r="C8606" s="0" t="s">
        <x:v>98</x:v>
      </x:c>
      <x:c r="D8606" s="0" t="s">
        <x:v>173</x:v>
      </x:c>
      <x:c r="E8606" s="0" t="s">
        <x:v>82</x:v>
      </x:c>
      <x:c r="F8606" s="0" t="s">
        <x:v>167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 t="s">
        <x:v>168</x:v>
      </x:c>
    </x:row>
    <x:row r="8607" spans="1:14">
      <x:c r="A8607" s="0" t="s">
        <x:v>2</x:v>
      </x:c>
      <x:c r="B8607" s="0" t="s">
        <x:v>4</x:v>
      </x:c>
      <x:c r="C8607" s="0" t="s">
        <x:v>98</x:v>
      </x:c>
      <x:c r="D8607" s="0" t="s">
        <x:v>173</x:v>
      </x:c>
      <x:c r="E8607" s="0" t="s">
        <x:v>82</x:v>
      </x:c>
      <x:c r="F8607" s="0" t="s">
        <x:v>167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 t="s">
        <x:v>168</x:v>
      </x:c>
    </x:row>
    <x:row r="8608" spans="1:14">
      <x:c r="A8608" s="0" t="s">
        <x:v>2</x:v>
      </x:c>
      <x:c r="B8608" s="0" t="s">
        <x:v>4</x:v>
      </x:c>
      <x:c r="C8608" s="0" t="s">
        <x:v>98</x:v>
      </x:c>
      <x:c r="D8608" s="0" t="s">
        <x:v>173</x:v>
      </x:c>
      <x:c r="E8608" s="0" t="s">
        <x:v>82</x:v>
      </x:c>
      <x:c r="F8608" s="0" t="s">
        <x:v>167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 t="s">
        <x:v>168</x:v>
      </x:c>
    </x:row>
    <x:row r="8609" spans="1:14">
      <x:c r="A8609" s="0" t="s">
        <x:v>2</x:v>
      </x:c>
      <x:c r="B8609" s="0" t="s">
        <x:v>4</x:v>
      </x:c>
      <x:c r="C8609" s="0" t="s">
        <x:v>98</x:v>
      </x:c>
      <x:c r="D8609" s="0" t="s">
        <x:v>173</x:v>
      </x:c>
      <x:c r="E8609" s="0" t="s">
        <x:v>82</x:v>
      </x:c>
      <x:c r="F8609" s="0" t="s">
        <x:v>167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168</x:v>
      </x:c>
    </x:row>
    <x:row r="8610" spans="1:14">
      <x:c r="A8610" s="0" t="s">
        <x:v>2</x:v>
      </x:c>
      <x:c r="B8610" s="0" t="s">
        <x:v>4</x:v>
      </x:c>
      <x:c r="C8610" s="0" t="s">
        <x:v>98</x:v>
      </x:c>
      <x:c r="D8610" s="0" t="s">
        <x:v>173</x:v>
      </x:c>
      <x:c r="E8610" s="0" t="s">
        <x:v>82</x:v>
      </x:c>
      <x:c r="F8610" s="0" t="s">
        <x:v>167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168</x:v>
      </x:c>
    </x:row>
    <x:row r="8611" spans="1:14">
      <x:c r="A8611" s="0" t="s">
        <x:v>2</x:v>
      </x:c>
      <x:c r="B8611" s="0" t="s">
        <x:v>4</x:v>
      </x:c>
      <x:c r="C8611" s="0" t="s">
        <x:v>98</x:v>
      </x:c>
      <x:c r="D8611" s="0" t="s">
        <x:v>173</x:v>
      </x:c>
      <x:c r="E8611" s="0" t="s">
        <x:v>82</x:v>
      </x:c>
      <x:c r="F8611" s="0" t="s">
        <x:v>167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168</x:v>
      </x:c>
    </x:row>
    <x:row r="8612" spans="1:14">
      <x:c r="A8612" s="0" t="s">
        <x:v>2</x:v>
      </x:c>
      <x:c r="B8612" s="0" t="s">
        <x:v>4</x:v>
      </x:c>
      <x:c r="C8612" s="0" t="s">
        <x:v>98</x:v>
      </x:c>
      <x:c r="D8612" s="0" t="s">
        <x:v>173</x:v>
      </x:c>
      <x:c r="E8612" s="0" t="s">
        <x:v>82</x:v>
      </x:c>
      <x:c r="F8612" s="0" t="s">
        <x:v>167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168</x:v>
      </x:c>
    </x:row>
    <x:row r="8613" spans="1:14">
      <x:c r="A8613" s="0" t="s">
        <x:v>2</x:v>
      </x:c>
      <x:c r="B8613" s="0" t="s">
        <x:v>4</x:v>
      </x:c>
      <x:c r="C8613" s="0" t="s">
        <x:v>98</x:v>
      </x:c>
      <x:c r="D8613" s="0" t="s">
        <x:v>173</x:v>
      </x:c>
      <x:c r="E8613" s="0" t="s">
        <x:v>82</x:v>
      </x:c>
      <x:c r="F8613" s="0" t="s">
        <x:v>167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168</x:v>
      </x:c>
    </x:row>
    <x:row r="8614" spans="1:14">
      <x:c r="A8614" s="0" t="s">
        <x:v>2</x:v>
      </x:c>
      <x:c r="B8614" s="0" t="s">
        <x:v>4</x:v>
      </x:c>
      <x:c r="C8614" s="0" t="s">
        <x:v>98</x:v>
      </x:c>
      <x:c r="D8614" s="0" t="s">
        <x:v>173</x:v>
      </x:c>
      <x:c r="E8614" s="0" t="s">
        <x:v>82</x:v>
      </x:c>
      <x:c r="F8614" s="0" t="s">
        <x:v>167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 t="s">
        <x:v>168</x:v>
      </x:c>
    </x:row>
    <x:row r="8615" spans="1:14">
      <x:c r="A8615" s="0" t="s">
        <x:v>2</x:v>
      </x:c>
      <x:c r="B8615" s="0" t="s">
        <x:v>4</x:v>
      </x:c>
      <x:c r="C8615" s="0" t="s">
        <x:v>98</x:v>
      </x:c>
      <x:c r="D8615" s="0" t="s">
        <x:v>173</x:v>
      </x:c>
      <x:c r="E8615" s="0" t="s">
        <x:v>82</x:v>
      </x:c>
      <x:c r="F8615" s="0" t="s">
        <x:v>167</x:v>
      </x:c>
      <x:c r="G8615" s="0" t="s">
        <x:v>148</x:v>
      </x:c>
      <x:c r="H8615" s="0" t="s">
        <x:v>149</x:v>
      </x:c>
      <x:c r="I8615" s="0" t="s">
        <x:v>53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98</x:v>
      </x:c>
      <x:c r="D8616" s="0" t="s">
        <x:v>173</x:v>
      </x:c>
      <x:c r="E8616" s="0" t="s">
        <x:v>82</x:v>
      </x:c>
      <x:c r="F8616" s="0" t="s">
        <x:v>167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98</x:v>
      </x:c>
      <x:c r="D8617" s="0" t="s">
        <x:v>173</x:v>
      </x:c>
      <x:c r="E8617" s="0" t="s">
        <x:v>82</x:v>
      </x:c>
      <x:c r="F8617" s="0" t="s">
        <x:v>167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98</x:v>
      </x:c>
      <x:c r="D8618" s="0" t="s">
        <x:v>173</x:v>
      </x:c>
      <x:c r="E8618" s="0" t="s">
        <x:v>82</x:v>
      </x:c>
      <x:c r="F8618" s="0" t="s">
        <x:v>167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98</x:v>
      </x:c>
      <x:c r="D8619" s="0" t="s">
        <x:v>173</x:v>
      </x:c>
      <x:c r="E8619" s="0" t="s">
        <x:v>82</x:v>
      </x:c>
      <x:c r="F8619" s="0" t="s">
        <x:v>167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98</x:v>
      </x:c>
      <x:c r="D8620" s="0" t="s">
        <x:v>173</x:v>
      </x:c>
      <x:c r="E8620" s="0" t="s">
        <x:v>82</x:v>
      </x:c>
      <x:c r="F8620" s="0" t="s">
        <x:v>167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98</x:v>
      </x:c>
      <x:c r="D8621" s="0" t="s">
        <x:v>173</x:v>
      </x:c>
      <x:c r="E8621" s="0" t="s">
        <x:v>82</x:v>
      </x:c>
      <x:c r="F8621" s="0" t="s">
        <x:v>167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98</x:v>
      </x:c>
      <x:c r="D8622" s="0" t="s">
        <x:v>173</x:v>
      </x:c>
      <x:c r="E8622" s="0" t="s">
        <x:v>82</x:v>
      </x:c>
      <x:c r="F8622" s="0" t="s">
        <x:v>167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98</x:v>
      </x:c>
      <x:c r="D8623" s="0" t="s">
        <x:v>173</x:v>
      </x:c>
      <x:c r="E8623" s="0" t="s">
        <x:v>82</x:v>
      </x:c>
      <x:c r="F8623" s="0" t="s">
        <x:v>167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98</x:v>
      </x:c>
      <x:c r="D8624" s="0" t="s">
        <x:v>173</x:v>
      </x:c>
      <x:c r="E8624" s="0" t="s">
        <x:v>82</x:v>
      </x:c>
      <x:c r="F8624" s="0" t="s">
        <x:v>167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98</x:v>
      </x:c>
      <x:c r="D8625" s="0" t="s">
        <x:v>173</x:v>
      </x:c>
      <x:c r="E8625" s="0" t="s">
        <x:v>82</x:v>
      </x:c>
      <x:c r="F8625" s="0" t="s">
        <x:v>167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98</x:v>
      </x:c>
      <x:c r="D8626" s="0" t="s">
        <x:v>173</x:v>
      </x:c>
      <x:c r="E8626" s="0" t="s">
        <x:v>82</x:v>
      </x:c>
      <x:c r="F8626" s="0" t="s">
        <x:v>167</x:v>
      </x:c>
      <x:c r="G8626" s="0" t="s">
        <x:v>150</x:v>
      </x:c>
      <x:c r="H8626" s="0" t="s">
        <x:v>151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98</x:v>
      </x:c>
      <x:c r="D8627" s="0" t="s">
        <x:v>173</x:v>
      </x:c>
      <x:c r="E8627" s="0" t="s">
        <x:v>82</x:v>
      </x:c>
      <x:c r="F8627" s="0" t="s">
        <x:v>167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98</x:v>
      </x:c>
      <x:c r="D8628" s="0" t="s">
        <x:v>173</x:v>
      </x:c>
      <x:c r="E8628" s="0" t="s">
        <x:v>82</x:v>
      </x:c>
      <x:c r="F8628" s="0" t="s">
        <x:v>167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98</x:v>
      </x:c>
      <x:c r="D8629" s="0" t="s">
        <x:v>173</x:v>
      </x:c>
      <x:c r="E8629" s="0" t="s">
        <x:v>82</x:v>
      </x:c>
      <x:c r="F8629" s="0" t="s">
        <x:v>167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98</x:v>
      </x:c>
      <x:c r="D8630" s="0" t="s">
        <x:v>173</x:v>
      </x:c>
      <x:c r="E8630" s="0" t="s">
        <x:v>82</x:v>
      </x:c>
      <x:c r="F8630" s="0" t="s">
        <x:v>167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98</x:v>
      </x:c>
      <x:c r="D8631" s="0" t="s">
        <x:v>173</x:v>
      </x:c>
      <x:c r="E8631" s="0" t="s">
        <x:v>82</x:v>
      </x:c>
      <x:c r="F8631" s="0" t="s">
        <x:v>167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98</x:v>
      </x:c>
      <x:c r="D8632" s="0" t="s">
        <x:v>173</x:v>
      </x:c>
      <x:c r="E8632" s="0" t="s">
        <x:v>82</x:v>
      </x:c>
      <x:c r="F8632" s="0" t="s">
        <x:v>167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98</x:v>
      </x:c>
      <x:c r="D8633" s="0" t="s">
        <x:v>173</x:v>
      </x:c>
      <x:c r="E8633" s="0" t="s">
        <x:v>82</x:v>
      </x:c>
      <x:c r="F8633" s="0" t="s">
        <x:v>167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98</x:v>
      </x:c>
      <x:c r="D8634" s="0" t="s">
        <x:v>173</x:v>
      </x:c>
      <x:c r="E8634" s="0" t="s">
        <x:v>82</x:v>
      </x:c>
      <x:c r="F8634" s="0" t="s">
        <x:v>167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98</x:v>
      </x:c>
      <x:c r="D8635" s="0" t="s">
        <x:v>173</x:v>
      </x:c>
      <x:c r="E8635" s="0" t="s">
        <x:v>82</x:v>
      </x:c>
      <x:c r="F8635" s="0" t="s">
        <x:v>167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98</x:v>
      </x:c>
      <x:c r="D8636" s="0" t="s">
        <x:v>173</x:v>
      </x:c>
      <x:c r="E8636" s="0" t="s">
        <x:v>82</x:v>
      </x:c>
      <x:c r="F8636" s="0" t="s">
        <x:v>167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98</x:v>
      </x:c>
      <x:c r="D8637" s="0" t="s">
        <x:v>173</x:v>
      </x:c>
      <x:c r="E8637" s="0" t="s">
        <x:v>82</x:v>
      </x:c>
      <x:c r="F8637" s="0" t="s">
        <x:v>167</x:v>
      </x:c>
      <x:c r="G8637" s="0" t="s">
        <x:v>152</x:v>
      </x:c>
      <x:c r="H8637" s="0" t="s">
        <x:v>153</x:v>
      </x:c>
      <x:c r="I8637" s="0" t="s">
        <x:v>53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98</x:v>
      </x:c>
      <x:c r="D8638" s="0" t="s">
        <x:v>173</x:v>
      </x:c>
      <x:c r="E8638" s="0" t="s">
        <x:v>82</x:v>
      </x:c>
      <x:c r="F8638" s="0" t="s">
        <x:v>167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98</x:v>
      </x:c>
      <x:c r="D8639" s="0" t="s">
        <x:v>173</x:v>
      </x:c>
      <x:c r="E8639" s="0" t="s">
        <x:v>82</x:v>
      </x:c>
      <x:c r="F8639" s="0" t="s">
        <x:v>167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98</x:v>
      </x:c>
      <x:c r="D8640" s="0" t="s">
        <x:v>173</x:v>
      </x:c>
      <x:c r="E8640" s="0" t="s">
        <x:v>82</x:v>
      </x:c>
      <x:c r="F8640" s="0" t="s">
        <x:v>167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98</x:v>
      </x:c>
      <x:c r="D8641" s="0" t="s">
        <x:v>173</x:v>
      </x:c>
      <x:c r="E8641" s="0" t="s">
        <x:v>82</x:v>
      </x:c>
      <x:c r="F8641" s="0" t="s">
        <x:v>167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98</x:v>
      </x:c>
      <x:c r="D8642" s="0" t="s">
        <x:v>173</x:v>
      </x:c>
      <x:c r="E8642" s="0" t="s">
        <x:v>82</x:v>
      </x:c>
      <x:c r="F8642" s="0" t="s">
        <x:v>167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98</x:v>
      </x:c>
      <x:c r="D8643" s="0" t="s">
        <x:v>173</x:v>
      </x:c>
      <x:c r="E8643" s="0" t="s">
        <x:v>82</x:v>
      </x:c>
      <x:c r="F8643" s="0" t="s">
        <x:v>167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98</x:v>
      </x:c>
      <x:c r="D8644" s="0" t="s">
        <x:v>173</x:v>
      </x:c>
      <x:c r="E8644" s="0" t="s">
        <x:v>82</x:v>
      </x:c>
      <x:c r="F8644" s="0" t="s">
        <x:v>167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98</x:v>
      </x:c>
      <x:c r="D8645" s="0" t="s">
        <x:v>173</x:v>
      </x:c>
      <x:c r="E8645" s="0" t="s">
        <x:v>82</x:v>
      </x:c>
      <x:c r="F8645" s="0" t="s">
        <x:v>167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98</x:v>
      </x:c>
      <x:c r="D8646" s="0" t="s">
        <x:v>173</x:v>
      </x:c>
      <x:c r="E8646" s="0" t="s">
        <x:v>82</x:v>
      </x:c>
      <x:c r="F8646" s="0" t="s">
        <x:v>167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98</x:v>
      </x:c>
      <x:c r="D8647" s="0" t="s">
        <x:v>173</x:v>
      </x:c>
      <x:c r="E8647" s="0" t="s">
        <x:v>82</x:v>
      </x:c>
      <x:c r="F8647" s="0" t="s">
        <x:v>167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98</x:v>
      </x:c>
      <x:c r="D8648" s="0" t="s">
        <x:v>173</x:v>
      </x:c>
      <x:c r="E8648" s="0" t="s">
        <x:v>82</x:v>
      </x:c>
      <x:c r="F8648" s="0" t="s">
        <x:v>167</x:v>
      </x:c>
      <x:c r="G8648" s="0" t="s">
        <x:v>154</x:v>
      </x:c>
      <x:c r="H8648" s="0" t="s">
        <x:v>155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98</x:v>
      </x:c>
      <x:c r="D8649" s="0" t="s">
        <x:v>173</x:v>
      </x:c>
      <x:c r="E8649" s="0" t="s">
        <x:v>82</x:v>
      </x:c>
      <x:c r="F8649" s="0" t="s">
        <x:v>167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98</x:v>
      </x:c>
      <x:c r="D8650" s="0" t="s">
        <x:v>173</x:v>
      </x:c>
      <x:c r="E8650" s="0" t="s">
        <x:v>82</x:v>
      </x:c>
      <x:c r="F8650" s="0" t="s">
        <x:v>167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98</x:v>
      </x:c>
      <x:c r="D8651" s="0" t="s">
        <x:v>173</x:v>
      </x:c>
      <x:c r="E8651" s="0" t="s">
        <x:v>82</x:v>
      </x:c>
      <x:c r="F8651" s="0" t="s">
        <x:v>167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98</x:v>
      </x:c>
      <x:c r="D8652" s="0" t="s">
        <x:v>173</x:v>
      </x:c>
      <x:c r="E8652" s="0" t="s">
        <x:v>82</x:v>
      </x:c>
      <x:c r="F8652" s="0" t="s">
        <x:v>167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98</x:v>
      </x:c>
      <x:c r="D8653" s="0" t="s">
        <x:v>173</x:v>
      </x:c>
      <x:c r="E8653" s="0" t="s">
        <x:v>82</x:v>
      </x:c>
      <x:c r="F8653" s="0" t="s">
        <x:v>167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98</x:v>
      </x:c>
      <x:c r="D8654" s="0" t="s">
        <x:v>173</x:v>
      </x:c>
      <x:c r="E8654" s="0" t="s">
        <x:v>82</x:v>
      </x:c>
      <x:c r="F8654" s="0" t="s">
        <x:v>167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98</x:v>
      </x:c>
      <x:c r="D8655" s="0" t="s">
        <x:v>173</x:v>
      </x:c>
      <x:c r="E8655" s="0" t="s">
        <x:v>82</x:v>
      </x:c>
      <x:c r="F8655" s="0" t="s">
        <x:v>167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98</x:v>
      </x:c>
      <x:c r="D8656" s="0" t="s">
        <x:v>173</x:v>
      </x:c>
      <x:c r="E8656" s="0" t="s">
        <x:v>82</x:v>
      </x:c>
      <x:c r="F8656" s="0" t="s">
        <x:v>167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98</x:v>
      </x:c>
      <x:c r="D8657" s="0" t="s">
        <x:v>173</x:v>
      </x:c>
      <x:c r="E8657" s="0" t="s">
        <x:v>82</x:v>
      </x:c>
      <x:c r="F8657" s="0" t="s">
        <x:v>167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98</x:v>
      </x:c>
      <x:c r="D8658" s="0" t="s">
        <x:v>173</x:v>
      </x:c>
      <x:c r="E8658" s="0" t="s">
        <x:v>82</x:v>
      </x:c>
      <x:c r="F8658" s="0" t="s">
        <x:v>167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98</x:v>
      </x:c>
      <x:c r="D8659" s="0" t="s">
        <x:v>173</x:v>
      </x:c>
      <x:c r="E8659" s="0" t="s">
        <x:v>82</x:v>
      </x:c>
      <x:c r="F8659" s="0" t="s">
        <x:v>167</x:v>
      </x:c>
      <x:c r="G8659" s="0" t="s">
        <x:v>156</x:v>
      </x:c>
      <x:c r="H8659" s="0" t="s">
        <x:v>157</x:v>
      </x:c>
      <x:c r="I8659" s="0" t="s">
        <x:v>53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98</x:v>
      </x:c>
      <x:c r="D8660" s="0" t="s">
        <x:v>173</x:v>
      </x:c>
      <x:c r="E8660" s="0" t="s">
        <x:v>82</x:v>
      </x:c>
      <x:c r="F8660" s="0" t="s">
        <x:v>167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98</x:v>
      </x:c>
      <x:c r="D8661" s="0" t="s">
        <x:v>173</x:v>
      </x:c>
      <x:c r="E8661" s="0" t="s">
        <x:v>82</x:v>
      </x:c>
      <x:c r="F8661" s="0" t="s">
        <x:v>167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98</x:v>
      </x:c>
      <x:c r="D8662" s="0" t="s">
        <x:v>173</x:v>
      </x:c>
      <x:c r="E8662" s="0" t="s">
        <x:v>82</x:v>
      </x:c>
      <x:c r="F8662" s="0" t="s">
        <x:v>167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98</x:v>
      </x:c>
      <x:c r="D8663" s="0" t="s">
        <x:v>173</x:v>
      </x:c>
      <x:c r="E8663" s="0" t="s">
        <x:v>82</x:v>
      </x:c>
      <x:c r="F8663" s="0" t="s">
        <x:v>167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98</x:v>
      </x:c>
      <x:c r="D8664" s="0" t="s">
        <x:v>173</x:v>
      </x:c>
      <x:c r="E8664" s="0" t="s">
        <x:v>82</x:v>
      </x:c>
      <x:c r="F8664" s="0" t="s">
        <x:v>167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98</x:v>
      </x:c>
      <x:c r="D8665" s="0" t="s">
        <x:v>173</x:v>
      </x:c>
      <x:c r="E8665" s="0" t="s">
        <x:v>82</x:v>
      </x:c>
      <x:c r="F8665" s="0" t="s">
        <x:v>167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98</x:v>
      </x:c>
      <x:c r="D8666" s="0" t="s">
        <x:v>173</x:v>
      </x:c>
      <x:c r="E8666" s="0" t="s">
        <x:v>82</x:v>
      </x:c>
      <x:c r="F8666" s="0" t="s">
        <x:v>167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98</x:v>
      </x:c>
      <x:c r="D8667" s="0" t="s">
        <x:v>173</x:v>
      </x:c>
      <x:c r="E8667" s="0" t="s">
        <x:v>82</x:v>
      </x:c>
      <x:c r="F8667" s="0" t="s">
        <x:v>167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98</x:v>
      </x:c>
      <x:c r="D8668" s="0" t="s">
        <x:v>173</x:v>
      </x:c>
      <x:c r="E8668" s="0" t="s">
        <x:v>82</x:v>
      </x:c>
      <x:c r="F8668" s="0" t="s">
        <x:v>167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98</x:v>
      </x:c>
      <x:c r="D8669" s="0" t="s">
        <x:v>173</x:v>
      </x:c>
      <x:c r="E8669" s="0" t="s">
        <x:v>82</x:v>
      </x:c>
      <x:c r="F8669" s="0" t="s">
        <x:v>167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98</x:v>
      </x:c>
      <x:c r="D8670" s="0" t="s">
        <x:v>173</x:v>
      </x:c>
      <x:c r="E8670" s="0" t="s">
        <x:v>82</x:v>
      </x:c>
      <x:c r="F8670" s="0" t="s">
        <x:v>167</x:v>
      </x:c>
      <x:c r="G8670" s="0" t="s">
        <x:v>158</x:v>
      </x:c>
      <x:c r="H8670" s="0" t="s">
        <x:v>159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98</x:v>
      </x:c>
      <x:c r="D8671" s="0" t="s">
        <x:v>173</x:v>
      </x:c>
      <x:c r="E8671" s="0" t="s">
        <x:v>82</x:v>
      </x:c>
      <x:c r="F8671" s="0" t="s">
        <x:v>167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98</x:v>
      </x:c>
      <x:c r="D8672" s="0" t="s">
        <x:v>173</x:v>
      </x:c>
      <x:c r="E8672" s="0" t="s">
        <x:v>82</x:v>
      </x:c>
      <x:c r="F8672" s="0" t="s">
        <x:v>167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98</x:v>
      </x:c>
      <x:c r="D8673" s="0" t="s">
        <x:v>173</x:v>
      </x:c>
      <x:c r="E8673" s="0" t="s">
        <x:v>82</x:v>
      </x:c>
      <x:c r="F8673" s="0" t="s">
        <x:v>167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98</x:v>
      </x:c>
      <x:c r="D8674" s="0" t="s">
        <x:v>173</x:v>
      </x:c>
      <x:c r="E8674" s="0" t="s">
        <x:v>82</x:v>
      </x:c>
      <x:c r="F8674" s="0" t="s">
        <x:v>167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98</x:v>
      </x:c>
      <x:c r="D8675" s="0" t="s">
        <x:v>173</x:v>
      </x:c>
      <x:c r="E8675" s="0" t="s">
        <x:v>82</x:v>
      </x:c>
      <x:c r="F8675" s="0" t="s">
        <x:v>167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98</x:v>
      </x:c>
      <x:c r="D8676" s="0" t="s">
        <x:v>173</x:v>
      </x:c>
      <x:c r="E8676" s="0" t="s">
        <x:v>82</x:v>
      </x:c>
      <x:c r="F8676" s="0" t="s">
        <x:v>167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98</x:v>
      </x:c>
      <x:c r="D8677" s="0" t="s">
        <x:v>173</x:v>
      </x:c>
      <x:c r="E8677" s="0" t="s">
        <x:v>82</x:v>
      </x:c>
      <x:c r="F8677" s="0" t="s">
        <x:v>167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98</x:v>
      </x:c>
      <x:c r="D8678" s="0" t="s">
        <x:v>173</x:v>
      </x:c>
      <x:c r="E8678" s="0" t="s">
        <x:v>82</x:v>
      </x:c>
      <x:c r="F8678" s="0" t="s">
        <x:v>167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98</x:v>
      </x:c>
      <x:c r="D8679" s="0" t="s">
        <x:v>173</x:v>
      </x:c>
      <x:c r="E8679" s="0" t="s">
        <x:v>82</x:v>
      </x:c>
      <x:c r="F8679" s="0" t="s">
        <x:v>167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98</x:v>
      </x:c>
      <x:c r="D8680" s="0" t="s">
        <x:v>173</x:v>
      </x:c>
      <x:c r="E8680" s="0" t="s">
        <x:v>82</x:v>
      </x:c>
      <x:c r="F8680" s="0" t="s">
        <x:v>167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98</x:v>
      </x:c>
      <x:c r="D8681" s="0" t="s">
        <x:v>173</x:v>
      </x:c>
      <x:c r="E8681" s="0" t="s">
        <x:v>82</x:v>
      </x:c>
      <x:c r="F8681" s="0" t="s">
        <x:v>167</x:v>
      </x:c>
      <x:c r="G8681" s="0" t="s">
        <x:v>160</x:v>
      </x:c>
      <x:c r="H8681" s="0" t="s">
        <x:v>161</x:v>
      </x:c>
      <x:c r="I8681" s="0" t="s">
        <x:v>53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98</x:v>
      </x:c>
      <x:c r="D8682" s="0" t="s">
        <x:v>173</x:v>
      </x:c>
      <x:c r="E8682" s="0" t="s">
        <x:v>82</x:v>
      </x:c>
      <x:c r="F8682" s="0" t="s">
        <x:v>167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98</x:v>
      </x:c>
      <x:c r="D8683" s="0" t="s">
        <x:v>173</x:v>
      </x:c>
      <x:c r="E8683" s="0" t="s">
        <x:v>82</x:v>
      </x:c>
      <x:c r="F8683" s="0" t="s">
        <x:v>167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98</x:v>
      </x:c>
      <x:c r="D8684" s="0" t="s">
        <x:v>173</x:v>
      </x:c>
      <x:c r="E8684" s="0" t="s">
        <x:v>82</x:v>
      </x:c>
      <x:c r="F8684" s="0" t="s">
        <x:v>167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98</x:v>
      </x:c>
      <x:c r="D8685" s="0" t="s">
        <x:v>173</x:v>
      </x:c>
      <x:c r="E8685" s="0" t="s">
        <x:v>82</x:v>
      </x:c>
      <x:c r="F8685" s="0" t="s">
        <x:v>167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98</x:v>
      </x:c>
      <x:c r="D8686" s="0" t="s">
        <x:v>173</x:v>
      </x:c>
      <x:c r="E8686" s="0" t="s">
        <x:v>82</x:v>
      </x:c>
      <x:c r="F8686" s="0" t="s">
        <x:v>167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98</x:v>
      </x:c>
      <x:c r="D8687" s="0" t="s">
        <x:v>173</x:v>
      </x:c>
      <x:c r="E8687" s="0" t="s">
        <x:v>82</x:v>
      </x:c>
      <x:c r="F8687" s="0" t="s">
        <x:v>167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98</x:v>
      </x:c>
      <x:c r="D8688" s="0" t="s">
        <x:v>173</x:v>
      </x:c>
      <x:c r="E8688" s="0" t="s">
        <x:v>82</x:v>
      </x:c>
      <x:c r="F8688" s="0" t="s">
        <x:v>167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98</x:v>
      </x:c>
      <x:c r="D8689" s="0" t="s">
        <x:v>173</x:v>
      </x:c>
      <x:c r="E8689" s="0" t="s">
        <x:v>82</x:v>
      </x:c>
      <x:c r="F8689" s="0" t="s">
        <x:v>167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98</x:v>
      </x:c>
      <x:c r="D8690" s="0" t="s">
        <x:v>173</x:v>
      </x:c>
      <x:c r="E8690" s="0" t="s">
        <x:v>82</x:v>
      </x:c>
      <x:c r="F8690" s="0" t="s">
        <x:v>167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98</x:v>
      </x:c>
      <x:c r="D8691" s="0" t="s">
        <x:v>173</x:v>
      </x:c>
      <x:c r="E8691" s="0" t="s">
        <x:v>82</x:v>
      </x:c>
      <x:c r="F8691" s="0" t="s">
        <x:v>167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98</x:v>
      </x:c>
      <x:c r="D8692" s="0" t="s">
        <x:v>173</x:v>
      </x:c>
      <x:c r="E8692" s="0" t="s">
        <x:v>82</x:v>
      </x:c>
      <x:c r="F8692" s="0" t="s">
        <x:v>167</x:v>
      </x:c>
      <x:c r="G8692" s="0" t="s">
        <x:v>162</x:v>
      </x:c>
      <x:c r="H8692" s="0" t="s">
        <x:v>163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98</x:v>
      </x:c>
      <x:c r="D8693" s="0" t="s">
        <x:v>173</x:v>
      </x:c>
      <x:c r="E8693" s="0" t="s">
        <x:v>82</x:v>
      </x:c>
      <x:c r="F8693" s="0" t="s">
        <x:v>167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98</x:v>
      </x:c>
      <x:c r="D8694" s="0" t="s">
        <x:v>173</x:v>
      </x:c>
      <x:c r="E8694" s="0" t="s">
        <x:v>82</x:v>
      </x:c>
      <x:c r="F8694" s="0" t="s">
        <x:v>167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98</x:v>
      </x:c>
      <x:c r="D8695" s="0" t="s">
        <x:v>173</x:v>
      </x:c>
      <x:c r="E8695" s="0" t="s">
        <x:v>82</x:v>
      </x:c>
      <x:c r="F8695" s="0" t="s">
        <x:v>167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98</x:v>
      </x:c>
      <x:c r="D8696" s="0" t="s">
        <x:v>173</x:v>
      </x:c>
      <x:c r="E8696" s="0" t="s">
        <x:v>82</x:v>
      </x:c>
      <x:c r="F8696" s="0" t="s">
        <x:v>167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98</x:v>
      </x:c>
      <x:c r="D8697" s="0" t="s">
        <x:v>173</x:v>
      </x:c>
      <x:c r="E8697" s="0" t="s">
        <x:v>82</x:v>
      </x:c>
      <x:c r="F8697" s="0" t="s">
        <x:v>167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98</x:v>
      </x:c>
      <x:c r="D8698" s="0" t="s">
        <x:v>173</x:v>
      </x:c>
      <x:c r="E8698" s="0" t="s">
        <x:v>82</x:v>
      </x:c>
      <x:c r="F8698" s="0" t="s">
        <x:v>167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98</x:v>
      </x:c>
      <x:c r="D8699" s="0" t="s">
        <x:v>173</x:v>
      </x:c>
      <x:c r="E8699" s="0" t="s">
        <x:v>82</x:v>
      </x:c>
      <x:c r="F8699" s="0" t="s">
        <x:v>167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98</x:v>
      </x:c>
      <x:c r="D8700" s="0" t="s">
        <x:v>173</x:v>
      </x:c>
      <x:c r="E8700" s="0" t="s">
        <x:v>82</x:v>
      </x:c>
      <x:c r="F8700" s="0" t="s">
        <x:v>167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98</x:v>
      </x:c>
      <x:c r="D8701" s="0" t="s">
        <x:v>173</x:v>
      </x:c>
      <x:c r="E8701" s="0" t="s">
        <x:v>82</x:v>
      </x:c>
      <x:c r="F8701" s="0" t="s">
        <x:v>167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98</x:v>
      </x:c>
      <x:c r="D8702" s="0" t="s">
        <x:v>173</x:v>
      </x:c>
      <x:c r="E8702" s="0" t="s">
        <x:v>82</x:v>
      </x:c>
      <x:c r="F8702" s="0" t="s">
        <x:v>167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98</x:v>
      </x:c>
      <x:c r="D8703" s="0" t="s">
        <x:v>173</x:v>
      </x:c>
      <x:c r="E8703" s="0" t="s">
        <x:v>82</x:v>
      </x:c>
      <x:c r="F8703" s="0" t="s">
        <x:v>167</x:v>
      </x:c>
      <x:c r="G8703" s="0" t="s">
        <x:v>164</x:v>
      </x:c>
      <x:c r="H8703" s="0" t="s">
        <x:v>165</x:v>
      </x:c>
      <x:c r="I8703" s="0" t="s">
        <x:v>53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98</x:v>
      </x:c>
      <x:c r="D8704" s="0" t="s">
        <x:v>173</x:v>
      </x:c>
      <x:c r="E8704" s="0" t="s">
        <x:v>82</x:v>
      </x:c>
      <x:c r="F8704" s="0" t="s">
        <x:v>167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98</x:v>
      </x:c>
      <x:c r="D8705" s="0" t="s">
        <x:v>173</x:v>
      </x:c>
      <x:c r="E8705" s="0" t="s">
        <x:v>82</x:v>
      </x:c>
      <x:c r="F8705" s="0" t="s">
        <x:v>167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98</x:v>
      </x:c>
      <x:c r="D8706" s="0" t="s">
        <x:v>173</x:v>
      </x:c>
      <x:c r="E8706" s="0" t="s">
        <x:v>82</x:v>
      </x:c>
      <x:c r="F8706" s="0" t="s">
        <x:v>167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98</x:v>
      </x:c>
      <x:c r="D8707" s="0" t="s">
        <x:v>173</x:v>
      </x:c>
      <x:c r="E8707" s="0" t="s">
        <x:v>82</x:v>
      </x:c>
      <x:c r="F8707" s="0" t="s">
        <x:v>167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98</x:v>
      </x:c>
      <x:c r="D8708" s="0" t="s">
        <x:v>173</x:v>
      </x:c>
      <x:c r="E8708" s="0" t="s">
        <x:v>82</x:v>
      </x:c>
      <x:c r="F8708" s="0" t="s">
        <x:v>167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98</x:v>
      </x:c>
      <x:c r="D8709" s="0" t="s">
        <x:v>173</x:v>
      </x:c>
      <x:c r="E8709" s="0" t="s">
        <x:v>82</x:v>
      </x:c>
      <x:c r="F8709" s="0" t="s">
        <x:v>167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98</x:v>
      </x:c>
      <x:c r="D8710" s="0" t="s">
        <x:v>173</x:v>
      </x:c>
      <x:c r="E8710" s="0" t="s">
        <x:v>82</x:v>
      </x:c>
      <x:c r="F8710" s="0" t="s">
        <x:v>167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98</x:v>
      </x:c>
      <x:c r="D8711" s="0" t="s">
        <x:v>173</x:v>
      </x:c>
      <x:c r="E8711" s="0" t="s">
        <x:v>82</x:v>
      </x:c>
      <x:c r="F8711" s="0" t="s">
        <x:v>167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98</x:v>
      </x:c>
      <x:c r="D8712" s="0" t="s">
        <x:v>173</x:v>
      </x:c>
      <x:c r="E8712" s="0" t="s">
        <x:v>82</x:v>
      </x:c>
      <x:c r="F8712" s="0" t="s">
        <x:v>167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98</x:v>
      </x:c>
      <x:c r="D8713" s="0" t="s">
        <x:v>173</x:v>
      </x:c>
      <x:c r="E8713" s="0" t="s">
        <x:v>82</x:v>
      </x:c>
      <x:c r="F8713" s="0" t="s">
        <x:v>167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174</x:v>
      </x:c>
      <x:c r="E8714" s="0" t="s">
        <x:v>55</x:v>
      </x:c>
      <x:c r="F8714" s="0" t="s">
        <x:v>56</x:v>
      </x:c>
      <x:c r="G8714" s="0" t="s">
        <x:v>53</x:v>
      </x:c>
      <x:c r="H8714" s="0" t="s">
        <x:v>56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174</x:v>
      </x:c>
      <x:c r="E8715" s="0" t="s">
        <x:v>55</x:v>
      </x:c>
      <x:c r="F8715" s="0" t="s">
        <x:v>56</x:v>
      </x:c>
      <x:c r="G8715" s="0" t="s">
        <x:v>53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174</x:v>
      </x:c>
      <x:c r="E8716" s="0" t="s">
        <x:v>55</x:v>
      </x:c>
      <x:c r="F8716" s="0" t="s">
        <x:v>56</x:v>
      </x:c>
      <x:c r="G8716" s="0" t="s">
        <x:v>53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174</x:v>
      </x:c>
      <x:c r="E8717" s="0" t="s">
        <x:v>55</x:v>
      </x:c>
      <x:c r="F8717" s="0" t="s">
        <x:v>56</x:v>
      </x:c>
      <x:c r="G8717" s="0" t="s">
        <x:v>53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174</x:v>
      </x:c>
      <x:c r="E8718" s="0" t="s">
        <x:v>55</x:v>
      </x:c>
      <x:c r="F8718" s="0" t="s">
        <x:v>56</x:v>
      </x:c>
      <x:c r="G8718" s="0" t="s">
        <x:v>53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174</x:v>
      </x:c>
      <x:c r="E8719" s="0" t="s">
        <x:v>55</x:v>
      </x:c>
      <x:c r="F8719" s="0" t="s">
        <x:v>56</x:v>
      </x:c>
      <x:c r="G8719" s="0" t="s">
        <x:v>53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174</x:v>
      </x:c>
      <x:c r="E8720" s="0" t="s">
        <x:v>55</x:v>
      </x:c>
      <x:c r="F8720" s="0" t="s">
        <x:v>56</x:v>
      </x:c>
      <x:c r="G8720" s="0" t="s">
        <x:v>53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174</x:v>
      </x:c>
      <x:c r="E8721" s="0" t="s">
        <x:v>55</x:v>
      </x:c>
      <x:c r="F8721" s="0" t="s">
        <x:v>56</x:v>
      </x:c>
      <x:c r="G8721" s="0" t="s">
        <x:v>53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174</x:v>
      </x:c>
      <x:c r="E8722" s="0" t="s">
        <x:v>55</x:v>
      </x:c>
      <x:c r="F8722" s="0" t="s">
        <x:v>56</x:v>
      </x:c>
      <x:c r="G8722" s="0" t="s">
        <x:v>53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174</x:v>
      </x:c>
      <x:c r="E8723" s="0" t="s">
        <x:v>55</x:v>
      </x:c>
      <x:c r="F8723" s="0" t="s">
        <x:v>56</x:v>
      </x:c>
      <x:c r="G8723" s="0" t="s">
        <x:v>53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174</x:v>
      </x:c>
      <x:c r="E8724" s="0" t="s">
        <x:v>55</x:v>
      </x:c>
      <x:c r="F8724" s="0" t="s">
        <x:v>56</x:v>
      </x:c>
      <x:c r="G8724" s="0" t="s">
        <x:v>53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174</x:v>
      </x:c>
      <x:c r="E8725" s="0" t="s">
        <x:v>55</x:v>
      </x:c>
      <x:c r="F8725" s="0" t="s">
        <x:v>56</x:v>
      </x:c>
      <x:c r="G8725" s="0" t="s">
        <x:v>80</x:v>
      </x:c>
      <x:c r="H8725" s="0" t="s">
        <x:v>81</x:v>
      </x:c>
      <x:c r="I8725" s="0" t="s">
        <x:v>53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174</x:v>
      </x:c>
      <x:c r="E8726" s="0" t="s">
        <x:v>55</x:v>
      </x:c>
      <x:c r="F8726" s="0" t="s">
        <x:v>56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174</x:v>
      </x:c>
      <x:c r="E8727" s="0" t="s">
        <x:v>55</x:v>
      </x:c>
      <x:c r="F8727" s="0" t="s">
        <x:v>56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174</x:v>
      </x:c>
      <x:c r="E8728" s="0" t="s">
        <x:v>55</x:v>
      </x:c>
      <x:c r="F8728" s="0" t="s">
        <x:v>56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174</x:v>
      </x:c>
      <x:c r="E8729" s="0" t="s">
        <x:v>55</x:v>
      </x:c>
      <x:c r="F8729" s="0" t="s">
        <x:v>56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174</x:v>
      </x:c>
      <x:c r="E8730" s="0" t="s">
        <x:v>55</x:v>
      </x:c>
      <x:c r="F8730" s="0" t="s">
        <x:v>56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174</x:v>
      </x:c>
      <x:c r="E8731" s="0" t="s">
        <x:v>55</x:v>
      </x:c>
      <x:c r="F8731" s="0" t="s">
        <x:v>56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174</x:v>
      </x:c>
      <x:c r="E8732" s="0" t="s">
        <x:v>55</x:v>
      </x:c>
      <x:c r="F8732" s="0" t="s">
        <x:v>56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174</x:v>
      </x:c>
      <x:c r="E8733" s="0" t="s">
        <x:v>55</x:v>
      </x:c>
      <x:c r="F8733" s="0" t="s">
        <x:v>56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174</x:v>
      </x:c>
      <x:c r="E8734" s="0" t="s">
        <x:v>55</x:v>
      </x:c>
      <x:c r="F8734" s="0" t="s">
        <x:v>56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174</x:v>
      </x:c>
      <x:c r="E8735" s="0" t="s">
        <x:v>55</x:v>
      </x:c>
      <x:c r="F8735" s="0" t="s">
        <x:v>56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174</x:v>
      </x:c>
      <x:c r="E8736" s="0" t="s">
        <x:v>55</x:v>
      </x:c>
      <x:c r="F8736" s="0" t="s">
        <x:v>56</x:v>
      </x:c>
      <x:c r="G8736" s="0" t="s">
        <x:v>82</x:v>
      </x:c>
      <x:c r="H8736" s="0" t="s">
        <x:v>83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174</x:v>
      </x:c>
      <x:c r="E8737" s="0" t="s">
        <x:v>55</x:v>
      </x:c>
      <x:c r="F8737" s="0" t="s">
        <x:v>56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174</x:v>
      </x:c>
      <x:c r="E8738" s="0" t="s">
        <x:v>55</x:v>
      </x:c>
      <x:c r="F8738" s="0" t="s">
        <x:v>56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174</x:v>
      </x:c>
      <x:c r="E8739" s="0" t="s">
        <x:v>55</x:v>
      </x:c>
      <x:c r="F8739" s="0" t="s">
        <x:v>56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174</x:v>
      </x:c>
      <x:c r="E8740" s="0" t="s">
        <x:v>55</x:v>
      </x:c>
      <x:c r="F8740" s="0" t="s">
        <x:v>56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174</x:v>
      </x:c>
      <x:c r="E8741" s="0" t="s">
        <x:v>55</x:v>
      </x:c>
      <x:c r="F8741" s="0" t="s">
        <x:v>56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174</x:v>
      </x:c>
      <x:c r="E8742" s="0" t="s">
        <x:v>55</x:v>
      </x:c>
      <x:c r="F8742" s="0" t="s">
        <x:v>56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174</x:v>
      </x:c>
      <x:c r="E8743" s="0" t="s">
        <x:v>55</x:v>
      </x:c>
      <x:c r="F8743" s="0" t="s">
        <x:v>56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174</x:v>
      </x:c>
      <x:c r="E8744" s="0" t="s">
        <x:v>55</x:v>
      </x:c>
      <x:c r="F8744" s="0" t="s">
        <x:v>56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174</x:v>
      </x:c>
      <x:c r="E8745" s="0" t="s">
        <x:v>55</x:v>
      </x:c>
      <x:c r="F8745" s="0" t="s">
        <x:v>56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174</x:v>
      </x:c>
      <x:c r="E8746" s="0" t="s">
        <x:v>55</x:v>
      </x:c>
      <x:c r="F8746" s="0" t="s">
        <x:v>56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174</x:v>
      </x:c>
      <x:c r="E8747" s="0" t="s">
        <x:v>55</x:v>
      </x:c>
      <x:c r="F8747" s="0" t="s">
        <x:v>56</x:v>
      </x:c>
      <x:c r="G8747" s="0" t="s">
        <x:v>84</x:v>
      </x:c>
      <x:c r="H8747" s="0" t="s">
        <x:v>85</x:v>
      </x:c>
      <x:c r="I8747" s="0" t="s">
        <x:v>53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174</x:v>
      </x:c>
      <x:c r="E8748" s="0" t="s">
        <x:v>55</x:v>
      </x:c>
      <x:c r="F8748" s="0" t="s">
        <x:v>56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174</x:v>
      </x:c>
      <x:c r="E8749" s="0" t="s">
        <x:v>55</x:v>
      </x:c>
      <x:c r="F8749" s="0" t="s">
        <x:v>56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174</x:v>
      </x:c>
      <x:c r="E8750" s="0" t="s">
        <x:v>55</x:v>
      </x:c>
      <x:c r="F8750" s="0" t="s">
        <x:v>56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174</x:v>
      </x:c>
      <x:c r="E8751" s="0" t="s">
        <x:v>55</x:v>
      </x:c>
      <x:c r="F8751" s="0" t="s">
        <x:v>56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174</x:v>
      </x:c>
      <x:c r="E8752" s="0" t="s">
        <x:v>55</x:v>
      </x:c>
      <x:c r="F8752" s="0" t="s">
        <x:v>56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174</x:v>
      </x:c>
      <x:c r="E8753" s="0" t="s">
        <x:v>55</x:v>
      </x:c>
      <x:c r="F8753" s="0" t="s">
        <x:v>56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174</x:v>
      </x:c>
      <x:c r="E8754" s="0" t="s">
        <x:v>55</x:v>
      </x:c>
      <x:c r="F8754" s="0" t="s">
        <x:v>56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174</x:v>
      </x:c>
      <x:c r="E8755" s="0" t="s">
        <x:v>55</x:v>
      </x:c>
      <x:c r="F8755" s="0" t="s">
        <x:v>56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174</x:v>
      </x:c>
      <x:c r="E8756" s="0" t="s">
        <x:v>55</x:v>
      </x:c>
      <x:c r="F8756" s="0" t="s">
        <x:v>56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174</x:v>
      </x:c>
      <x:c r="E8757" s="0" t="s">
        <x:v>55</x:v>
      </x:c>
      <x:c r="F8757" s="0" t="s">
        <x:v>56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174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174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174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174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174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174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174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174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174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174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174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174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53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174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174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174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174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174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174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174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174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174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174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174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174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174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174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174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174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174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174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174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174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174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174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53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174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174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174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174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174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174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174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174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174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174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174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174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174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174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174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174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174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174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174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174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174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174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53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174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174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174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174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174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174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174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174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174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174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174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174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174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174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174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174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174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174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174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174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174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174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53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174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174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174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174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174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174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174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174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174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174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174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174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174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174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174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174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174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174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174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174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174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174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53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174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174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174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174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174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174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174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174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174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174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174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174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174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174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174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174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174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174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174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174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174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174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53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174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174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174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174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174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174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174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174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174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174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174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174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174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174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174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174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174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174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174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174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174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174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53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174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174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174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174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174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174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174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174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174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174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174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174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174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174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174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174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174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174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174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174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174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174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53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174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174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174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174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174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174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174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174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174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174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174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174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174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174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174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174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174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174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174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174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174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174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53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174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174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174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174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174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174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174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174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174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174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174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174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174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174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174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174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174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174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174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174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174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174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53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174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174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174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174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174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174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174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174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174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174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174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174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174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174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174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174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174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174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174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174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174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174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53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174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174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174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174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174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174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174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174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174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174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174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174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174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174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174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174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174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174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174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174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174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174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53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174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174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174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174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174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174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174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174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174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174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174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174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174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174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174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174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174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174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174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174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174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174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53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174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174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174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174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174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174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174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174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174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174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174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174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174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174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174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174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174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174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174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174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174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174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53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174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174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174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174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174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174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174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174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174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174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174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174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174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174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174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174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174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174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174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174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174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174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53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174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174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174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174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174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174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174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174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174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174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174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174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174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174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174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174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174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174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174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174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174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174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53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174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174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174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174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174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174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174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174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174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174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174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174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174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174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174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174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174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174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174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174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174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174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53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174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174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174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174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174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174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174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174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174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174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174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174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174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174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174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174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174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174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174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174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174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174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53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174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174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174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174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174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174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174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174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174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174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174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174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174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174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174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174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174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174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174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174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174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174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53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174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174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174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174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174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174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174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174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174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174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174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174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174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174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174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174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174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174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174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174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174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174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53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174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174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174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174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174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174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174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174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174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174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174</x:v>
      </x:c>
      <x:c r="E9198" s="0" t="s">
        <x:v>100</x:v>
      </x:c>
      <x:c r="F9198" s="0" t="s">
        <x:v>166</x:v>
      </x:c>
      <x:c r="G9198" s="0" t="s">
        <x:v>53</x:v>
      </x:c>
      <x:c r="H9198" s="0" t="s">
        <x:v>56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174</x:v>
      </x:c>
      <x:c r="E9199" s="0" t="s">
        <x:v>100</x:v>
      </x:c>
      <x:c r="F9199" s="0" t="s">
        <x:v>166</x:v>
      </x:c>
      <x:c r="G9199" s="0" t="s">
        <x:v>53</x:v>
      </x:c>
      <x:c r="H9199" s="0" t="s">
        <x:v>56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174</x:v>
      </x:c>
      <x:c r="E9200" s="0" t="s">
        <x:v>100</x:v>
      </x:c>
      <x:c r="F9200" s="0" t="s">
        <x:v>166</x:v>
      </x:c>
      <x:c r="G9200" s="0" t="s">
        <x:v>53</x:v>
      </x:c>
      <x:c r="H9200" s="0" t="s">
        <x:v>56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174</x:v>
      </x:c>
      <x:c r="E9201" s="0" t="s">
        <x:v>100</x:v>
      </x:c>
      <x:c r="F9201" s="0" t="s">
        <x:v>166</x:v>
      </x:c>
      <x:c r="G9201" s="0" t="s">
        <x:v>53</x:v>
      </x:c>
      <x:c r="H9201" s="0" t="s">
        <x:v>56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174</x:v>
      </x:c>
      <x:c r="E9202" s="0" t="s">
        <x:v>100</x:v>
      </x:c>
      <x:c r="F9202" s="0" t="s">
        <x:v>166</x:v>
      </x:c>
      <x:c r="G9202" s="0" t="s">
        <x:v>53</x:v>
      </x:c>
      <x:c r="H9202" s="0" t="s">
        <x:v>56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174</x:v>
      </x:c>
      <x:c r="E9203" s="0" t="s">
        <x:v>100</x:v>
      </x:c>
      <x:c r="F9203" s="0" t="s">
        <x:v>166</x:v>
      </x:c>
      <x:c r="G9203" s="0" t="s">
        <x:v>53</x:v>
      </x:c>
      <x:c r="H9203" s="0" t="s">
        <x:v>56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174</x:v>
      </x:c>
      <x:c r="E9204" s="0" t="s">
        <x:v>100</x:v>
      </x:c>
      <x:c r="F9204" s="0" t="s">
        <x:v>166</x:v>
      </x:c>
      <x:c r="G9204" s="0" t="s">
        <x:v>53</x:v>
      </x:c>
      <x:c r="H9204" s="0" t="s">
        <x:v>56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174</x:v>
      </x:c>
      <x:c r="E9205" s="0" t="s">
        <x:v>100</x:v>
      </x:c>
      <x:c r="F9205" s="0" t="s">
        <x:v>166</x:v>
      </x:c>
      <x:c r="G9205" s="0" t="s">
        <x:v>53</x:v>
      </x:c>
      <x:c r="H9205" s="0" t="s">
        <x:v>56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174</x:v>
      </x:c>
      <x:c r="E9206" s="0" t="s">
        <x:v>100</x:v>
      </x:c>
      <x:c r="F9206" s="0" t="s">
        <x:v>166</x:v>
      </x:c>
      <x:c r="G9206" s="0" t="s">
        <x:v>53</x:v>
      </x:c>
      <x:c r="H9206" s="0" t="s">
        <x:v>56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174</x:v>
      </x:c>
      <x:c r="E9207" s="0" t="s">
        <x:v>100</x:v>
      </x:c>
      <x:c r="F9207" s="0" t="s">
        <x:v>166</x:v>
      </x:c>
      <x:c r="G9207" s="0" t="s">
        <x:v>53</x:v>
      </x:c>
      <x:c r="H9207" s="0" t="s">
        <x:v>56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174</x:v>
      </x:c>
      <x:c r="E9208" s="0" t="s">
        <x:v>100</x:v>
      </x:c>
      <x:c r="F9208" s="0" t="s">
        <x:v>166</x:v>
      </x:c>
      <x:c r="G9208" s="0" t="s">
        <x:v>53</x:v>
      </x:c>
      <x:c r="H9208" s="0" t="s">
        <x:v>56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174</x:v>
      </x:c>
      <x:c r="E9209" s="0" t="s">
        <x:v>100</x:v>
      </x:c>
      <x:c r="F9209" s="0" t="s">
        <x:v>166</x:v>
      </x:c>
      <x:c r="G9209" s="0" t="s">
        <x:v>80</x:v>
      </x:c>
      <x:c r="H9209" s="0" t="s">
        <x:v>81</x:v>
      </x:c>
      <x:c r="I9209" s="0" t="s">
        <x:v>53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174</x:v>
      </x:c>
      <x:c r="E9210" s="0" t="s">
        <x:v>100</x:v>
      </x:c>
      <x:c r="F9210" s="0" t="s">
        <x:v>166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174</x:v>
      </x:c>
      <x:c r="E9211" s="0" t="s">
        <x:v>100</x:v>
      </x:c>
      <x:c r="F9211" s="0" t="s">
        <x:v>166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174</x:v>
      </x:c>
      <x:c r="E9212" s="0" t="s">
        <x:v>100</x:v>
      </x:c>
      <x:c r="F9212" s="0" t="s">
        <x:v>166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174</x:v>
      </x:c>
      <x:c r="E9213" s="0" t="s">
        <x:v>100</x:v>
      </x:c>
      <x:c r="F9213" s="0" t="s">
        <x:v>166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174</x:v>
      </x:c>
      <x:c r="E9214" s="0" t="s">
        <x:v>100</x:v>
      </x:c>
      <x:c r="F9214" s="0" t="s">
        <x:v>166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174</x:v>
      </x:c>
      <x:c r="E9215" s="0" t="s">
        <x:v>100</x:v>
      </x:c>
      <x:c r="F9215" s="0" t="s">
        <x:v>166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174</x:v>
      </x:c>
      <x:c r="E9216" s="0" t="s">
        <x:v>100</x:v>
      </x:c>
      <x:c r="F9216" s="0" t="s">
        <x:v>166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174</x:v>
      </x:c>
      <x:c r="E9217" s="0" t="s">
        <x:v>100</x:v>
      </x:c>
      <x:c r="F9217" s="0" t="s">
        <x:v>166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174</x:v>
      </x:c>
      <x:c r="E9218" s="0" t="s">
        <x:v>100</x:v>
      </x:c>
      <x:c r="F9218" s="0" t="s">
        <x:v>166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174</x:v>
      </x:c>
      <x:c r="E9219" s="0" t="s">
        <x:v>100</x:v>
      </x:c>
      <x:c r="F9219" s="0" t="s">
        <x:v>166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174</x:v>
      </x:c>
      <x:c r="E9220" s="0" t="s">
        <x:v>100</x:v>
      </x:c>
      <x:c r="F9220" s="0" t="s">
        <x:v>166</x:v>
      </x:c>
      <x:c r="G9220" s="0" t="s">
        <x:v>82</x:v>
      </x:c>
      <x:c r="H9220" s="0" t="s">
        <x:v>83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174</x:v>
      </x:c>
      <x:c r="E9221" s="0" t="s">
        <x:v>100</x:v>
      </x:c>
      <x:c r="F9221" s="0" t="s">
        <x:v>166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174</x:v>
      </x:c>
      <x:c r="E9222" s="0" t="s">
        <x:v>100</x:v>
      </x:c>
      <x:c r="F9222" s="0" t="s">
        <x:v>166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174</x:v>
      </x:c>
      <x:c r="E9223" s="0" t="s">
        <x:v>100</x:v>
      </x:c>
      <x:c r="F9223" s="0" t="s">
        <x:v>166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174</x:v>
      </x:c>
      <x:c r="E9224" s="0" t="s">
        <x:v>100</x:v>
      </x:c>
      <x:c r="F9224" s="0" t="s">
        <x:v>166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174</x:v>
      </x:c>
      <x:c r="E9225" s="0" t="s">
        <x:v>100</x:v>
      </x:c>
      <x:c r="F9225" s="0" t="s">
        <x:v>166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174</x:v>
      </x:c>
      <x:c r="E9226" s="0" t="s">
        <x:v>100</x:v>
      </x:c>
      <x:c r="F9226" s="0" t="s">
        <x:v>166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174</x:v>
      </x:c>
      <x:c r="E9227" s="0" t="s">
        <x:v>100</x:v>
      </x:c>
      <x:c r="F9227" s="0" t="s">
        <x:v>166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174</x:v>
      </x:c>
      <x:c r="E9228" s="0" t="s">
        <x:v>100</x:v>
      </x:c>
      <x:c r="F9228" s="0" t="s">
        <x:v>166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174</x:v>
      </x:c>
      <x:c r="E9229" s="0" t="s">
        <x:v>100</x:v>
      </x:c>
      <x:c r="F9229" s="0" t="s">
        <x:v>166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174</x:v>
      </x:c>
      <x:c r="E9230" s="0" t="s">
        <x:v>100</x:v>
      </x:c>
      <x:c r="F9230" s="0" t="s">
        <x:v>166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174</x:v>
      </x:c>
      <x:c r="E9231" s="0" t="s">
        <x:v>100</x:v>
      </x:c>
      <x:c r="F9231" s="0" t="s">
        <x:v>166</x:v>
      </x:c>
      <x:c r="G9231" s="0" t="s">
        <x:v>84</x:v>
      </x:c>
      <x:c r="H9231" s="0" t="s">
        <x:v>85</x:v>
      </x:c>
      <x:c r="I9231" s="0" t="s">
        <x:v>53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174</x:v>
      </x:c>
      <x:c r="E9232" s="0" t="s">
        <x:v>100</x:v>
      </x:c>
      <x:c r="F9232" s="0" t="s">
        <x:v>166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174</x:v>
      </x:c>
      <x:c r="E9233" s="0" t="s">
        <x:v>100</x:v>
      </x:c>
      <x:c r="F9233" s="0" t="s">
        <x:v>166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174</x:v>
      </x:c>
      <x:c r="E9234" s="0" t="s">
        <x:v>100</x:v>
      </x:c>
      <x:c r="F9234" s="0" t="s">
        <x:v>166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174</x:v>
      </x:c>
      <x:c r="E9235" s="0" t="s">
        <x:v>100</x:v>
      </x:c>
      <x:c r="F9235" s="0" t="s">
        <x:v>166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174</x:v>
      </x:c>
      <x:c r="E9236" s="0" t="s">
        <x:v>100</x:v>
      </x:c>
      <x:c r="F9236" s="0" t="s">
        <x:v>166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174</x:v>
      </x:c>
      <x:c r="E9237" s="0" t="s">
        <x:v>100</x:v>
      </x:c>
      <x:c r="F9237" s="0" t="s">
        <x:v>166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174</x:v>
      </x:c>
      <x:c r="E9238" s="0" t="s">
        <x:v>100</x:v>
      </x:c>
      <x:c r="F9238" s="0" t="s">
        <x:v>166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174</x:v>
      </x:c>
      <x:c r="E9239" s="0" t="s">
        <x:v>100</x:v>
      </x:c>
      <x:c r="F9239" s="0" t="s">
        <x:v>166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174</x:v>
      </x:c>
      <x:c r="E9240" s="0" t="s">
        <x:v>100</x:v>
      </x:c>
      <x:c r="F9240" s="0" t="s">
        <x:v>166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174</x:v>
      </x:c>
      <x:c r="E9241" s="0" t="s">
        <x:v>100</x:v>
      </x:c>
      <x:c r="F9241" s="0" t="s">
        <x:v>166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174</x:v>
      </x:c>
      <x:c r="E9242" s="0" t="s">
        <x:v>100</x:v>
      </x:c>
      <x:c r="F9242" s="0" t="s">
        <x:v>166</x:v>
      </x:c>
      <x:c r="G9242" s="0" t="s">
        <x:v>86</x:v>
      </x:c>
      <x:c r="H9242" s="0" t="s">
        <x:v>87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174</x:v>
      </x:c>
      <x:c r="E9243" s="0" t="s">
        <x:v>100</x:v>
      </x:c>
      <x:c r="F9243" s="0" t="s">
        <x:v>166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174</x:v>
      </x:c>
      <x:c r="E9244" s="0" t="s">
        <x:v>100</x:v>
      </x:c>
      <x:c r="F9244" s="0" t="s">
        <x:v>166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174</x:v>
      </x:c>
      <x:c r="E9245" s="0" t="s">
        <x:v>100</x:v>
      </x:c>
      <x:c r="F9245" s="0" t="s">
        <x:v>166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174</x:v>
      </x:c>
      <x:c r="E9246" s="0" t="s">
        <x:v>100</x:v>
      </x:c>
      <x:c r="F9246" s="0" t="s">
        <x:v>166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174</x:v>
      </x:c>
      <x:c r="E9247" s="0" t="s">
        <x:v>100</x:v>
      </x:c>
      <x:c r="F9247" s="0" t="s">
        <x:v>166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174</x:v>
      </x:c>
      <x:c r="E9248" s="0" t="s">
        <x:v>100</x:v>
      </x:c>
      <x:c r="F9248" s="0" t="s">
        <x:v>166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174</x:v>
      </x:c>
      <x:c r="E9249" s="0" t="s">
        <x:v>100</x:v>
      </x:c>
      <x:c r="F9249" s="0" t="s">
        <x:v>166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174</x:v>
      </x:c>
      <x:c r="E9250" s="0" t="s">
        <x:v>100</x:v>
      </x:c>
      <x:c r="F9250" s="0" t="s">
        <x:v>166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174</x:v>
      </x:c>
      <x:c r="E9251" s="0" t="s">
        <x:v>100</x:v>
      </x:c>
      <x:c r="F9251" s="0" t="s">
        <x:v>166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174</x:v>
      </x:c>
      <x:c r="E9252" s="0" t="s">
        <x:v>100</x:v>
      </x:c>
      <x:c r="F9252" s="0" t="s">
        <x:v>166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174</x:v>
      </x:c>
      <x:c r="E9253" s="0" t="s">
        <x:v>100</x:v>
      </x:c>
      <x:c r="F9253" s="0" t="s">
        <x:v>166</x:v>
      </x:c>
      <x:c r="G9253" s="0" t="s">
        <x:v>88</x:v>
      </x:c>
      <x:c r="H9253" s="0" t="s">
        <x:v>89</x:v>
      </x:c>
      <x:c r="I9253" s="0" t="s">
        <x:v>53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174</x:v>
      </x:c>
      <x:c r="E9254" s="0" t="s">
        <x:v>100</x:v>
      </x:c>
      <x:c r="F9254" s="0" t="s">
        <x:v>166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174</x:v>
      </x:c>
      <x:c r="E9255" s="0" t="s">
        <x:v>100</x:v>
      </x:c>
      <x:c r="F9255" s="0" t="s">
        <x:v>166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174</x:v>
      </x:c>
      <x:c r="E9256" s="0" t="s">
        <x:v>100</x:v>
      </x:c>
      <x:c r="F9256" s="0" t="s">
        <x:v>166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174</x:v>
      </x:c>
      <x:c r="E9257" s="0" t="s">
        <x:v>100</x:v>
      </x:c>
      <x:c r="F9257" s="0" t="s">
        <x:v>166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174</x:v>
      </x:c>
      <x:c r="E9258" s="0" t="s">
        <x:v>100</x:v>
      </x:c>
      <x:c r="F9258" s="0" t="s">
        <x:v>166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174</x:v>
      </x:c>
      <x:c r="E9259" s="0" t="s">
        <x:v>100</x:v>
      </x:c>
      <x:c r="F9259" s="0" t="s">
        <x:v>166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174</x:v>
      </x:c>
      <x:c r="E9260" s="0" t="s">
        <x:v>100</x:v>
      </x:c>
      <x:c r="F9260" s="0" t="s">
        <x:v>166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174</x:v>
      </x:c>
      <x:c r="E9261" s="0" t="s">
        <x:v>100</x:v>
      </x:c>
      <x:c r="F9261" s="0" t="s">
        <x:v>166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174</x:v>
      </x:c>
      <x:c r="E9262" s="0" t="s">
        <x:v>100</x:v>
      </x:c>
      <x:c r="F9262" s="0" t="s">
        <x:v>166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174</x:v>
      </x:c>
      <x:c r="E9263" s="0" t="s">
        <x:v>100</x:v>
      </x:c>
      <x:c r="F9263" s="0" t="s">
        <x:v>166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174</x:v>
      </x:c>
      <x:c r="E9264" s="0" t="s">
        <x:v>100</x:v>
      </x:c>
      <x:c r="F9264" s="0" t="s">
        <x:v>166</x:v>
      </x:c>
      <x:c r="G9264" s="0" t="s">
        <x:v>90</x:v>
      </x:c>
      <x:c r="H9264" s="0" t="s">
        <x:v>91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174</x:v>
      </x:c>
      <x:c r="E9265" s="0" t="s">
        <x:v>100</x:v>
      </x:c>
      <x:c r="F9265" s="0" t="s">
        <x:v>166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174</x:v>
      </x:c>
      <x:c r="E9266" s="0" t="s">
        <x:v>100</x:v>
      </x:c>
      <x:c r="F9266" s="0" t="s">
        <x:v>166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174</x:v>
      </x:c>
      <x:c r="E9267" s="0" t="s">
        <x:v>100</x:v>
      </x:c>
      <x:c r="F9267" s="0" t="s">
        <x:v>166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174</x:v>
      </x:c>
      <x:c r="E9268" s="0" t="s">
        <x:v>100</x:v>
      </x:c>
      <x:c r="F9268" s="0" t="s">
        <x:v>166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174</x:v>
      </x:c>
      <x:c r="E9269" s="0" t="s">
        <x:v>100</x:v>
      </x:c>
      <x:c r="F9269" s="0" t="s">
        <x:v>166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174</x:v>
      </x:c>
      <x:c r="E9270" s="0" t="s">
        <x:v>100</x:v>
      </x:c>
      <x:c r="F9270" s="0" t="s">
        <x:v>166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174</x:v>
      </x:c>
      <x:c r="E9271" s="0" t="s">
        <x:v>100</x:v>
      </x:c>
      <x:c r="F9271" s="0" t="s">
        <x:v>166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174</x:v>
      </x:c>
      <x:c r="E9272" s="0" t="s">
        <x:v>100</x:v>
      </x:c>
      <x:c r="F9272" s="0" t="s">
        <x:v>166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174</x:v>
      </x:c>
      <x:c r="E9273" s="0" t="s">
        <x:v>100</x:v>
      </x:c>
      <x:c r="F9273" s="0" t="s">
        <x:v>166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174</x:v>
      </x:c>
      <x:c r="E9274" s="0" t="s">
        <x:v>100</x:v>
      </x:c>
      <x:c r="F9274" s="0" t="s">
        <x:v>166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174</x:v>
      </x:c>
      <x:c r="E9275" s="0" t="s">
        <x:v>100</x:v>
      </x:c>
      <x:c r="F9275" s="0" t="s">
        <x:v>166</x:v>
      </x:c>
      <x:c r="G9275" s="0" t="s">
        <x:v>92</x:v>
      </x:c>
      <x:c r="H9275" s="0" t="s">
        <x:v>93</x:v>
      </x:c>
      <x:c r="I9275" s="0" t="s">
        <x:v>53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174</x:v>
      </x:c>
      <x:c r="E9276" s="0" t="s">
        <x:v>100</x:v>
      </x:c>
      <x:c r="F9276" s="0" t="s">
        <x:v>166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174</x:v>
      </x:c>
      <x:c r="E9277" s="0" t="s">
        <x:v>100</x:v>
      </x:c>
      <x:c r="F9277" s="0" t="s">
        <x:v>166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174</x:v>
      </x:c>
      <x:c r="E9278" s="0" t="s">
        <x:v>100</x:v>
      </x:c>
      <x:c r="F9278" s="0" t="s">
        <x:v>166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174</x:v>
      </x:c>
      <x:c r="E9279" s="0" t="s">
        <x:v>100</x:v>
      </x:c>
      <x:c r="F9279" s="0" t="s">
        <x:v>166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174</x:v>
      </x:c>
      <x:c r="E9280" s="0" t="s">
        <x:v>100</x:v>
      </x:c>
      <x:c r="F9280" s="0" t="s">
        <x:v>166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174</x:v>
      </x:c>
      <x:c r="E9281" s="0" t="s">
        <x:v>100</x:v>
      </x:c>
      <x:c r="F9281" s="0" t="s">
        <x:v>166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174</x:v>
      </x:c>
      <x:c r="E9282" s="0" t="s">
        <x:v>100</x:v>
      </x:c>
      <x:c r="F9282" s="0" t="s">
        <x:v>166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174</x:v>
      </x:c>
      <x:c r="E9283" s="0" t="s">
        <x:v>100</x:v>
      </x:c>
      <x:c r="F9283" s="0" t="s">
        <x:v>166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174</x:v>
      </x:c>
      <x:c r="E9284" s="0" t="s">
        <x:v>100</x:v>
      </x:c>
      <x:c r="F9284" s="0" t="s">
        <x:v>166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174</x:v>
      </x:c>
      <x:c r="E9285" s="0" t="s">
        <x:v>100</x:v>
      </x:c>
      <x:c r="F9285" s="0" t="s">
        <x:v>166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174</x:v>
      </x:c>
      <x:c r="E9286" s="0" t="s">
        <x:v>100</x:v>
      </x:c>
      <x:c r="F9286" s="0" t="s">
        <x:v>166</x:v>
      </x:c>
      <x:c r="G9286" s="0" t="s">
        <x:v>94</x:v>
      </x:c>
      <x:c r="H9286" s="0" t="s">
        <x:v>95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174</x:v>
      </x:c>
      <x:c r="E9287" s="0" t="s">
        <x:v>100</x:v>
      </x:c>
      <x:c r="F9287" s="0" t="s">
        <x:v>166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174</x:v>
      </x:c>
      <x:c r="E9288" s="0" t="s">
        <x:v>100</x:v>
      </x:c>
      <x:c r="F9288" s="0" t="s">
        <x:v>166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174</x:v>
      </x:c>
      <x:c r="E9289" s="0" t="s">
        <x:v>100</x:v>
      </x:c>
      <x:c r="F9289" s="0" t="s">
        <x:v>166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174</x:v>
      </x:c>
      <x:c r="E9290" s="0" t="s">
        <x:v>100</x:v>
      </x:c>
      <x:c r="F9290" s="0" t="s">
        <x:v>166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174</x:v>
      </x:c>
      <x:c r="E9291" s="0" t="s">
        <x:v>100</x:v>
      </x:c>
      <x:c r="F9291" s="0" t="s">
        <x:v>166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174</x:v>
      </x:c>
      <x:c r="E9292" s="0" t="s">
        <x:v>100</x:v>
      </x:c>
      <x:c r="F9292" s="0" t="s">
        <x:v>166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174</x:v>
      </x:c>
      <x:c r="E9293" s="0" t="s">
        <x:v>100</x:v>
      </x:c>
      <x:c r="F9293" s="0" t="s">
        <x:v>166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174</x:v>
      </x:c>
      <x:c r="E9294" s="0" t="s">
        <x:v>100</x:v>
      </x:c>
      <x:c r="F9294" s="0" t="s">
        <x:v>166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174</x:v>
      </x:c>
      <x:c r="E9295" s="0" t="s">
        <x:v>100</x:v>
      </x:c>
      <x:c r="F9295" s="0" t="s">
        <x:v>166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174</x:v>
      </x:c>
      <x:c r="E9296" s="0" t="s">
        <x:v>100</x:v>
      </x:c>
      <x:c r="F9296" s="0" t="s">
        <x:v>166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174</x:v>
      </x:c>
      <x:c r="E9297" s="0" t="s">
        <x:v>100</x:v>
      </x:c>
      <x:c r="F9297" s="0" t="s">
        <x:v>166</x:v>
      </x:c>
      <x:c r="G9297" s="0" t="s">
        <x:v>96</x:v>
      </x:c>
      <x:c r="H9297" s="0" t="s">
        <x:v>97</x:v>
      </x:c>
      <x:c r="I9297" s="0" t="s">
        <x:v>53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174</x:v>
      </x:c>
      <x:c r="E9298" s="0" t="s">
        <x:v>100</x:v>
      </x:c>
      <x:c r="F9298" s="0" t="s">
        <x:v>166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174</x:v>
      </x:c>
      <x:c r="E9299" s="0" t="s">
        <x:v>100</x:v>
      </x:c>
      <x:c r="F9299" s="0" t="s">
        <x:v>166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174</x:v>
      </x:c>
      <x:c r="E9300" s="0" t="s">
        <x:v>100</x:v>
      </x:c>
      <x:c r="F9300" s="0" t="s">
        <x:v>166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174</x:v>
      </x:c>
      <x:c r="E9301" s="0" t="s">
        <x:v>100</x:v>
      </x:c>
      <x:c r="F9301" s="0" t="s">
        <x:v>166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174</x:v>
      </x:c>
      <x:c r="E9302" s="0" t="s">
        <x:v>100</x:v>
      </x:c>
      <x:c r="F9302" s="0" t="s">
        <x:v>166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174</x:v>
      </x:c>
      <x:c r="E9303" s="0" t="s">
        <x:v>100</x:v>
      </x:c>
      <x:c r="F9303" s="0" t="s">
        <x:v>166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174</x:v>
      </x:c>
      <x:c r="E9304" s="0" t="s">
        <x:v>100</x:v>
      </x:c>
      <x:c r="F9304" s="0" t="s">
        <x:v>166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174</x:v>
      </x:c>
      <x:c r="E9305" s="0" t="s">
        <x:v>100</x:v>
      </x:c>
      <x:c r="F9305" s="0" t="s">
        <x:v>166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174</x:v>
      </x:c>
      <x:c r="E9306" s="0" t="s">
        <x:v>100</x:v>
      </x:c>
      <x:c r="F9306" s="0" t="s">
        <x:v>166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174</x:v>
      </x:c>
      <x:c r="E9307" s="0" t="s">
        <x:v>100</x:v>
      </x:c>
      <x:c r="F9307" s="0" t="s">
        <x:v>166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174</x:v>
      </x:c>
      <x:c r="E9308" s="0" t="s">
        <x:v>100</x:v>
      </x:c>
      <x:c r="F9308" s="0" t="s">
        <x:v>166</x:v>
      </x:c>
      <x:c r="G9308" s="0" t="s">
        <x:v>98</x:v>
      </x:c>
      <x:c r="H9308" s="0" t="s">
        <x:v>99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174</x:v>
      </x:c>
      <x:c r="E9309" s="0" t="s">
        <x:v>100</x:v>
      </x:c>
      <x:c r="F9309" s="0" t="s">
        <x:v>166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174</x:v>
      </x:c>
      <x:c r="E9310" s="0" t="s">
        <x:v>100</x:v>
      </x:c>
      <x:c r="F9310" s="0" t="s">
        <x:v>166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174</x:v>
      </x:c>
      <x:c r="E9311" s="0" t="s">
        <x:v>100</x:v>
      </x:c>
      <x:c r="F9311" s="0" t="s">
        <x:v>166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174</x:v>
      </x:c>
      <x:c r="E9312" s="0" t="s">
        <x:v>100</x:v>
      </x:c>
      <x:c r="F9312" s="0" t="s">
        <x:v>166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174</x:v>
      </x:c>
      <x:c r="E9313" s="0" t="s">
        <x:v>100</x:v>
      </x:c>
      <x:c r="F9313" s="0" t="s">
        <x:v>166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174</x:v>
      </x:c>
      <x:c r="E9314" s="0" t="s">
        <x:v>100</x:v>
      </x:c>
      <x:c r="F9314" s="0" t="s">
        <x:v>166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174</x:v>
      </x:c>
      <x:c r="E9315" s="0" t="s">
        <x:v>100</x:v>
      </x:c>
      <x:c r="F9315" s="0" t="s">
        <x:v>166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174</x:v>
      </x:c>
      <x:c r="E9316" s="0" t="s">
        <x:v>100</x:v>
      </x:c>
      <x:c r="F9316" s="0" t="s">
        <x:v>166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174</x:v>
      </x:c>
      <x:c r="E9317" s="0" t="s">
        <x:v>100</x:v>
      </x:c>
      <x:c r="F9317" s="0" t="s">
        <x:v>166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174</x:v>
      </x:c>
      <x:c r="E9318" s="0" t="s">
        <x:v>100</x:v>
      </x:c>
      <x:c r="F9318" s="0" t="s">
        <x:v>166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174</x:v>
      </x:c>
      <x:c r="E9319" s="0" t="s">
        <x:v>100</x:v>
      </x:c>
      <x:c r="F9319" s="0" t="s">
        <x:v>166</x:v>
      </x:c>
      <x:c r="G9319" s="0" t="s">
        <x:v>100</x:v>
      </x:c>
      <x:c r="H9319" s="0" t="s">
        <x:v>101</x:v>
      </x:c>
      <x:c r="I9319" s="0" t="s">
        <x:v>53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174</x:v>
      </x:c>
      <x:c r="E9320" s="0" t="s">
        <x:v>100</x:v>
      </x:c>
      <x:c r="F9320" s="0" t="s">
        <x:v>166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174</x:v>
      </x:c>
      <x:c r="E9321" s="0" t="s">
        <x:v>100</x:v>
      </x:c>
      <x:c r="F9321" s="0" t="s">
        <x:v>166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174</x:v>
      </x:c>
      <x:c r="E9322" s="0" t="s">
        <x:v>100</x:v>
      </x:c>
      <x:c r="F9322" s="0" t="s">
        <x:v>166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174</x:v>
      </x:c>
      <x:c r="E9323" s="0" t="s">
        <x:v>100</x:v>
      </x:c>
      <x:c r="F9323" s="0" t="s">
        <x:v>166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174</x:v>
      </x:c>
      <x:c r="E9324" s="0" t="s">
        <x:v>100</x:v>
      </x:c>
      <x:c r="F9324" s="0" t="s">
        <x:v>166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174</x:v>
      </x:c>
      <x:c r="E9325" s="0" t="s">
        <x:v>100</x:v>
      </x:c>
      <x:c r="F9325" s="0" t="s">
        <x:v>166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174</x:v>
      </x:c>
      <x:c r="E9326" s="0" t="s">
        <x:v>100</x:v>
      </x:c>
      <x:c r="F9326" s="0" t="s">
        <x:v>166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174</x:v>
      </x:c>
      <x:c r="E9327" s="0" t="s">
        <x:v>100</x:v>
      </x:c>
      <x:c r="F9327" s="0" t="s">
        <x:v>166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174</x:v>
      </x:c>
      <x:c r="E9328" s="0" t="s">
        <x:v>100</x:v>
      </x:c>
      <x:c r="F9328" s="0" t="s">
        <x:v>166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174</x:v>
      </x:c>
      <x:c r="E9329" s="0" t="s">
        <x:v>100</x:v>
      </x:c>
      <x:c r="F9329" s="0" t="s">
        <x:v>166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174</x:v>
      </x:c>
      <x:c r="E9330" s="0" t="s">
        <x:v>100</x:v>
      </x:c>
      <x:c r="F9330" s="0" t="s">
        <x:v>166</x:v>
      </x:c>
      <x:c r="G9330" s="0" t="s">
        <x:v>102</x:v>
      </x:c>
      <x:c r="H9330" s="0" t="s">
        <x:v>103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174</x:v>
      </x:c>
      <x:c r="E9331" s="0" t="s">
        <x:v>100</x:v>
      </x:c>
      <x:c r="F9331" s="0" t="s">
        <x:v>166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174</x:v>
      </x:c>
      <x:c r="E9332" s="0" t="s">
        <x:v>100</x:v>
      </x:c>
      <x:c r="F9332" s="0" t="s">
        <x:v>166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174</x:v>
      </x:c>
      <x:c r="E9333" s="0" t="s">
        <x:v>100</x:v>
      </x:c>
      <x:c r="F9333" s="0" t="s">
        <x:v>166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174</x:v>
      </x:c>
      <x:c r="E9334" s="0" t="s">
        <x:v>100</x:v>
      </x:c>
      <x:c r="F9334" s="0" t="s">
        <x:v>166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174</x:v>
      </x:c>
      <x:c r="E9335" s="0" t="s">
        <x:v>100</x:v>
      </x:c>
      <x:c r="F9335" s="0" t="s">
        <x:v>166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174</x:v>
      </x:c>
      <x:c r="E9336" s="0" t="s">
        <x:v>100</x:v>
      </x:c>
      <x:c r="F9336" s="0" t="s">
        <x:v>166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174</x:v>
      </x:c>
      <x:c r="E9337" s="0" t="s">
        <x:v>100</x:v>
      </x:c>
      <x:c r="F9337" s="0" t="s">
        <x:v>166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174</x:v>
      </x:c>
      <x:c r="E9338" s="0" t="s">
        <x:v>100</x:v>
      </x:c>
      <x:c r="F9338" s="0" t="s">
        <x:v>166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174</x:v>
      </x:c>
      <x:c r="E9339" s="0" t="s">
        <x:v>100</x:v>
      </x:c>
      <x:c r="F9339" s="0" t="s">
        <x:v>166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174</x:v>
      </x:c>
      <x:c r="E9340" s="0" t="s">
        <x:v>100</x:v>
      </x:c>
      <x:c r="F9340" s="0" t="s">
        <x:v>166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174</x:v>
      </x:c>
      <x:c r="E9341" s="0" t="s">
        <x:v>100</x:v>
      </x:c>
      <x:c r="F9341" s="0" t="s">
        <x:v>166</x:v>
      </x:c>
      <x:c r="G9341" s="0" t="s">
        <x:v>104</x:v>
      </x:c>
      <x:c r="H9341" s="0" t="s">
        <x:v>105</x:v>
      </x:c>
      <x:c r="I9341" s="0" t="s">
        <x:v>53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174</x:v>
      </x:c>
      <x:c r="E9342" s="0" t="s">
        <x:v>100</x:v>
      </x:c>
      <x:c r="F9342" s="0" t="s">
        <x:v>166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174</x:v>
      </x:c>
      <x:c r="E9343" s="0" t="s">
        <x:v>100</x:v>
      </x:c>
      <x:c r="F9343" s="0" t="s">
        <x:v>166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174</x:v>
      </x:c>
      <x:c r="E9344" s="0" t="s">
        <x:v>100</x:v>
      </x:c>
      <x:c r="F9344" s="0" t="s">
        <x:v>166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174</x:v>
      </x:c>
      <x:c r="E9345" s="0" t="s">
        <x:v>100</x:v>
      </x:c>
      <x:c r="F9345" s="0" t="s">
        <x:v>166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174</x:v>
      </x:c>
      <x:c r="E9346" s="0" t="s">
        <x:v>100</x:v>
      </x:c>
      <x:c r="F9346" s="0" t="s">
        <x:v>166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174</x:v>
      </x:c>
      <x:c r="E9347" s="0" t="s">
        <x:v>100</x:v>
      </x:c>
      <x:c r="F9347" s="0" t="s">
        <x:v>166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174</x:v>
      </x:c>
      <x:c r="E9348" s="0" t="s">
        <x:v>100</x:v>
      </x:c>
      <x:c r="F9348" s="0" t="s">
        <x:v>166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174</x:v>
      </x:c>
      <x:c r="E9349" s="0" t="s">
        <x:v>100</x:v>
      </x:c>
      <x:c r="F9349" s="0" t="s">
        <x:v>166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174</x:v>
      </x:c>
      <x:c r="E9350" s="0" t="s">
        <x:v>100</x:v>
      </x:c>
      <x:c r="F9350" s="0" t="s">
        <x:v>166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174</x:v>
      </x:c>
      <x:c r="E9351" s="0" t="s">
        <x:v>100</x:v>
      </x:c>
      <x:c r="F9351" s="0" t="s">
        <x:v>166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174</x:v>
      </x:c>
      <x:c r="E9352" s="0" t="s">
        <x:v>100</x:v>
      </x:c>
      <x:c r="F9352" s="0" t="s">
        <x:v>166</x:v>
      </x:c>
      <x:c r="G9352" s="0" t="s">
        <x:v>106</x:v>
      </x:c>
      <x:c r="H9352" s="0" t="s">
        <x:v>107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174</x:v>
      </x:c>
      <x:c r="E9353" s="0" t="s">
        <x:v>100</x:v>
      </x:c>
      <x:c r="F9353" s="0" t="s">
        <x:v>166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174</x:v>
      </x:c>
      <x:c r="E9354" s="0" t="s">
        <x:v>100</x:v>
      </x:c>
      <x:c r="F9354" s="0" t="s">
        <x:v>166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174</x:v>
      </x:c>
      <x:c r="E9355" s="0" t="s">
        <x:v>100</x:v>
      </x:c>
      <x:c r="F9355" s="0" t="s">
        <x:v>166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174</x:v>
      </x:c>
      <x:c r="E9356" s="0" t="s">
        <x:v>100</x:v>
      </x:c>
      <x:c r="F9356" s="0" t="s">
        <x:v>166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174</x:v>
      </x:c>
      <x:c r="E9357" s="0" t="s">
        <x:v>100</x:v>
      </x:c>
      <x:c r="F9357" s="0" t="s">
        <x:v>166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174</x:v>
      </x:c>
      <x:c r="E9358" s="0" t="s">
        <x:v>100</x:v>
      </x:c>
      <x:c r="F9358" s="0" t="s">
        <x:v>166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174</x:v>
      </x:c>
      <x:c r="E9359" s="0" t="s">
        <x:v>100</x:v>
      </x:c>
      <x:c r="F9359" s="0" t="s">
        <x:v>166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174</x:v>
      </x:c>
      <x:c r="E9360" s="0" t="s">
        <x:v>100</x:v>
      </x:c>
      <x:c r="F9360" s="0" t="s">
        <x:v>166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174</x:v>
      </x:c>
      <x:c r="E9361" s="0" t="s">
        <x:v>100</x:v>
      </x:c>
      <x:c r="F9361" s="0" t="s">
        <x:v>166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174</x:v>
      </x:c>
      <x:c r="E9362" s="0" t="s">
        <x:v>100</x:v>
      </x:c>
      <x:c r="F9362" s="0" t="s">
        <x:v>166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174</x:v>
      </x:c>
      <x:c r="E9363" s="0" t="s">
        <x:v>100</x:v>
      </x:c>
      <x:c r="F9363" s="0" t="s">
        <x:v>166</x:v>
      </x:c>
      <x:c r="G9363" s="0" t="s">
        <x:v>108</x:v>
      </x:c>
      <x:c r="H9363" s="0" t="s">
        <x:v>109</x:v>
      </x:c>
      <x:c r="I9363" s="0" t="s">
        <x:v>53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174</x:v>
      </x:c>
      <x:c r="E9364" s="0" t="s">
        <x:v>100</x:v>
      </x:c>
      <x:c r="F9364" s="0" t="s">
        <x:v>166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174</x:v>
      </x:c>
      <x:c r="E9365" s="0" t="s">
        <x:v>100</x:v>
      </x:c>
      <x:c r="F9365" s="0" t="s">
        <x:v>166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174</x:v>
      </x:c>
      <x:c r="E9366" s="0" t="s">
        <x:v>100</x:v>
      </x:c>
      <x:c r="F9366" s="0" t="s">
        <x:v>166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174</x:v>
      </x:c>
      <x:c r="E9367" s="0" t="s">
        <x:v>100</x:v>
      </x:c>
      <x:c r="F9367" s="0" t="s">
        <x:v>166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174</x:v>
      </x:c>
      <x:c r="E9368" s="0" t="s">
        <x:v>100</x:v>
      </x:c>
      <x:c r="F9368" s="0" t="s">
        <x:v>166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174</x:v>
      </x:c>
      <x:c r="E9369" s="0" t="s">
        <x:v>100</x:v>
      </x:c>
      <x:c r="F9369" s="0" t="s">
        <x:v>166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174</x:v>
      </x:c>
      <x:c r="E9370" s="0" t="s">
        <x:v>100</x:v>
      </x:c>
      <x:c r="F9370" s="0" t="s">
        <x:v>166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174</x:v>
      </x:c>
      <x:c r="E9371" s="0" t="s">
        <x:v>100</x:v>
      </x:c>
      <x:c r="F9371" s="0" t="s">
        <x:v>166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174</x:v>
      </x:c>
      <x:c r="E9372" s="0" t="s">
        <x:v>100</x:v>
      </x:c>
      <x:c r="F9372" s="0" t="s">
        <x:v>166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174</x:v>
      </x:c>
      <x:c r="E9373" s="0" t="s">
        <x:v>100</x:v>
      </x:c>
      <x:c r="F9373" s="0" t="s">
        <x:v>166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174</x:v>
      </x:c>
      <x:c r="E9374" s="0" t="s">
        <x:v>100</x:v>
      </x:c>
      <x:c r="F9374" s="0" t="s">
        <x:v>166</x:v>
      </x:c>
      <x:c r="G9374" s="0" t="s">
        <x:v>110</x:v>
      </x:c>
      <x:c r="H9374" s="0" t="s">
        <x:v>111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174</x:v>
      </x:c>
      <x:c r="E9375" s="0" t="s">
        <x:v>100</x:v>
      </x:c>
      <x:c r="F9375" s="0" t="s">
        <x:v>166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174</x:v>
      </x:c>
      <x:c r="E9376" s="0" t="s">
        <x:v>100</x:v>
      </x:c>
      <x:c r="F9376" s="0" t="s">
        <x:v>166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174</x:v>
      </x:c>
      <x:c r="E9377" s="0" t="s">
        <x:v>100</x:v>
      </x:c>
      <x:c r="F9377" s="0" t="s">
        <x:v>166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174</x:v>
      </x:c>
      <x:c r="E9378" s="0" t="s">
        <x:v>100</x:v>
      </x:c>
      <x:c r="F9378" s="0" t="s">
        <x:v>166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174</x:v>
      </x:c>
      <x:c r="E9379" s="0" t="s">
        <x:v>100</x:v>
      </x:c>
      <x:c r="F9379" s="0" t="s">
        <x:v>166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174</x:v>
      </x:c>
      <x:c r="E9380" s="0" t="s">
        <x:v>100</x:v>
      </x:c>
      <x:c r="F9380" s="0" t="s">
        <x:v>166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174</x:v>
      </x:c>
      <x:c r="E9381" s="0" t="s">
        <x:v>100</x:v>
      </x:c>
      <x:c r="F9381" s="0" t="s">
        <x:v>166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174</x:v>
      </x:c>
      <x:c r="E9382" s="0" t="s">
        <x:v>100</x:v>
      </x:c>
      <x:c r="F9382" s="0" t="s">
        <x:v>166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174</x:v>
      </x:c>
      <x:c r="E9383" s="0" t="s">
        <x:v>100</x:v>
      </x:c>
      <x:c r="F9383" s="0" t="s">
        <x:v>166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174</x:v>
      </x:c>
      <x:c r="E9384" s="0" t="s">
        <x:v>100</x:v>
      </x:c>
      <x:c r="F9384" s="0" t="s">
        <x:v>166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174</x:v>
      </x:c>
      <x:c r="E9385" s="0" t="s">
        <x:v>100</x:v>
      </x:c>
      <x:c r="F9385" s="0" t="s">
        <x:v>166</x:v>
      </x:c>
      <x:c r="G9385" s="0" t="s">
        <x:v>112</x:v>
      </x:c>
      <x:c r="H9385" s="0" t="s">
        <x:v>113</x:v>
      </x:c>
      <x:c r="I9385" s="0" t="s">
        <x:v>53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174</x:v>
      </x:c>
      <x:c r="E9386" s="0" t="s">
        <x:v>100</x:v>
      </x:c>
      <x:c r="F9386" s="0" t="s">
        <x:v>166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174</x:v>
      </x:c>
      <x:c r="E9387" s="0" t="s">
        <x:v>100</x:v>
      </x:c>
      <x:c r="F9387" s="0" t="s">
        <x:v>166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174</x:v>
      </x:c>
      <x:c r="E9388" s="0" t="s">
        <x:v>100</x:v>
      </x:c>
      <x:c r="F9388" s="0" t="s">
        <x:v>166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174</x:v>
      </x:c>
      <x:c r="E9389" s="0" t="s">
        <x:v>100</x:v>
      </x:c>
      <x:c r="F9389" s="0" t="s">
        <x:v>166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174</x:v>
      </x:c>
      <x:c r="E9390" s="0" t="s">
        <x:v>100</x:v>
      </x:c>
      <x:c r="F9390" s="0" t="s">
        <x:v>166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174</x:v>
      </x:c>
      <x:c r="E9391" s="0" t="s">
        <x:v>100</x:v>
      </x:c>
      <x:c r="F9391" s="0" t="s">
        <x:v>166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174</x:v>
      </x:c>
      <x:c r="E9392" s="0" t="s">
        <x:v>100</x:v>
      </x:c>
      <x:c r="F9392" s="0" t="s">
        <x:v>166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174</x:v>
      </x:c>
      <x:c r="E9393" s="0" t="s">
        <x:v>100</x:v>
      </x:c>
      <x:c r="F9393" s="0" t="s">
        <x:v>166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174</x:v>
      </x:c>
      <x:c r="E9394" s="0" t="s">
        <x:v>100</x:v>
      </x:c>
      <x:c r="F9394" s="0" t="s">
        <x:v>166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174</x:v>
      </x:c>
      <x:c r="E9395" s="0" t="s">
        <x:v>100</x:v>
      </x:c>
      <x:c r="F9395" s="0" t="s">
        <x:v>166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174</x:v>
      </x:c>
      <x:c r="E9396" s="0" t="s">
        <x:v>100</x:v>
      </x:c>
      <x:c r="F9396" s="0" t="s">
        <x:v>166</x:v>
      </x:c>
      <x:c r="G9396" s="0" t="s">
        <x:v>114</x:v>
      </x:c>
      <x:c r="H9396" s="0" t="s">
        <x:v>115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174</x:v>
      </x:c>
      <x:c r="E9397" s="0" t="s">
        <x:v>100</x:v>
      </x:c>
      <x:c r="F9397" s="0" t="s">
        <x:v>166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174</x:v>
      </x:c>
      <x:c r="E9398" s="0" t="s">
        <x:v>100</x:v>
      </x:c>
      <x:c r="F9398" s="0" t="s">
        <x:v>166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174</x:v>
      </x:c>
      <x:c r="E9399" s="0" t="s">
        <x:v>100</x:v>
      </x:c>
      <x:c r="F9399" s="0" t="s">
        <x:v>166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174</x:v>
      </x:c>
      <x:c r="E9400" s="0" t="s">
        <x:v>100</x:v>
      </x:c>
      <x:c r="F9400" s="0" t="s">
        <x:v>166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174</x:v>
      </x:c>
      <x:c r="E9401" s="0" t="s">
        <x:v>100</x:v>
      </x:c>
      <x:c r="F9401" s="0" t="s">
        <x:v>166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174</x:v>
      </x:c>
      <x:c r="E9402" s="0" t="s">
        <x:v>100</x:v>
      </x:c>
      <x:c r="F9402" s="0" t="s">
        <x:v>166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174</x:v>
      </x:c>
      <x:c r="E9403" s="0" t="s">
        <x:v>100</x:v>
      </x:c>
      <x:c r="F9403" s="0" t="s">
        <x:v>166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174</x:v>
      </x:c>
      <x:c r="E9404" s="0" t="s">
        <x:v>100</x:v>
      </x:c>
      <x:c r="F9404" s="0" t="s">
        <x:v>166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174</x:v>
      </x:c>
      <x:c r="E9405" s="0" t="s">
        <x:v>100</x:v>
      </x:c>
      <x:c r="F9405" s="0" t="s">
        <x:v>166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174</x:v>
      </x:c>
      <x:c r="E9406" s="0" t="s">
        <x:v>100</x:v>
      </x:c>
      <x:c r="F9406" s="0" t="s">
        <x:v>166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174</x:v>
      </x:c>
      <x:c r="E9407" s="0" t="s">
        <x:v>100</x:v>
      </x:c>
      <x:c r="F9407" s="0" t="s">
        <x:v>166</x:v>
      </x:c>
      <x:c r="G9407" s="0" t="s">
        <x:v>116</x:v>
      </x:c>
      <x:c r="H9407" s="0" t="s">
        <x:v>117</x:v>
      </x:c>
      <x:c r="I9407" s="0" t="s">
        <x:v>53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174</x:v>
      </x:c>
      <x:c r="E9408" s="0" t="s">
        <x:v>100</x:v>
      </x:c>
      <x:c r="F9408" s="0" t="s">
        <x:v>166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174</x:v>
      </x:c>
      <x:c r="E9409" s="0" t="s">
        <x:v>100</x:v>
      </x:c>
      <x:c r="F9409" s="0" t="s">
        <x:v>166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174</x:v>
      </x:c>
      <x:c r="E9410" s="0" t="s">
        <x:v>100</x:v>
      </x:c>
      <x:c r="F9410" s="0" t="s">
        <x:v>166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174</x:v>
      </x:c>
      <x:c r="E9411" s="0" t="s">
        <x:v>100</x:v>
      </x:c>
      <x:c r="F9411" s="0" t="s">
        <x:v>166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174</x:v>
      </x:c>
      <x:c r="E9412" s="0" t="s">
        <x:v>100</x:v>
      </x:c>
      <x:c r="F9412" s="0" t="s">
        <x:v>166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174</x:v>
      </x:c>
      <x:c r="E9413" s="0" t="s">
        <x:v>100</x:v>
      </x:c>
      <x:c r="F9413" s="0" t="s">
        <x:v>166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174</x:v>
      </x:c>
      <x:c r="E9414" s="0" t="s">
        <x:v>100</x:v>
      </x:c>
      <x:c r="F9414" s="0" t="s">
        <x:v>166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174</x:v>
      </x:c>
      <x:c r="E9415" s="0" t="s">
        <x:v>100</x:v>
      </x:c>
      <x:c r="F9415" s="0" t="s">
        <x:v>166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174</x:v>
      </x:c>
      <x:c r="E9416" s="0" t="s">
        <x:v>100</x:v>
      </x:c>
      <x:c r="F9416" s="0" t="s">
        <x:v>166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174</x:v>
      </x:c>
      <x:c r="E9417" s="0" t="s">
        <x:v>100</x:v>
      </x:c>
      <x:c r="F9417" s="0" t="s">
        <x:v>166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174</x:v>
      </x:c>
      <x:c r="E9418" s="0" t="s">
        <x:v>100</x:v>
      </x:c>
      <x:c r="F9418" s="0" t="s">
        <x:v>166</x:v>
      </x:c>
      <x:c r="G9418" s="0" t="s">
        <x:v>118</x:v>
      </x:c>
      <x:c r="H9418" s="0" t="s">
        <x:v>119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174</x:v>
      </x:c>
      <x:c r="E9419" s="0" t="s">
        <x:v>100</x:v>
      </x:c>
      <x:c r="F9419" s="0" t="s">
        <x:v>166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174</x:v>
      </x:c>
      <x:c r="E9420" s="0" t="s">
        <x:v>100</x:v>
      </x:c>
      <x:c r="F9420" s="0" t="s">
        <x:v>166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174</x:v>
      </x:c>
      <x:c r="E9421" s="0" t="s">
        <x:v>100</x:v>
      </x:c>
      <x:c r="F9421" s="0" t="s">
        <x:v>166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174</x:v>
      </x:c>
      <x:c r="E9422" s="0" t="s">
        <x:v>100</x:v>
      </x:c>
      <x:c r="F9422" s="0" t="s">
        <x:v>166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174</x:v>
      </x:c>
      <x:c r="E9423" s="0" t="s">
        <x:v>100</x:v>
      </x:c>
      <x:c r="F9423" s="0" t="s">
        <x:v>166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174</x:v>
      </x:c>
      <x:c r="E9424" s="0" t="s">
        <x:v>100</x:v>
      </x:c>
      <x:c r="F9424" s="0" t="s">
        <x:v>166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174</x:v>
      </x:c>
      <x:c r="E9425" s="0" t="s">
        <x:v>100</x:v>
      </x:c>
      <x:c r="F9425" s="0" t="s">
        <x:v>166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174</x:v>
      </x:c>
      <x:c r="E9426" s="0" t="s">
        <x:v>100</x:v>
      </x:c>
      <x:c r="F9426" s="0" t="s">
        <x:v>166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174</x:v>
      </x:c>
      <x:c r="E9427" s="0" t="s">
        <x:v>100</x:v>
      </x:c>
      <x:c r="F9427" s="0" t="s">
        <x:v>166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174</x:v>
      </x:c>
      <x:c r="E9428" s="0" t="s">
        <x:v>100</x:v>
      </x:c>
      <x:c r="F9428" s="0" t="s">
        <x:v>166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174</x:v>
      </x:c>
      <x:c r="E9429" s="0" t="s">
        <x:v>100</x:v>
      </x:c>
      <x:c r="F9429" s="0" t="s">
        <x:v>166</x:v>
      </x:c>
      <x:c r="G9429" s="0" t="s">
        <x:v>120</x:v>
      </x:c>
      <x:c r="H9429" s="0" t="s">
        <x:v>121</x:v>
      </x:c>
      <x:c r="I9429" s="0" t="s">
        <x:v>53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174</x:v>
      </x:c>
      <x:c r="E9430" s="0" t="s">
        <x:v>100</x:v>
      </x:c>
      <x:c r="F9430" s="0" t="s">
        <x:v>166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174</x:v>
      </x:c>
      <x:c r="E9431" s="0" t="s">
        <x:v>100</x:v>
      </x:c>
      <x:c r="F9431" s="0" t="s">
        <x:v>166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174</x:v>
      </x:c>
      <x:c r="E9432" s="0" t="s">
        <x:v>100</x:v>
      </x:c>
      <x:c r="F9432" s="0" t="s">
        <x:v>166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174</x:v>
      </x:c>
      <x:c r="E9433" s="0" t="s">
        <x:v>100</x:v>
      </x:c>
      <x:c r="F9433" s="0" t="s">
        <x:v>166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174</x:v>
      </x:c>
      <x:c r="E9434" s="0" t="s">
        <x:v>100</x:v>
      </x:c>
      <x:c r="F9434" s="0" t="s">
        <x:v>166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174</x:v>
      </x:c>
      <x:c r="E9435" s="0" t="s">
        <x:v>100</x:v>
      </x:c>
      <x:c r="F9435" s="0" t="s">
        <x:v>166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174</x:v>
      </x:c>
      <x:c r="E9436" s="0" t="s">
        <x:v>100</x:v>
      </x:c>
      <x:c r="F9436" s="0" t="s">
        <x:v>166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174</x:v>
      </x:c>
      <x:c r="E9437" s="0" t="s">
        <x:v>100</x:v>
      </x:c>
      <x:c r="F9437" s="0" t="s">
        <x:v>166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174</x:v>
      </x:c>
      <x:c r="E9438" s="0" t="s">
        <x:v>100</x:v>
      </x:c>
      <x:c r="F9438" s="0" t="s">
        <x:v>166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174</x:v>
      </x:c>
      <x:c r="E9439" s="0" t="s">
        <x:v>100</x:v>
      </x:c>
      <x:c r="F9439" s="0" t="s">
        <x:v>166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174</x:v>
      </x:c>
      <x:c r="E9440" s="0" t="s">
        <x:v>100</x:v>
      </x:c>
      <x:c r="F9440" s="0" t="s">
        <x:v>166</x:v>
      </x:c>
      <x:c r="G9440" s="0" t="s">
        <x:v>122</x:v>
      </x:c>
      <x:c r="H9440" s="0" t="s">
        <x:v>123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174</x:v>
      </x:c>
      <x:c r="E9441" s="0" t="s">
        <x:v>100</x:v>
      </x:c>
      <x:c r="F9441" s="0" t="s">
        <x:v>166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174</x:v>
      </x:c>
      <x:c r="E9442" s="0" t="s">
        <x:v>100</x:v>
      </x:c>
      <x:c r="F9442" s="0" t="s">
        <x:v>166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174</x:v>
      </x:c>
      <x:c r="E9443" s="0" t="s">
        <x:v>100</x:v>
      </x:c>
      <x:c r="F9443" s="0" t="s">
        <x:v>166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174</x:v>
      </x:c>
      <x:c r="E9444" s="0" t="s">
        <x:v>100</x:v>
      </x:c>
      <x:c r="F9444" s="0" t="s">
        <x:v>166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174</x:v>
      </x:c>
      <x:c r="E9445" s="0" t="s">
        <x:v>100</x:v>
      </x:c>
      <x:c r="F9445" s="0" t="s">
        <x:v>166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174</x:v>
      </x:c>
      <x:c r="E9446" s="0" t="s">
        <x:v>100</x:v>
      </x:c>
      <x:c r="F9446" s="0" t="s">
        <x:v>166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174</x:v>
      </x:c>
      <x:c r="E9447" s="0" t="s">
        <x:v>100</x:v>
      </x:c>
      <x:c r="F9447" s="0" t="s">
        <x:v>166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174</x:v>
      </x:c>
      <x:c r="E9448" s="0" t="s">
        <x:v>100</x:v>
      </x:c>
      <x:c r="F9448" s="0" t="s">
        <x:v>166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174</x:v>
      </x:c>
      <x:c r="E9449" s="0" t="s">
        <x:v>100</x:v>
      </x:c>
      <x:c r="F9449" s="0" t="s">
        <x:v>166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174</x:v>
      </x:c>
      <x:c r="E9450" s="0" t="s">
        <x:v>100</x:v>
      </x:c>
      <x:c r="F9450" s="0" t="s">
        <x:v>166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174</x:v>
      </x:c>
      <x:c r="E9451" s="0" t="s">
        <x:v>100</x:v>
      </x:c>
      <x:c r="F9451" s="0" t="s">
        <x:v>166</x:v>
      </x:c>
      <x:c r="G9451" s="0" t="s">
        <x:v>124</x:v>
      </x:c>
      <x:c r="H9451" s="0" t="s">
        <x:v>125</x:v>
      </x:c>
      <x:c r="I9451" s="0" t="s">
        <x:v>53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174</x:v>
      </x:c>
      <x:c r="E9452" s="0" t="s">
        <x:v>100</x:v>
      </x:c>
      <x:c r="F9452" s="0" t="s">
        <x:v>166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174</x:v>
      </x:c>
      <x:c r="E9453" s="0" t="s">
        <x:v>100</x:v>
      </x:c>
      <x:c r="F9453" s="0" t="s">
        <x:v>166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174</x:v>
      </x:c>
      <x:c r="E9454" s="0" t="s">
        <x:v>100</x:v>
      </x:c>
      <x:c r="F9454" s="0" t="s">
        <x:v>166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174</x:v>
      </x:c>
      <x:c r="E9455" s="0" t="s">
        <x:v>100</x:v>
      </x:c>
      <x:c r="F9455" s="0" t="s">
        <x:v>166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174</x:v>
      </x:c>
      <x:c r="E9456" s="0" t="s">
        <x:v>100</x:v>
      </x:c>
      <x:c r="F9456" s="0" t="s">
        <x:v>166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174</x:v>
      </x:c>
      <x:c r="E9457" s="0" t="s">
        <x:v>100</x:v>
      </x:c>
      <x:c r="F9457" s="0" t="s">
        <x:v>166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174</x:v>
      </x:c>
      <x:c r="E9458" s="0" t="s">
        <x:v>100</x:v>
      </x:c>
      <x:c r="F9458" s="0" t="s">
        <x:v>166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174</x:v>
      </x:c>
      <x:c r="E9459" s="0" t="s">
        <x:v>100</x:v>
      </x:c>
      <x:c r="F9459" s="0" t="s">
        <x:v>166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174</x:v>
      </x:c>
      <x:c r="E9460" s="0" t="s">
        <x:v>100</x:v>
      </x:c>
      <x:c r="F9460" s="0" t="s">
        <x:v>166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174</x:v>
      </x:c>
      <x:c r="E9461" s="0" t="s">
        <x:v>100</x:v>
      </x:c>
      <x:c r="F9461" s="0" t="s">
        <x:v>166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174</x:v>
      </x:c>
      <x:c r="E9462" s="0" t="s">
        <x:v>100</x:v>
      </x:c>
      <x:c r="F9462" s="0" t="s">
        <x:v>166</x:v>
      </x:c>
      <x:c r="G9462" s="0" t="s">
        <x:v>126</x:v>
      </x:c>
      <x:c r="H9462" s="0" t="s">
        <x:v>127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174</x:v>
      </x:c>
      <x:c r="E9463" s="0" t="s">
        <x:v>100</x:v>
      </x:c>
      <x:c r="F9463" s="0" t="s">
        <x:v>166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174</x:v>
      </x:c>
      <x:c r="E9464" s="0" t="s">
        <x:v>100</x:v>
      </x:c>
      <x:c r="F9464" s="0" t="s">
        <x:v>166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174</x:v>
      </x:c>
      <x:c r="E9465" s="0" t="s">
        <x:v>100</x:v>
      </x:c>
      <x:c r="F9465" s="0" t="s">
        <x:v>166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174</x:v>
      </x:c>
      <x:c r="E9466" s="0" t="s">
        <x:v>100</x:v>
      </x:c>
      <x:c r="F9466" s="0" t="s">
        <x:v>166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174</x:v>
      </x:c>
      <x:c r="E9467" s="0" t="s">
        <x:v>100</x:v>
      </x:c>
      <x:c r="F9467" s="0" t="s">
        <x:v>166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174</x:v>
      </x:c>
      <x:c r="E9468" s="0" t="s">
        <x:v>100</x:v>
      </x:c>
      <x:c r="F9468" s="0" t="s">
        <x:v>166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174</x:v>
      </x:c>
      <x:c r="E9469" s="0" t="s">
        <x:v>100</x:v>
      </x:c>
      <x:c r="F9469" s="0" t="s">
        <x:v>166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174</x:v>
      </x:c>
      <x:c r="E9470" s="0" t="s">
        <x:v>100</x:v>
      </x:c>
      <x:c r="F9470" s="0" t="s">
        <x:v>166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174</x:v>
      </x:c>
      <x:c r="E9471" s="0" t="s">
        <x:v>100</x:v>
      </x:c>
      <x:c r="F9471" s="0" t="s">
        <x:v>166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174</x:v>
      </x:c>
      <x:c r="E9472" s="0" t="s">
        <x:v>100</x:v>
      </x:c>
      <x:c r="F9472" s="0" t="s">
        <x:v>166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174</x:v>
      </x:c>
      <x:c r="E9473" s="0" t="s">
        <x:v>100</x:v>
      </x:c>
      <x:c r="F9473" s="0" t="s">
        <x:v>166</x:v>
      </x:c>
      <x:c r="G9473" s="0" t="s">
        <x:v>128</x:v>
      </x:c>
      <x:c r="H9473" s="0" t="s">
        <x:v>129</x:v>
      </x:c>
      <x:c r="I9473" s="0" t="s">
        <x:v>53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174</x:v>
      </x:c>
      <x:c r="E9474" s="0" t="s">
        <x:v>100</x:v>
      </x:c>
      <x:c r="F9474" s="0" t="s">
        <x:v>166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174</x:v>
      </x:c>
      <x:c r="E9475" s="0" t="s">
        <x:v>100</x:v>
      </x:c>
      <x:c r="F9475" s="0" t="s">
        <x:v>166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174</x:v>
      </x:c>
      <x:c r="E9476" s="0" t="s">
        <x:v>100</x:v>
      </x:c>
      <x:c r="F9476" s="0" t="s">
        <x:v>166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174</x:v>
      </x:c>
      <x:c r="E9477" s="0" t="s">
        <x:v>100</x:v>
      </x:c>
      <x:c r="F9477" s="0" t="s">
        <x:v>166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174</x:v>
      </x:c>
      <x:c r="E9478" s="0" t="s">
        <x:v>100</x:v>
      </x:c>
      <x:c r="F9478" s="0" t="s">
        <x:v>166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174</x:v>
      </x:c>
      <x:c r="E9479" s="0" t="s">
        <x:v>100</x:v>
      </x:c>
      <x:c r="F9479" s="0" t="s">
        <x:v>166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174</x:v>
      </x:c>
      <x:c r="E9480" s="0" t="s">
        <x:v>100</x:v>
      </x:c>
      <x:c r="F9480" s="0" t="s">
        <x:v>166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174</x:v>
      </x:c>
      <x:c r="E9481" s="0" t="s">
        <x:v>100</x:v>
      </x:c>
      <x:c r="F9481" s="0" t="s">
        <x:v>166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174</x:v>
      </x:c>
      <x:c r="E9482" s="0" t="s">
        <x:v>100</x:v>
      </x:c>
      <x:c r="F9482" s="0" t="s">
        <x:v>166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174</x:v>
      </x:c>
      <x:c r="E9483" s="0" t="s">
        <x:v>100</x:v>
      </x:c>
      <x:c r="F9483" s="0" t="s">
        <x:v>166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174</x:v>
      </x:c>
      <x:c r="E9484" s="0" t="s">
        <x:v>100</x:v>
      </x:c>
      <x:c r="F9484" s="0" t="s">
        <x:v>166</x:v>
      </x:c>
      <x:c r="G9484" s="0" t="s">
        <x:v>130</x:v>
      </x:c>
      <x:c r="H9484" s="0" t="s">
        <x:v>131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174</x:v>
      </x:c>
      <x:c r="E9485" s="0" t="s">
        <x:v>100</x:v>
      </x:c>
      <x:c r="F9485" s="0" t="s">
        <x:v>166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174</x:v>
      </x:c>
      <x:c r="E9486" s="0" t="s">
        <x:v>100</x:v>
      </x:c>
      <x:c r="F9486" s="0" t="s">
        <x:v>166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174</x:v>
      </x:c>
      <x:c r="E9487" s="0" t="s">
        <x:v>100</x:v>
      </x:c>
      <x:c r="F9487" s="0" t="s">
        <x:v>166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174</x:v>
      </x:c>
      <x:c r="E9488" s="0" t="s">
        <x:v>100</x:v>
      </x:c>
      <x:c r="F9488" s="0" t="s">
        <x:v>166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174</x:v>
      </x:c>
      <x:c r="E9489" s="0" t="s">
        <x:v>100</x:v>
      </x:c>
      <x:c r="F9489" s="0" t="s">
        <x:v>166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174</x:v>
      </x:c>
      <x:c r="E9490" s="0" t="s">
        <x:v>100</x:v>
      </x:c>
      <x:c r="F9490" s="0" t="s">
        <x:v>166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174</x:v>
      </x:c>
      <x:c r="E9491" s="0" t="s">
        <x:v>100</x:v>
      </x:c>
      <x:c r="F9491" s="0" t="s">
        <x:v>166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174</x:v>
      </x:c>
      <x:c r="E9492" s="0" t="s">
        <x:v>100</x:v>
      </x:c>
      <x:c r="F9492" s="0" t="s">
        <x:v>166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174</x:v>
      </x:c>
      <x:c r="E9493" s="0" t="s">
        <x:v>100</x:v>
      </x:c>
      <x:c r="F9493" s="0" t="s">
        <x:v>166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174</x:v>
      </x:c>
      <x:c r="E9494" s="0" t="s">
        <x:v>100</x:v>
      </x:c>
      <x:c r="F9494" s="0" t="s">
        <x:v>166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174</x:v>
      </x:c>
      <x:c r="E9495" s="0" t="s">
        <x:v>100</x:v>
      </x:c>
      <x:c r="F9495" s="0" t="s">
        <x:v>166</x:v>
      </x:c>
      <x:c r="G9495" s="0" t="s">
        <x:v>132</x:v>
      </x:c>
      <x:c r="H9495" s="0" t="s">
        <x:v>133</x:v>
      </x:c>
      <x:c r="I9495" s="0" t="s">
        <x:v>53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174</x:v>
      </x:c>
      <x:c r="E9496" s="0" t="s">
        <x:v>100</x:v>
      </x:c>
      <x:c r="F9496" s="0" t="s">
        <x:v>166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174</x:v>
      </x:c>
      <x:c r="E9497" s="0" t="s">
        <x:v>100</x:v>
      </x:c>
      <x:c r="F9497" s="0" t="s">
        <x:v>166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174</x:v>
      </x:c>
      <x:c r="E9498" s="0" t="s">
        <x:v>100</x:v>
      </x:c>
      <x:c r="F9498" s="0" t="s">
        <x:v>166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174</x:v>
      </x:c>
      <x:c r="E9499" s="0" t="s">
        <x:v>100</x:v>
      </x:c>
      <x:c r="F9499" s="0" t="s">
        <x:v>166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174</x:v>
      </x:c>
      <x:c r="E9500" s="0" t="s">
        <x:v>100</x:v>
      </x:c>
      <x:c r="F9500" s="0" t="s">
        <x:v>166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174</x:v>
      </x:c>
      <x:c r="E9501" s="0" t="s">
        <x:v>100</x:v>
      </x:c>
      <x:c r="F9501" s="0" t="s">
        <x:v>166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174</x:v>
      </x:c>
      <x:c r="E9502" s="0" t="s">
        <x:v>100</x:v>
      </x:c>
      <x:c r="F9502" s="0" t="s">
        <x:v>166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174</x:v>
      </x:c>
      <x:c r="E9503" s="0" t="s">
        <x:v>100</x:v>
      </x:c>
      <x:c r="F9503" s="0" t="s">
        <x:v>166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174</x:v>
      </x:c>
      <x:c r="E9504" s="0" t="s">
        <x:v>100</x:v>
      </x:c>
      <x:c r="F9504" s="0" t="s">
        <x:v>166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174</x:v>
      </x:c>
      <x:c r="E9505" s="0" t="s">
        <x:v>100</x:v>
      </x:c>
      <x:c r="F9505" s="0" t="s">
        <x:v>166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174</x:v>
      </x:c>
      <x:c r="E9506" s="0" t="s">
        <x:v>100</x:v>
      </x:c>
      <x:c r="F9506" s="0" t="s">
        <x:v>166</x:v>
      </x:c>
      <x:c r="G9506" s="0" t="s">
        <x:v>134</x:v>
      </x:c>
      <x:c r="H9506" s="0" t="s">
        <x:v>135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174</x:v>
      </x:c>
      <x:c r="E9507" s="0" t="s">
        <x:v>100</x:v>
      </x:c>
      <x:c r="F9507" s="0" t="s">
        <x:v>166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174</x:v>
      </x:c>
      <x:c r="E9508" s="0" t="s">
        <x:v>100</x:v>
      </x:c>
      <x:c r="F9508" s="0" t="s">
        <x:v>166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174</x:v>
      </x:c>
      <x:c r="E9509" s="0" t="s">
        <x:v>100</x:v>
      </x:c>
      <x:c r="F9509" s="0" t="s">
        <x:v>166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174</x:v>
      </x:c>
      <x:c r="E9510" s="0" t="s">
        <x:v>100</x:v>
      </x:c>
      <x:c r="F9510" s="0" t="s">
        <x:v>166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174</x:v>
      </x:c>
      <x:c r="E9511" s="0" t="s">
        <x:v>100</x:v>
      </x:c>
      <x:c r="F9511" s="0" t="s">
        <x:v>166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174</x:v>
      </x:c>
      <x:c r="E9512" s="0" t="s">
        <x:v>100</x:v>
      </x:c>
      <x:c r="F9512" s="0" t="s">
        <x:v>166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174</x:v>
      </x:c>
      <x:c r="E9513" s="0" t="s">
        <x:v>100</x:v>
      </x:c>
      <x:c r="F9513" s="0" t="s">
        <x:v>166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174</x:v>
      </x:c>
      <x:c r="E9514" s="0" t="s">
        <x:v>100</x:v>
      </x:c>
      <x:c r="F9514" s="0" t="s">
        <x:v>166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174</x:v>
      </x:c>
      <x:c r="E9515" s="0" t="s">
        <x:v>100</x:v>
      </x:c>
      <x:c r="F9515" s="0" t="s">
        <x:v>166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174</x:v>
      </x:c>
      <x:c r="E9516" s="0" t="s">
        <x:v>100</x:v>
      </x:c>
      <x:c r="F9516" s="0" t="s">
        <x:v>166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174</x:v>
      </x:c>
      <x:c r="E9517" s="0" t="s">
        <x:v>100</x:v>
      </x:c>
      <x:c r="F9517" s="0" t="s">
        <x:v>166</x:v>
      </x:c>
      <x:c r="G9517" s="0" t="s">
        <x:v>136</x:v>
      </x:c>
      <x:c r="H9517" s="0" t="s">
        <x:v>137</x:v>
      </x:c>
      <x:c r="I9517" s="0" t="s">
        <x:v>53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174</x:v>
      </x:c>
      <x:c r="E9518" s="0" t="s">
        <x:v>100</x:v>
      </x:c>
      <x:c r="F9518" s="0" t="s">
        <x:v>166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174</x:v>
      </x:c>
      <x:c r="E9519" s="0" t="s">
        <x:v>100</x:v>
      </x:c>
      <x:c r="F9519" s="0" t="s">
        <x:v>166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174</x:v>
      </x:c>
      <x:c r="E9520" s="0" t="s">
        <x:v>100</x:v>
      </x:c>
      <x:c r="F9520" s="0" t="s">
        <x:v>166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174</x:v>
      </x:c>
      <x:c r="E9521" s="0" t="s">
        <x:v>100</x:v>
      </x:c>
      <x:c r="F9521" s="0" t="s">
        <x:v>166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174</x:v>
      </x:c>
      <x:c r="E9522" s="0" t="s">
        <x:v>100</x:v>
      </x:c>
      <x:c r="F9522" s="0" t="s">
        <x:v>166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174</x:v>
      </x:c>
      <x:c r="E9523" s="0" t="s">
        <x:v>100</x:v>
      </x:c>
      <x:c r="F9523" s="0" t="s">
        <x:v>166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174</x:v>
      </x:c>
      <x:c r="E9524" s="0" t="s">
        <x:v>100</x:v>
      </x:c>
      <x:c r="F9524" s="0" t="s">
        <x:v>166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174</x:v>
      </x:c>
      <x:c r="E9525" s="0" t="s">
        <x:v>100</x:v>
      </x:c>
      <x:c r="F9525" s="0" t="s">
        <x:v>166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174</x:v>
      </x:c>
      <x:c r="E9526" s="0" t="s">
        <x:v>100</x:v>
      </x:c>
      <x:c r="F9526" s="0" t="s">
        <x:v>166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174</x:v>
      </x:c>
      <x:c r="E9527" s="0" t="s">
        <x:v>100</x:v>
      </x:c>
      <x:c r="F9527" s="0" t="s">
        <x:v>166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174</x:v>
      </x:c>
      <x:c r="E9528" s="0" t="s">
        <x:v>100</x:v>
      </x:c>
      <x:c r="F9528" s="0" t="s">
        <x:v>166</x:v>
      </x:c>
      <x:c r="G9528" s="0" t="s">
        <x:v>138</x:v>
      </x:c>
      <x:c r="H9528" s="0" t="s">
        <x:v>139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174</x:v>
      </x:c>
      <x:c r="E9529" s="0" t="s">
        <x:v>100</x:v>
      </x:c>
      <x:c r="F9529" s="0" t="s">
        <x:v>166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174</x:v>
      </x:c>
      <x:c r="E9530" s="0" t="s">
        <x:v>100</x:v>
      </x:c>
      <x:c r="F9530" s="0" t="s">
        <x:v>166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174</x:v>
      </x:c>
      <x:c r="E9531" s="0" t="s">
        <x:v>100</x:v>
      </x:c>
      <x:c r="F9531" s="0" t="s">
        <x:v>166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174</x:v>
      </x:c>
      <x:c r="E9532" s="0" t="s">
        <x:v>100</x:v>
      </x:c>
      <x:c r="F9532" s="0" t="s">
        <x:v>166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174</x:v>
      </x:c>
      <x:c r="E9533" s="0" t="s">
        <x:v>100</x:v>
      </x:c>
      <x:c r="F9533" s="0" t="s">
        <x:v>166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174</x:v>
      </x:c>
      <x:c r="E9534" s="0" t="s">
        <x:v>100</x:v>
      </x:c>
      <x:c r="F9534" s="0" t="s">
        <x:v>166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174</x:v>
      </x:c>
      <x:c r="E9535" s="0" t="s">
        <x:v>100</x:v>
      </x:c>
      <x:c r="F9535" s="0" t="s">
        <x:v>166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174</x:v>
      </x:c>
      <x:c r="E9536" s="0" t="s">
        <x:v>100</x:v>
      </x:c>
      <x:c r="F9536" s="0" t="s">
        <x:v>166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174</x:v>
      </x:c>
      <x:c r="E9537" s="0" t="s">
        <x:v>100</x:v>
      </x:c>
      <x:c r="F9537" s="0" t="s">
        <x:v>166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174</x:v>
      </x:c>
      <x:c r="E9538" s="0" t="s">
        <x:v>100</x:v>
      </x:c>
      <x:c r="F9538" s="0" t="s">
        <x:v>166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174</x:v>
      </x:c>
      <x:c r="E9539" s="0" t="s">
        <x:v>100</x:v>
      </x:c>
      <x:c r="F9539" s="0" t="s">
        <x:v>166</x:v>
      </x:c>
      <x:c r="G9539" s="0" t="s">
        <x:v>140</x:v>
      </x:c>
      <x:c r="H9539" s="0" t="s">
        <x:v>141</x:v>
      </x:c>
      <x:c r="I9539" s="0" t="s">
        <x:v>53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174</x:v>
      </x:c>
      <x:c r="E9540" s="0" t="s">
        <x:v>100</x:v>
      </x:c>
      <x:c r="F9540" s="0" t="s">
        <x:v>166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174</x:v>
      </x:c>
      <x:c r="E9541" s="0" t="s">
        <x:v>100</x:v>
      </x:c>
      <x:c r="F9541" s="0" t="s">
        <x:v>166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174</x:v>
      </x:c>
      <x:c r="E9542" s="0" t="s">
        <x:v>100</x:v>
      </x:c>
      <x:c r="F9542" s="0" t="s">
        <x:v>166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174</x:v>
      </x:c>
      <x:c r="E9543" s="0" t="s">
        <x:v>100</x:v>
      </x:c>
      <x:c r="F9543" s="0" t="s">
        <x:v>166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174</x:v>
      </x:c>
      <x:c r="E9544" s="0" t="s">
        <x:v>100</x:v>
      </x:c>
      <x:c r="F9544" s="0" t="s">
        <x:v>166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174</x:v>
      </x:c>
      <x:c r="E9545" s="0" t="s">
        <x:v>100</x:v>
      </x:c>
      <x:c r="F9545" s="0" t="s">
        <x:v>166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174</x:v>
      </x:c>
      <x:c r="E9546" s="0" t="s">
        <x:v>100</x:v>
      </x:c>
      <x:c r="F9546" s="0" t="s">
        <x:v>166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174</x:v>
      </x:c>
      <x:c r="E9547" s="0" t="s">
        <x:v>100</x:v>
      </x:c>
      <x:c r="F9547" s="0" t="s">
        <x:v>166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174</x:v>
      </x:c>
      <x:c r="E9548" s="0" t="s">
        <x:v>100</x:v>
      </x:c>
      <x:c r="F9548" s="0" t="s">
        <x:v>166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174</x:v>
      </x:c>
      <x:c r="E9549" s="0" t="s">
        <x:v>100</x:v>
      </x:c>
      <x:c r="F9549" s="0" t="s">
        <x:v>166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174</x:v>
      </x:c>
      <x:c r="E9550" s="0" t="s">
        <x:v>100</x:v>
      </x:c>
      <x:c r="F9550" s="0" t="s">
        <x:v>166</x:v>
      </x:c>
      <x:c r="G9550" s="0" t="s">
        <x:v>142</x:v>
      </x:c>
      <x:c r="H9550" s="0" t="s">
        <x:v>143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174</x:v>
      </x:c>
      <x:c r="E9551" s="0" t="s">
        <x:v>100</x:v>
      </x:c>
      <x:c r="F9551" s="0" t="s">
        <x:v>166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174</x:v>
      </x:c>
      <x:c r="E9552" s="0" t="s">
        <x:v>100</x:v>
      </x:c>
      <x:c r="F9552" s="0" t="s">
        <x:v>166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174</x:v>
      </x:c>
      <x:c r="E9553" s="0" t="s">
        <x:v>100</x:v>
      </x:c>
      <x:c r="F9553" s="0" t="s">
        <x:v>166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174</x:v>
      </x:c>
      <x:c r="E9554" s="0" t="s">
        <x:v>100</x:v>
      </x:c>
      <x:c r="F9554" s="0" t="s">
        <x:v>166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174</x:v>
      </x:c>
      <x:c r="E9555" s="0" t="s">
        <x:v>100</x:v>
      </x:c>
      <x:c r="F9555" s="0" t="s">
        <x:v>166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174</x:v>
      </x:c>
      <x:c r="E9556" s="0" t="s">
        <x:v>100</x:v>
      </x:c>
      <x:c r="F9556" s="0" t="s">
        <x:v>166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174</x:v>
      </x:c>
      <x:c r="E9557" s="0" t="s">
        <x:v>100</x:v>
      </x:c>
      <x:c r="F9557" s="0" t="s">
        <x:v>166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174</x:v>
      </x:c>
      <x:c r="E9558" s="0" t="s">
        <x:v>100</x:v>
      </x:c>
      <x:c r="F9558" s="0" t="s">
        <x:v>166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174</x:v>
      </x:c>
      <x:c r="E9559" s="0" t="s">
        <x:v>100</x:v>
      </x:c>
      <x:c r="F9559" s="0" t="s">
        <x:v>166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174</x:v>
      </x:c>
      <x:c r="E9560" s="0" t="s">
        <x:v>100</x:v>
      </x:c>
      <x:c r="F9560" s="0" t="s">
        <x:v>166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174</x:v>
      </x:c>
      <x:c r="E9561" s="0" t="s">
        <x:v>100</x:v>
      </x:c>
      <x:c r="F9561" s="0" t="s">
        <x:v>166</x:v>
      </x:c>
      <x:c r="G9561" s="0" t="s">
        <x:v>144</x:v>
      </x:c>
      <x:c r="H9561" s="0" t="s">
        <x:v>145</x:v>
      </x:c>
      <x:c r="I9561" s="0" t="s">
        <x:v>53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174</x:v>
      </x:c>
      <x:c r="E9562" s="0" t="s">
        <x:v>100</x:v>
      </x:c>
      <x:c r="F9562" s="0" t="s">
        <x:v>166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174</x:v>
      </x:c>
      <x:c r="E9563" s="0" t="s">
        <x:v>100</x:v>
      </x:c>
      <x:c r="F9563" s="0" t="s">
        <x:v>166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174</x:v>
      </x:c>
      <x:c r="E9564" s="0" t="s">
        <x:v>100</x:v>
      </x:c>
      <x:c r="F9564" s="0" t="s">
        <x:v>166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174</x:v>
      </x:c>
      <x:c r="E9565" s="0" t="s">
        <x:v>100</x:v>
      </x:c>
      <x:c r="F9565" s="0" t="s">
        <x:v>166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174</x:v>
      </x:c>
      <x:c r="E9566" s="0" t="s">
        <x:v>100</x:v>
      </x:c>
      <x:c r="F9566" s="0" t="s">
        <x:v>166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174</x:v>
      </x:c>
      <x:c r="E9567" s="0" t="s">
        <x:v>100</x:v>
      </x:c>
      <x:c r="F9567" s="0" t="s">
        <x:v>166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174</x:v>
      </x:c>
      <x:c r="E9568" s="0" t="s">
        <x:v>100</x:v>
      </x:c>
      <x:c r="F9568" s="0" t="s">
        <x:v>166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174</x:v>
      </x:c>
      <x:c r="E9569" s="0" t="s">
        <x:v>100</x:v>
      </x:c>
      <x:c r="F9569" s="0" t="s">
        <x:v>166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174</x:v>
      </x:c>
      <x:c r="E9570" s="0" t="s">
        <x:v>100</x:v>
      </x:c>
      <x:c r="F9570" s="0" t="s">
        <x:v>166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174</x:v>
      </x:c>
      <x:c r="E9571" s="0" t="s">
        <x:v>100</x:v>
      </x:c>
      <x:c r="F9571" s="0" t="s">
        <x:v>166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174</x:v>
      </x:c>
      <x:c r="E9572" s="0" t="s">
        <x:v>100</x:v>
      </x:c>
      <x:c r="F9572" s="0" t="s">
        <x:v>166</x:v>
      </x:c>
      <x:c r="G9572" s="0" t="s">
        <x:v>146</x:v>
      </x:c>
      <x:c r="H9572" s="0" t="s">
        <x:v>147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174</x:v>
      </x:c>
      <x:c r="E9573" s="0" t="s">
        <x:v>100</x:v>
      </x:c>
      <x:c r="F9573" s="0" t="s">
        <x:v>166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174</x:v>
      </x:c>
      <x:c r="E9574" s="0" t="s">
        <x:v>100</x:v>
      </x:c>
      <x:c r="F9574" s="0" t="s">
        <x:v>166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174</x:v>
      </x:c>
      <x:c r="E9575" s="0" t="s">
        <x:v>100</x:v>
      </x:c>
      <x:c r="F9575" s="0" t="s">
        <x:v>166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174</x:v>
      </x:c>
      <x:c r="E9576" s="0" t="s">
        <x:v>100</x:v>
      </x:c>
      <x:c r="F9576" s="0" t="s">
        <x:v>166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174</x:v>
      </x:c>
      <x:c r="E9577" s="0" t="s">
        <x:v>100</x:v>
      </x:c>
      <x:c r="F9577" s="0" t="s">
        <x:v>166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174</x:v>
      </x:c>
      <x:c r="E9578" s="0" t="s">
        <x:v>100</x:v>
      </x:c>
      <x:c r="F9578" s="0" t="s">
        <x:v>166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174</x:v>
      </x:c>
      <x:c r="E9579" s="0" t="s">
        <x:v>100</x:v>
      </x:c>
      <x:c r="F9579" s="0" t="s">
        <x:v>166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174</x:v>
      </x:c>
      <x:c r="E9580" s="0" t="s">
        <x:v>100</x:v>
      </x:c>
      <x:c r="F9580" s="0" t="s">
        <x:v>166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174</x:v>
      </x:c>
      <x:c r="E9581" s="0" t="s">
        <x:v>100</x:v>
      </x:c>
      <x:c r="F9581" s="0" t="s">
        <x:v>166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174</x:v>
      </x:c>
      <x:c r="E9582" s="0" t="s">
        <x:v>100</x:v>
      </x:c>
      <x:c r="F9582" s="0" t="s">
        <x:v>166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174</x:v>
      </x:c>
      <x:c r="E9583" s="0" t="s">
        <x:v>100</x:v>
      </x:c>
      <x:c r="F9583" s="0" t="s">
        <x:v>166</x:v>
      </x:c>
      <x:c r="G9583" s="0" t="s">
        <x:v>148</x:v>
      </x:c>
      <x:c r="H9583" s="0" t="s">
        <x:v>149</x:v>
      </x:c>
      <x:c r="I9583" s="0" t="s">
        <x:v>53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174</x:v>
      </x:c>
      <x:c r="E9584" s="0" t="s">
        <x:v>100</x:v>
      </x:c>
      <x:c r="F9584" s="0" t="s">
        <x:v>166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174</x:v>
      </x:c>
      <x:c r="E9585" s="0" t="s">
        <x:v>100</x:v>
      </x:c>
      <x:c r="F9585" s="0" t="s">
        <x:v>166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174</x:v>
      </x:c>
      <x:c r="E9586" s="0" t="s">
        <x:v>100</x:v>
      </x:c>
      <x:c r="F9586" s="0" t="s">
        <x:v>166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174</x:v>
      </x:c>
      <x:c r="E9587" s="0" t="s">
        <x:v>100</x:v>
      </x:c>
      <x:c r="F9587" s="0" t="s">
        <x:v>166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174</x:v>
      </x:c>
      <x:c r="E9588" s="0" t="s">
        <x:v>100</x:v>
      </x:c>
      <x:c r="F9588" s="0" t="s">
        <x:v>166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174</x:v>
      </x:c>
      <x:c r="E9589" s="0" t="s">
        <x:v>100</x:v>
      </x:c>
      <x:c r="F9589" s="0" t="s">
        <x:v>166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174</x:v>
      </x:c>
      <x:c r="E9590" s="0" t="s">
        <x:v>100</x:v>
      </x:c>
      <x:c r="F9590" s="0" t="s">
        <x:v>166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174</x:v>
      </x:c>
      <x:c r="E9591" s="0" t="s">
        <x:v>100</x:v>
      </x:c>
      <x:c r="F9591" s="0" t="s">
        <x:v>166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174</x:v>
      </x:c>
      <x:c r="E9592" s="0" t="s">
        <x:v>100</x:v>
      </x:c>
      <x:c r="F9592" s="0" t="s">
        <x:v>166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174</x:v>
      </x:c>
      <x:c r="E9593" s="0" t="s">
        <x:v>100</x:v>
      </x:c>
      <x:c r="F9593" s="0" t="s">
        <x:v>166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174</x:v>
      </x:c>
      <x:c r="E9594" s="0" t="s">
        <x:v>100</x:v>
      </x:c>
      <x:c r="F9594" s="0" t="s">
        <x:v>166</x:v>
      </x:c>
      <x:c r="G9594" s="0" t="s">
        <x:v>150</x:v>
      </x:c>
      <x:c r="H9594" s="0" t="s">
        <x:v>151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174</x:v>
      </x:c>
      <x:c r="E9595" s="0" t="s">
        <x:v>100</x:v>
      </x:c>
      <x:c r="F9595" s="0" t="s">
        <x:v>166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174</x:v>
      </x:c>
      <x:c r="E9596" s="0" t="s">
        <x:v>100</x:v>
      </x:c>
      <x:c r="F9596" s="0" t="s">
        <x:v>166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174</x:v>
      </x:c>
      <x:c r="E9597" s="0" t="s">
        <x:v>100</x:v>
      </x:c>
      <x:c r="F9597" s="0" t="s">
        <x:v>166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174</x:v>
      </x:c>
      <x:c r="E9598" s="0" t="s">
        <x:v>100</x:v>
      </x:c>
      <x:c r="F9598" s="0" t="s">
        <x:v>166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174</x:v>
      </x:c>
      <x:c r="E9599" s="0" t="s">
        <x:v>100</x:v>
      </x:c>
      <x:c r="F9599" s="0" t="s">
        <x:v>166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174</x:v>
      </x:c>
      <x:c r="E9600" s="0" t="s">
        <x:v>100</x:v>
      </x:c>
      <x:c r="F9600" s="0" t="s">
        <x:v>166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174</x:v>
      </x:c>
      <x:c r="E9601" s="0" t="s">
        <x:v>100</x:v>
      </x:c>
      <x:c r="F9601" s="0" t="s">
        <x:v>166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174</x:v>
      </x:c>
      <x:c r="E9602" s="0" t="s">
        <x:v>100</x:v>
      </x:c>
      <x:c r="F9602" s="0" t="s">
        <x:v>166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174</x:v>
      </x:c>
      <x:c r="E9603" s="0" t="s">
        <x:v>100</x:v>
      </x:c>
      <x:c r="F9603" s="0" t="s">
        <x:v>166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174</x:v>
      </x:c>
      <x:c r="E9604" s="0" t="s">
        <x:v>100</x:v>
      </x:c>
      <x:c r="F9604" s="0" t="s">
        <x:v>166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174</x:v>
      </x:c>
      <x:c r="E9605" s="0" t="s">
        <x:v>100</x:v>
      </x:c>
      <x:c r="F9605" s="0" t="s">
        <x:v>166</x:v>
      </x:c>
      <x:c r="G9605" s="0" t="s">
        <x:v>152</x:v>
      </x:c>
      <x:c r="H9605" s="0" t="s">
        <x:v>153</x:v>
      </x:c>
      <x:c r="I9605" s="0" t="s">
        <x:v>53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174</x:v>
      </x:c>
      <x:c r="E9606" s="0" t="s">
        <x:v>100</x:v>
      </x:c>
      <x:c r="F9606" s="0" t="s">
        <x:v>166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174</x:v>
      </x:c>
      <x:c r="E9607" s="0" t="s">
        <x:v>100</x:v>
      </x:c>
      <x:c r="F9607" s="0" t="s">
        <x:v>166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174</x:v>
      </x:c>
      <x:c r="E9608" s="0" t="s">
        <x:v>100</x:v>
      </x:c>
      <x:c r="F9608" s="0" t="s">
        <x:v>166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174</x:v>
      </x:c>
      <x:c r="E9609" s="0" t="s">
        <x:v>100</x:v>
      </x:c>
      <x:c r="F9609" s="0" t="s">
        <x:v>166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174</x:v>
      </x:c>
      <x:c r="E9610" s="0" t="s">
        <x:v>100</x:v>
      </x:c>
      <x:c r="F9610" s="0" t="s">
        <x:v>166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174</x:v>
      </x:c>
      <x:c r="E9611" s="0" t="s">
        <x:v>100</x:v>
      </x:c>
      <x:c r="F9611" s="0" t="s">
        <x:v>166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174</x:v>
      </x:c>
      <x:c r="E9612" s="0" t="s">
        <x:v>100</x:v>
      </x:c>
      <x:c r="F9612" s="0" t="s">
        <x:v>166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174</x:v>
      </x:c>
      <x:c r="E9613" s="0" t="s">
        <x:v>100</x:v>
      </x:c>
      <x:c r="F9613" s="0" t="s">
        <x:v>166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174</x:v>
      </x:c>
      <x:c r="E9614" s="0" t="s">
        <x:v>100</x:v>
      </x:c>
      <x:c r="F9614" s="0" t="s">
        <x:v>166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174</x:v>
      </x:c>
      <x:c r="E9615" s="0" t="s">
        <x:v>100</x:v>
      </x:c>
      <x:c r="F9615" s="0" t="s">
        <x:v>166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174</x:v>
      </x:c>
      <x:c r="E9616" s="0" t="s">
        <x:v>100</x:v>
      </x:c>
      <x:c r="F9616" s="0" t="s">
        <x:v>166</x:v>
      </x:c>
      <x:c r="G9616" s="0" t="s">
        <x:v>154</x:v>
      </x:c>
      <x:c r="H9616" s="0" t="s">
        <x:v>155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174</x:v>
      </x:c>
      <x:c r="E9617" s="0" t="s">
        <x:v>100</x:v>
      </x:c>
      <x:c r="F9617" s="0" t="s">
        <x:v>166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174</x:v>
      </x:c>
      <x:c r="E9618" s="0" t="s">
        <x:v>100</x:v>
      </x:c>
      <x:c r="F9618" s="0" t="s">
        <x:v>166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174</x:v>
      </x:c>
      <x:c r="E9619" s="0" t="s">
        <x:v>100</x:v>
      </x:c>
      <x:c r="F9619" s="0" t="s">
        <x:v>166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174</x:v>
      </x:c>
      <x:c r="E9620" s="0" t="s">
        <x:v>100</x:v>
      </x:c>
      <x:c r="F9620" s="0" t="s">
        <x:v>166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174</x:v>
      </x:c>
      <x:c r="E9621" s="0" t="s">
        <x:v>100</x:v>
      </x:c>
      <x:c r="F9621" s="0" t="s">
        <x:v>166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174</x:v>
      </x:c>
      <x:c r="E9622" s="0" t="s">
        <x:v>100</x:v>
      </x:c>
      <x:c r="F9622" s="0" t="s">
        <x:v>166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174</x:v>
      </x:c>
      <x:c r="E9623" s="0" t="s">
        <x:v>100</x:v>
      </x:c>
      <x:c r="F9623" s="0" t="s">
        <x:v>166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174</x:v>
      </x:c>
      <x:c r="E9624" s="0" t="s">
        <x:v>100</x:v>
      </x:c>
      <x:c r="F9624" s="0" t="s">
        <x:v>166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174</x:v>
      </x:c>
      <x:c r="E9625" s="0" t="s">
        <x:v>100</x:v>
      </x:c>
      <x:c r="F9625" s="0" t="s">
        <x:v>166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174</x:v>
      </x:c>
      <x:c r="E9626" s="0" t="s">
        <x:v>100</x:v>
      </x:c>
      <x:c r="F9626" s="0" t="s">
        <x:v>166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174</x:v>
      </x:c>
      <x:c r="E9627" s="0" t="s">
        <x:v>100</x:v>
      </x:c>
      <x:c r="F9627" s="0" t="s">
        <x:v>166</x:v>
      </x:c>
      <x:c r="G9627" s="0" t="s">
        <x:v>156</x:v>
      </x:c>
      <x:c r="H9627" s="0" t="s">
        <x:v>157</x:v>
      </x:c>
      <x:c r="I9627" s="0" t="s">
        <x:v>53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174</x:v>
      </x:c>
      <x:c r="E9628" s="0" t="s">
        <x:v>100</x:v>
      </x:c>
      <x:c r="F9628" s="0" t="s">
        <x:v>166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174</x:v>
      </x:c>
      <x:c r="E9629" s="0" t="s">
        <x:v>100</x:v>
      </x:c>
      <x:c r="F9629" s="0" t="s">
        <x:v>166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174</x:v>
      </x:c>
      <x:c r="E9630" s="0" t="s">
        <x:v>100</x:v>
      </x:c>
      <x:c r="F9630" s="0" t="s">
        <x:v>166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174</x:v>
      </x:c>
      <x:c r="E9631" s="0" t="s">
        <x:v>100</x:v>
      </x:c>
      <x:c r="F9631" s="0" t="s">
        <x:v>166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174</x:v>
      </x:c>
      <x:c r="E9632" s="0" t="s">
        <x:v>100</x:v>
      </x:c>
      <x:c r="F9632" s="0" t="s">
        <x:v>166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174</x:v>
      </x:c>
      <x:c r="E9633" s="0" t="s">
        <x:v>100</x:v>
      </x:c>
      <x:c r="F9633" s="0" t="s">
        <x:v>166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174</x:v>
      </x:c>
      <x:c r="E9634" s="0" t="s">
        <x:v>100</x:v>
      </x:c>
      <x:c r="F9634" s="0" t="s">
        <x:v>166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174</x:v>
      </x:c>
      <x:c r="E9635" s="0" t="s">
        <x:v>100</x:v>
      </x:c>
      <x:c r="F9635" s="0" t="s">
        <x:v>166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174</x:v>
      </x:c>
      <x:c r="E9636" s="0" t="s">
        <x:v>100</x:v>
      </x:c>
      <x:c r="F9636" s="0" t="s">
        <x:v>166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174</x:v>
      </x:c>
      <x:c r="E9637" s="0" t="s">
        <x:v>100</x:v>
      </x:c>
      <x:c r="F9637" s="0" t="s">
        <x:v>166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174</x:v>
      </x:c>
      <x:c r="E9638" s="0" t="s">
        <x:v>100</x:v>
      </x:c>
      <x:c r="F9638" s="0" t="s">
        <x:v>166</x:v>
      </x:c>
      <x:c r="G9638" s="0" t="s">
        <x:v>158</x:v>
      </x:c>
      <x:c r="H9638" s="0" t="s">
        <x:v>159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174</x:v>
      </x:c>
      <x:c r="E9639" s="0" t="s">
        <x:v>100</x:v>
      </x:c>
      <x:c r="F9639" s="0" t="s">
        <x:v>166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174</x:v>
      </x:c>
      <x:c r="E9640" s="0" t="s">
        <x:v>100</x:v>
      </x:c>
      <x:c r="F9640" s="0" t="s">
        <x:v>166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174</x:v>
      </x:c>
      <x:c r="E9641" s="0" t="s">
        <x:v>100</x:v>
      </x:c>
      <x:c r="F9641" s="0" t="s">
        <x:v>166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174</x:v>
      </x:c>
      <x:c r="E9642" s="0" t="s">
        <x:v>100</x:v>
      </x:c>
      <x:c r="F9642" s="0" t="s">
        <x:v>166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174</x:v>
      </x:c>
      <x:c r="E9643" s="0" t="s">
        <x:v>100</x:v>
      </x:c>
      <x:c r="F9643" s="0" t="s">
        <x:v>166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174</x:v>
      </x:c>
      <x:c r="E9644" s="0" t="s">
        <x:v>100</x:v>
      </x:c>
      <x:c r="F9644" s="0" t="s">
        <x:v>166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174</x:v>
      </x:c>
      <x:c r="E9645" s="0" t="s">
        <x:v>100</x:v>
      </x:c>
      <x:c r="F9645" s="0" t="s">
        <x:v>166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174</x:v>
      </x:c>
      <x:c r="E9646" s="0" t="s">
        <x:v>100</x:v>
      </x:c>
      <x:c r="F9646" s="0" t="s">
        <x:v>166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174</x:v>
      </x:c>
      <x:c r="E9647" s="0" t="s">
        <x:v>100</x:v>
      </x:c>
      <x:c r="F9647" s="0" t="s">
        <x:v>166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174</x:v>
      </x:c>
      <x:c r="E9648" s="0" t="s">
        <x:v>100</x:v>
      </x:c>
      <x:c r="F9648" s="0" t="s">
        <x:v>166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174</x:v>
      </x:c>
      <x:c r="E9649" s="0" t="s">
        <x:v>100</x:v>
      </x:c>
      <x:c r="F9649" s="0" t="s">
        <x:v>166</x:v>
      </x:c>
      <x:c r="G9649" s="0" t="s">
        <x:v>160</x:v>
      </x:c>
      <x:c r="H9649" s="0" t="s">
        <x:v>161</x:v>
      </x:c>
      <x:c r="I9649" s="0" t="s">
        <x:v>53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174</x:v>
      </x:c>
      <x:c r="E9650" s="0" t="s">
        <x:v>100</x:v>
      </x:c>
      <x:c r="F9650" s="0" t="s">
        <x:v>166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174</x:v>
      </x:c>
      <x:c r="E9651" s="0" t="s">
        <x:v>100</x:v>
      </x:c>
      <x:c r="F9651" s="0" t="s">
        <x:v>166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174</x:v>
      </x:c>
      <x:c r="E9652" s="0" t="s">
        <x:v>100</x:v>
      </x:c>
      <x:c r="F9652" s="0" t="s">
        <x:v>166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174</x:v>
      </x:c>
      <x:c r="E9653" s="0" t="s">
        <x:v>100</x:v>
      </x:c>
      <x:c r="F9653" s="0" t="s">
        <x:v>166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174</x:v>
      </x:c>
      <x:c r="E9654" s="0" t="s">
        <x:v>100</x:v>
      </x:c>
      <x:c r="F9654" s="0" t="s">
        <x:v>166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174</x:v>
      </x:c>
      <x:c r="E9655" s="0" t="s">
        <x:v>100</x:v>
      </x:c>
      <x:c r="F9655" s="0" t="s">
        <x:v>166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174</x:v>
      </x:c>
      <x:c r="E9656" s="0" t="s">
        <x:v>100</x:v>
      </x:c>
      <x:c r="F9656" s="0" t="s">
        <x:v>166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174</x:v>
      </x:c>
      <x:c r="E9657" s="0" t="s">
        <x:v>100</x:v>
      </x:c>
      <x:c r="F9657" s="0" t="s">
        <x:v>166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174</x:v>
      </x:c>
      <x:c r="E9658" s="0" t="s">
        <x:v>100</x:v>
      </x:c>
      <x:c r="F9658" s="0" t="s">
        <x:v>166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174</x:v>
      </x:c>
      <x:c r="E9659" s="0" t="s">
        <x:v>100</x:v>
      </x:c>
      <x:c r="F9659" s="0" t="s">
        <x:v>166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174</x:v>
      </x:c>
      <x:c r="E9660" s="0" t="s">
        <x:v>100</x:v>
      </x:c>
      <x:c r="F9660" s="0" t="s">
        <x:v>166</x:v>
      </x:c>
      <x:c r="G9660" s="0" t="s">
        <x:v>162</x:v>
      </x:c>
      <x:c r="H9660" s="0" t="s">
        <x:v>163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174</x:v>
      </x:c>
      <x:c r="E9661" s="0" t="s">
        <x:v>100</x:v>
      </x:c>
      <x:c r="F9661" s="0" t="s">
        <x:v>166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174</x:v>
      </x:c>
      <x:c r="E9662" s="0" t="s">
        <x:v>100</x:v>
      </x:c>
      <x:c r="F9662" s="0" t="s">
        <x:v>166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174</x:v>
      </x:c>
      <x:c r="E9663" s="0" t="s">
        <x:v>100</x:v>
      </x:c>
      <x:c r="F9663" s="0" t="s">
        <x:v>166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174</x:v>
      </x:c>
      <x:c r="E9664" s="0" t="s">
        <x:v>100</x:v>
      </x:c>
      <x:c r="F9664" s="0" t="s">
        <x:v>166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174</x:v>
      </x:c>
      <x:c r="E9665" s="0" t="s">
        <x:v>100</x:v>
      </x:c>
      <x:c r="F9665" s="0" t="s">
        <x:v>166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174</x:v>
      </x:c>
      <x:c r="E9666" s="0" t="s">
        <x:v>100</x:v>
      </x:c>
      <x:c r="F9666" s="0" t="s">
        <x:v>166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174</x:v>
      </x:c>
      <x:c r="E9667" s="0" t="s">
        <x:v>100</x:v>
      </x:c>
      <x:c r="F9667" s="0" t="s">
        <x:v>166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174</x:v>
      </x:c>
      <x:c r="E9668" s="0" t="s">
        <x:v>100</x:v>
      </x:c>
      <x:c r="F9668" s="0" t="s">
        <x:v>166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174</x:v>
      </x:c>
      <x:c r="E9669" s="0" t="s">
        <x:v>100</x:v>
      </x:c>
      <x:c r="F9669" s="0" t="s">
        <x:v>166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174</x:v>
      </x:c>
      <x:c r="E9670" s="0" t="s">
        <x:v>100</x:v>
      </x:c>
      <x:c r="F9670" s="0" t="s">
        <x:v>166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174</x:v>
      </x:c>
      <x:c r="E9671" s="0" t="s">
        <x:v>100</x:v>
      </x:c>
      <x:c r="F9671" s="0" t="s">
        <x:v>166</x:v>
      </x:c>
      <x:c r="G9671" s="0" t="s">
        <x:v>164</x:v>
      </x:c>
      <x:c r="H9671" s="0" t="s">
        <x:v>165</x:v>
      </x:c>
      <x:c r="I9671" s="0" t="s">
        <x:v>53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174</x:v>
      </x:c>
      <x:c r="E9672" s="0" t="s">
        <x:v>100</x:v>
      </x:c>
      <x:c r="F9672" s="0" t="s">
        <x:v>166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174</x:v>
      </x:c>
      <x:c r="E9673" s="0" t="s">
        <x:v>100</x:v>
      </x:c>
      <x:c r="F9673" s="0" t="s">
        <x:v>166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174</x:v>
      </x:c>
      <x:c r="E9674" s="0" t="s">
        <x:v>100</x:v>
      </x:c>
      <x:c r="F9674" s="0" t="s">
        <x:v>166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174</x:v>
      </x:c>
      <x:c r="E9675" s="0" t="s">
        <x:v>100</x:v>
      </x:c>
      <x:c r="F9675" s="0" t="s">
        <x:v>166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174</x:v>
      </x:c>
      <x:c r="E9676" s="0" t="s">
        <x:v>100</x:v>
      </x:c>
      <x:c r="F9676" s="0" t="s">
        <x:v>166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174</x:v>
      </x:c>
      <x:c r="E9677" s="0" t="s">
        <x:v>100</x:v>
      </x:c>
      <x:c r="F9677" s="0" t="s">
        <x:v>166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174</x:v>
      </x:c>
      <x:c r="E9678" s="0" t="s">
        <x:v>100</x:v>
      </x:c>
      <x:c r="F9678" s="0" t="s">
        <x:v>166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174</x:v>
      </x:c>
      <x:c r="E9679" s="0" t="s">
        <x:v>100</x:v>
      </x:c>
      <x:c r="F9679" s="0" t="s">
        <x:v>166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174</x:v>
      </x:c>
      <x:c r="E9680" s="0" t="s">
        <x:v>100</x:v>
      </x:c>
      <x:c r="F9680" s="0" t="s">
        <x:v>166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174</x:v>
      </x:c>
      <x:c r="E9681" s="0" t="s">
        <x:v>100</x:v>
      </x:c>
      <x:c r="F9681" s="0" t="s">
        <x:v>166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174</x:v>
      </x:c>
      <x:c r="E9682" s="0" t="s">
        <x:v>82</x:v>
      </x:c>
      <x:c r="F9682" s="0" t="s">
        <x:v>167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174</x:v>
      </x:c>
      <x:c r="E9683" s="0" t="s">
        <x:v>82</x:v>
      </x:c>
      <x:c r="F9683" s="0" t="s">
        <x:v>167</x:v>
      </x:c>
      <x:c r="G9683" s="0" t="s">
        <x:v>53</x:v>
      </x:c>
      <x:c r="H9683" s="0" t="s">
        <x:v>56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174</x:v>
      </x:c>
      <x:c r="E9684" s="0" t="s">
        <x:v>82</x:v>
      </x:c>
      <x:c r="F9684" s="0" t="s">
        <x:v>167</x:v>
      </x:c>
      <x:c r="G9684" s="0" t="s">
        <x:v>53</x:v>
      </x:c>
      <x:c r="H9684" s="0" t="s">
        <x:v>56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174</x:v>
      </x:c>
      <x:c r="E9685" s="0" t="s">
        <x:v>82</x:v>
      </x:c>
      <x:c r="F9685" s="0" t="s">
        <x:v>167</x:v>
      </x:c>
      <x:c r="G9685" s="0" t="s">
        <x:v>53</x:v>
      </x:c>
      <x:c r="H9685" s="0" t="s">
        <x:v>56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174</x:v>
      </x:c>
      <x:c r="E9686" s="0" t="s">
        <x:v>82</x:v>
      </x:c>
      <x:c r="F9686" s="0" t="s">
        <x:v>167</x:v>
      </x:c>
      <x:c r="G9686" s="0" t="s">
        <x:v>53</x:v>
      </x:c>
      <x:c r="H9686" s="0" t="s">
        <x:v>56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174</x:v>
      </x:c>
      <x:c r="E9687" s="0" t="s">
        <x:v>82</x:v>
      </x:c>
      <x:c r="F9687" s="0" t="s">
        <x:v>167</x:v>
      </x:c>
      <x:c r="G9687" s="0" t="s">
        <x:v>53</x:v>
      </x:c>
      <x:c r="H9687" s="0" t="s">
        <x:v>56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174</x:v>
      </x:c>
      <x:c r="E9688" s="0" t="s">
        <x:v>82</x:v>
      </x:c>
      <x:c r="F9688" s="0" t="s">
        <x:v>167</x:v>
      </x:c>
      <x:c r="G9688" s="0" t="s">
        <x:v>53</x:v>
      </x:c>
      <x:c r="H9688" s="0" t="s">
        <x:v>56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174</x:v>
      </x:c>
      <x:c r="E9689" s="0" t="s">
        <x:v>82</x:v>
      </x:c>
      <x:c r="F9689" s="0" t="s">
        <x:v>167</x:v>
      </x:c>
      <x:c r="G9689" s="0" t="s">
        <x:v>53</x:v>
      </x:c>
      <x:c r="H9689" s="0" t="s">
        <x:v>56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174</x:v>
      </x:c>
      <x:c r="E9690" s="0" t="s">
        <x:v>82</x:v>
      </x:c>
      <x:c r="F9690" s="0" t="s">
        <x:v>167</x:v>
      </x:c>
      <x:c r="G9690" s="0" t="s">
        <x:v>53</x:v>
      </x:c>
      <x:c r="H9690" s="0" t="s">
        <x:v>56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174</x:v>
      </x:c>
      <x:c r="E9691" s="0" t="s">
        <x:v>82</x:v>
      </x:c>
      <x:c r="F9691" s="0" t="s">
        <x:v>167</x:v>
      </x:c>
      <x:c r="G9691" s="0" t="s">
        <x:v>53</x:v>
      </x:c>
      <x:c r="H9691" s="0" t="s">
        <x:v>56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174</x:v>
      </x:c>
      <x:c r="E9692" s="0" t="s">
        <x:v>82</x:v>
      </x:c>
      <x:c r="F9692" s="0" t="s">
        <x:v>167</x:v>
      </x:c>
      <x:c r="G9692" s="0" t="s">
        <x:v>53</x:v>
      </x:c>
      <x:c r="H9692" s="0" t="s">
        <x:v>56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174</x:v>
      </x:c>
      <x:c r="E9693" s="0" t="s">
        <x:v>82</x:v>
      </x:c>
      <x:c r="F9693" s="0" t="s">
        <x:v>167</x:v>
      </x:c>
      <x:c r="G9693" s="0" t="s">
        <x:v>80</x:v>
      </x:c>
      <x:c r="H9693" s="0" t="s">
        <x:v>81</x:v>
      </x:c>
      <x:c r="I9693" s="0" t="s">
        <x:v>53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174</x:v>
      </x:c>
      <x:c r="E9694" s="0" t="s">
        <x:v>82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174</x:v>
      </x:c>
      <x:c r="E9695" s="0" t="s">
        <x:v>82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174</x:v>
      </x:c>
      <x:c r="E9696" s="0" t="s">
        <x:v>82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174</x:v>
      </x:c>
      <x:c r="E9697" s="0" t="s">
        <x:v>82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174</x:v>
      </x:c>
      <x:c r="E9698" s="0" t="s">
        <x:v>82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174</x:v>
      </x:c>
      <x:c r="E9699" s="0" t="s">
        <x:v>82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174</x:v>
      </x:c>
      <x:c r="E9700" s="0" t="s">
        <x:v>82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174</x:v>
      </x:c>
      <x:c r="E9701" s="0" t="s">
        <x:v>82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174</x:v>
      </x:c>
      <x:c r="E9702" s="0" t="s">
        <x:v>82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174</x:v>
      </x:c>
      <x:c r="E9703" s="0" t="s">
        <x:v>82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174</x:v>
      </x:c>
      <x:c r="E9704" s="0" t="s">
        <x:v>82</x:v>
      </x:c>
      <x:c r="F9704" s="0" t="s">
        <x:v>167</x:v>
      </x:c>
      <x:c r="G9704" s="0" t="s">
        <x:v>82</x:v>
      </x:c>
      <x:c r="H9704" s="0" t="s">
        <x:v>83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174</x:v>
      </x:c>
      <x:c r="E9705" s="0" t="s">
        <x:v>82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174</x:v>
      </x:c>
      <x:c r="E9706" s="0" t="s">
        <x:v>82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174</x:v>
      </x:c>
      <x:c r="E9707" s="0" t="s">
        <x:v>82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174</x:v>
      </x:c>
      <x:c r="E9708" s="0" t="s">
        <x:v>82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174</x:v>
      </x:c>
      <x:c r="E9709" s="0" t="s">
        <x:v>82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174</x:v>
      </x:c>
      <x:c r="E9710" s="0" t="s">
        <x:v>82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174</x:v>
      </x:c>
      <x:c r="E9711" s="0" t="s">
        <x:v>82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174</x:v>
      </x:c>
      <x:c r="E9712" s="0" t="s">
        <x:v>82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174</x:v>
      </x:c>
      <x:c r="E9713" s="0" t="s">
        <x:v>82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174</x:v>
      </x:c>
      <x:c r="E9714" s="0" t="s">
        <x:v>82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174</x:v>
      </x:c>
      <x:c r="E9715" s="0" t="s">
        <x:v>82</x:v>
      </x:c>
      <x:c r="F9715" s="0" t="s">
        <x:v>167</x:v>
      </x:c>
      <x:c r="G9715" s="0" t="s">
        <x:v>84</x:v>
      </x:c>
      <x:c r="H9715" s="0" t="s">
        <x:v>85</x:v>
      </x:c>
      <x:c r="I9715" s="0" t="s">
        <x:v>53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174</x:v>
      </x:c>
      <x:c r="E9716" s="0" t="s">
        <x:v>82</x:v>
      </x:c>
      <x:c r="F9716" s="0" t="s">
        <x:v>167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174</x:v>
      </x:c>
      <x:c r="E9717" s="0" t="s">
        <x:v>82</x:v>
      </x:c>
      <x:c r="F9717" s="0" t="s">
        <x:v>167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174</x:v>
      </x:c>
      <x:c r="E9718" s="0" t="s">
        <x:v>82</x:v>
      </x:c>
      <x:c r="F9718" s="0" t="s">
        <x:v>167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174</x:v>
      </x:c>
      <x:c r="E9719" s="0" t="s">
        <x:v>82</x:v>
      </x:c>
      <x:c r="F9719" s="0" t="s">
        <x:v>167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174</x:v>
      </x:c>
      <x:c r="E9720" s="0" t="s">
        <x:v>82</x:v>
      </x:c>
      <x:c r="F9720" s="0" t="s">
        <x:v>167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174</x:v>
      </x:c>
      <x:c r="E9721" s="0" t="s">
        <x:v>82</x:v>
      </x:c>
      <x:c r="F9721" s="0" t="s">
        <x:v>167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174</x:v>
      </x:c>
      <x:c r="E9722" s="0" t="s">
        <x:v>82</x:v>
      </x:c>
      <x:c r="F9722" s="0" t="s">
        <x:v>167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174</x:v>
      </x:c>
      <x:c r="E9723" s="0" t="s">
        <x:v>82</x:v>
      </x:c>
      <x:c r="F9723" s="0" t="s">
        <x:v>167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174</x:v>
      </x:c>
      <x:c r="E9724" s="0" t="s">
        <x:v>82</x:v>
      </x:c>
      <x:c r="F9724" s="0" t="s">
        <x:v>167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174</x:v>
      </x:c>
      <x:c r="E9725" s="0" t="s">
        <x:v>82</x:v>
      </x:c>
      <x:c r="F9725" s="0" t="s">
        <x:v>167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174</x:v>
      </x:c>
      <x:c r="E9726" s="0" t="s">
        <x:v>82</x:v>
      </x:c>
      <x:c r="F9726" s="0" t="s">
        <x:v>167</x:v>
      </x:c>
      <x:c r="G9726" s="0" t="s">
        <x:v>86</x:v>
      </x:c>
      <x:c r="H9726" s="0" t="s">
        <x:v>87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168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174</x:v>
      </x:c>
      <x:c r="E9727" s="0" t="s">
        <x:v>82</x:v>
      </x:c>
      <x:c r="F9727" s="0" t="s">
        <x:v>167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168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174</x:v>
      </x:c>
      <x:c r="E9728" s="0" t="s">
        <x:v>82</x:v>
      </x:c>
      <x:c r="F9728" s="0" t="s">
        <x:v>167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168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174</x:v>
      </x:c>
      <x:c r="E9729" s="0" t="s">
        <x:v>82</x:v>
      </x:c>
      <x:c r="F9729" s="0" t="s">
        <x:v>167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168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174</x:v>
      </x:c>
      <x:c r="E9730" s="0" t="s">
        <x:v>82</x:v>
      </x:c>
      <x:c r="F9730" s="0" t="s">
        <x:v>167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168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174</x:v>
      </x:c>
      <x:c r="E9731" s="0" t="s">
        <x:v>82</x:v>
      </x:c>
      <x:c r="F9731" s="0" t="s">
        <x:v>167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168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174</x:v>
      </x:c>
      <x:c r="E9732" s="0" t="s">
        <x:v>82</x:v>
      </x:c>
      <x:c r="F9732" s="0" t="s">
        <x:v>167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168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174</x:v>
      </x:c>
      <x:c r="E9733" s="0" t="s">
        <x:v>82</x:v>
      </x:c>
      <x:c r="F9733" s="0" t="s">
        <x:v>167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168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174</x:v>
      </x:c>
      <x:c r="E9734" s="0" t="s">
        <x:v>82</x:v>
      </x:c>
      <x:c r="F9734" s="0" t="s">
        <x:v>167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168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174</x:v>
      </x:c>
      <x:c r="E9735" s="0" t="s">
        <x:v>82</x:v>
      </x:c>
      <x:c r="F9735" s="0" t="s">
        <x:v>167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168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174</x:v>
      </x:c>
      <x:c r="E9736" s="0" t="s">
        <x:v>82</x:v>
      </x:c>
      <x:c r="F9736" s="0" t="s">
        <x:v>167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168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174</x:v>
      </x:c>
      <x:c r="E9737" s="0" t="s">
        <x:v>82</x:v>
      </x:c>
      <x:c r="F9737" s="0" t="s">
        <x:v>167</x:v>
      </x:c>
      <x:c r="G9737" s="0" t="s">
        <x:v>88</x:v>
      </x:c>
      <x:c r="H9737" s="0" t="s">
        <x:v>89</x:v>
      </x:c>
      <x:c r="I9737" s="0" t="s">
        <x:v>53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174</x:v>
      </x:c>
      <x:c r="E9738" s="0" t="s">
        <x:v>82</x:v>
      </x:c>
      <x:c r="F9738" s="0" t="s">
        <x:v>167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174</x:v>
      </x:c>
      <x:c r="E9739" s="0" t="s">
        <x:v>82</x:v>
      </x:c>
      <x:c r="F9739" s="0" t="s">
        <x:v>167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174</x:v>
      </x:c>
      <x:c r="E9740" s="0" t="s">
        <x:v>82</x:v>
      </x:c>
      <x:c r="F9740" s="0" t="s">
        <x:v>167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174</x:v>
      </x:c>
      <x:c r="E9741" s="0" t="s">
        <x:v>82</x:v>
      </x:c>
      <x:c r="F9741" s="0" t="s">
        <x:v>167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174</x:v>
      </x:c>
      <x:c r="E9742" s="0" t="s">
        <x:v>82</x:v>
      </x:c>
      <x:c r="F9742" s="0" t="s">
        <x:v>167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174</x:v>
      </x:c>
      <x:c r="E9743" s="0" t="s">
        <x:v>82</x:v>
      </x:c>
      <x:c r="F9743" s="0" t="s">
        <x:v>167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174</x:v>
      </x:c>
      <x:c r="E9744" s="0" t="s">
        <x:v>82</x:v>
      </x:c>
      <x:c r="F9744" s="0" t="s">
        <x:v>167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174</x:v>
      </x:c>
      <x:c r="E9745" s="0" t="s">
        <x:v>82</x:v>
      </x:c>
      <x:c r="F9745" s="0" t="s">
        <x:v>167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174</x:v>
      </x:c>
      <x:c r="E9746" s="0" t="s">
        <x:v>82</x:v>
      </x:c>
      <x:c r="F9746" s="0" t="s">
        <x:v>167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174</x:v>
      </x:c>
      <x:c r="E9747" s="0" t="s">
        <x:v>82</x:v>
      </x:c>
      <x:c r="F9747" s="0" t="s">
        <x:v>167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168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174</x:v>
      </x:c>
      <x:c r="E9748" s="0" t="s">
        <x:v>82</x:v>
      </x:c>
      <x:c r="F9748" s="0" t="s">
        <x:v>167</x:v>
      </x:c>
      <x:c r="G9748" s="0" t="s">
        <x:v>90</x:v>
      </x:c>
      <x:c r="H9748" s="0" t="s">
        <x:v>91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174</x:v>
      </x:c>
      <x:c r="E9749" s="0" t="s">
        <x:v>82</x:v>
      </x:c>
      <x:c r="F9749" s="0" t="s">
        <x:v>167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174</x:v>
      </x:c>
      <x:c r="E9750" s="0" t="s">
        <x:v>82</x:v>
      </x:c>
      <x:c r="F9750" s="0" t="s">
        <x:v>167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174</x:v>
      </x:c>
      <x:c r="E9751" s="0" t="s">
        <x:v>82</x:v>
      </x:c>
      <x:c r="F9751" s="0" t="s">
        <x:v>167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174</x:v>
      </x:c>
      <x:c r="E9752" s="0" t="s">
        <x:v>82</x:v>
      </x:c>
      <x:c r="F9752" s="0" t="s">
        <x:v>167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174</x:v>
      </x:c>
      <x:c r="E9753" s="0" t="s">
        <x:v>82</x:v>
      </x:c>
      <x:c r="F9753" s="0" t="s">
        <x:v>167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174</x:v>
      </x:c>
      <x:c r="E9754" s="0" t="s">
        <x:v>82</x:v>
      </x:c>
      <x:c r="F9754" s="0" t="s">
        <x:v>167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174</x:v>
      </x:c>
      <x:c r="E9755" s="0" t="s">
        <x:v>82</x:v>
      </x:c>
      <x:c r="F9755" s="0" t="s">
        <x:v>167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174</x:v>
      </x:c>
      <x:c r="E9756" s="0" t="s">
        <x:v>82</x:v>
      </x:c>
      <x:c r="F9756" s="0" t="s">
        <x:v>167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174</x:v>
      </x:c>
      <x:c r="E9757" s="0" t="s">
        <x:v>82</x:v>
      </x:c>
      <x:c r="F9757" s="0" t="s">
        <x:v>167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174</x:v>
      </x:c>
      <x:c r="E9758" s="0" t="s">
        <x:v>82</x:v>
      </x:c>
      <x:c r="F9758" s="0" t="s">
        <x:v>167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174</x:v>
      </x:c>
      <x:c r="E9759" s="0" t="s">
        <x:v>82</x:v>
      </x:c>
      <x:c r="F9759" s="0" t="s">
        <x:v>167</x:v>
      </x:c>
      <x:c r="G9759" s="0" t="s">
        <x:v>92</x:v>
      </x:c>
      <x:c r="H9759" s="0" t="s">
        <x:v>93</x:v>
      </x:c>
      <x:c r="I9759" s="0" t="s">
        <x:v>53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174</x:v>
      </x:c>
      <x:c r="E9760" s="0" t="s">
        <x:v>82</x:v>
      </x:c>
      <x:c r="F9760" s="0" t="s">
        <x:v>167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174</x:v>
      </x:c>
      <x:c r="E9761" s="0" t="s">
        <x:v>82</x:v>
      </x:c>
      <x:c r="F9761" s="0" t="s">
        <x:v>167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174</x:v>
      </x:c>
      <x:c r="E9762" s="0" t="s">
        <x:v>82</x:v>
      </x:c>
      <x:c r="F9762" s="0" t="s">
        <x:v>167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174</x:v>
      </x:c>
      <x:c r="E9763" s="0" t="s">
        <x:v>82</x:v>
      </x:c>
      <x:c r="F9763" s="0" t="s">
        <x:v>167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174</x:v>
      </x:c>
      <x:c r="E9764" s="0" t="s">
        <x:v>82</x:v>
      </x:c>
      <x:c r="F9764" s="0" t="s">
        <x:v>167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174</x:v>
      </x:c>
      <x:c r="E9765" s="0" t="s">
        <x:v>82</x:v>
      </x:c>
      <x:c r="F9765" s="0" t="s">
        <x:v>167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174</x:v>
      </x:c>
      <x:c r="E9766" s="0" t="s">
        <x:v>82</x:v>
      </x:c>
      <x:c r="F9766" s="0" t="s">
        <x:v>167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174</x:v>
      </x:c>
      <x:c r="E9767" s="0" t="s">
        <x:v>82</x:v>
      </x:c>
      <x:c r="F9767" s="0" t="s">
        <x:v>167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174</x:v>
      </x:c>
      <x:c r="E9768" s="0" t="s">
        <x:v>82</x:v>
      </x:c>
      <x:c r="F9768" s="0" t="s">
        <x:v>167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174</x:v>
      </x:c>
      <x:c r="E9769" s="0" t="s">
        <x:v>82</x:v>
      </x:c>
      <x:c r="F9769" s="0" t="s">
        <x:v>167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174</x:v>
      </x:c>
      <x:c r="E9770" s="0" t="s">
        <x:v>82</x:v>
      </x:c>
      <x:c r="F9770" s="0" t="s">
        <x:v>167</x:v>
      </x:c>
      <x:c r="G9770" s="0" t="s">
        <x:v>94</x:v>
      </x:c>
      <x:c r="H9770" s="0" t="s">
        <x:v>95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174</x:v>
      </x:c>
      <x:c r="E9771" s="0" t="s">
        <x:v>82</x:v>
      </x:c>
      <x:c r="F9771" s="0" t="s">
        <x:v>167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174</x:v>
      </x:c>
      <x:c r="E9772" s="0" t="s">
        <x:v>82</x:v>
      </x:c>
      <x:c r="F9772" s="0" t="s">
        <x:v>167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174</x:v>
      </x:c>
      <x:c r="E9773" s="0" t="s">
        <x:v>82</x:v>
      </x:c>
      <x:c r="F9773" s="0" t="s">
        <x:v>167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174</x:v>
      </x:c>
      <x:c r="E9774" s="0" t="s">
        <x:v>82</x:v>
      </x:c>
      <x:c r="F9774" s="0" t="s">
        <x:v>167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174</x:v>
      </x:c>
      <x:c r="E9775" s="0" t="s">
        <x:v>82</x:v>
      </x:c>
      <x:c r="F9775" s="0" t="s">
        <x:v>167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174</x:v>
      </x:c>
      <x:c r="E9776" s="0" t="s">
        <x:v>82</x:v>
      </x:c>
      <x:c r="F9776" s="0" t="s">
        <x:v>167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174</x:v>
      </x:c>
      <x:c r="E9777" s="0" t="s">
        <x:v>82</x:v>
      </x:c>
      <x:c r="F9777" s="0" t="s">
        <x:v>167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174</x:v>
      </x:c>
      <x:c r="E9778" s="0" t="s">
        <x:v>82</x:v>
      </x:c>
      <x:c r="F9778" s="0" t="s">
        <x:v>167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174</x:v>
      </x:c>
      <x:c r="E9779" s="0" t="s">
        <x:v>82</x:v>
      </x:c>
      <x:c r="F9779" s="0" t="s">
        <x:v>167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174</x:v>
      </x:c>
      <x:c r="E9780" s="0" t="s">
        <x:v>82</x:v>
      </x:c>
      <x:c r="F9780" s="0" t="s">
        <x:v>167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174</x:v>
      </x:c>
      <x:c r="E9781" s="0" t="s">
        <x:v>82</x:v>
      </x:c>
      <x:c r="F9781" s="0" t="s">
        <x:v>167</x:v>
      </x:c>
      <x:c r="G9781" s="0" t="s">
        <x:v>96</x:v>
      </x:c>
      <x:c r="H9781" s="0" t="s">
        <x:v>97</x:v>
      </x:c>
      <x:c r="I9781" s="0" t="s">
        <x:v>53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174</x:v>
      </x:c>
      <x:c r="E9782" s="0" t="s">
        <x:v>82</x:v>
      </x:c>
      <x:c r="F9782" s="0" t="s">
        <x:v>167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174</x:v>
      </x:c>
      <x:c r="E9783" s="0" t="s">
        <x:v>82</x:v>
      </x:c>
      <x:c r="F9783" s="0" t="s">
        <x:v>167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174</x:v>
      </x:c>
      <x:c r="E9784" s="0" t="s">
        <x:v>82</x:v>
      </x:c>
      <x:c r="F9784" s="0" t="s">
        <x:v>167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174</x:v>
      </x:c>
      <x:c r="E9785" s="0" t="s">
        <x:v>82</x:v>
      </x:c>
      <x:c r="F9785" s="0" t="s">
        <x:v>167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174</x:v>
      </x:c>
      <x:c r="E9786" s="0" t="s">
        <x:v>82</x:v>
      </x:c>
      <x:c r="F9786" s="0" t="s">
        <x:v>167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174</x:v>
      </x:c>
      <x:c r="E9787" s="0" t="s">
        <x:v>82</x:v>
      </x:c>
      <x:c r="F9787" s="0" t="s">
        <x:v>167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174</x:v>
      </x:c>
      <x:c r="E9788" s="0" t="s">
        <x:v>82</x:v>
      </x:c>
      <x:c r="F9788" s="0" t="s">
        <x:v>167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174</x:v>
      </x:c>
      <x:c r="E9789" s="0" t="s">
        <x:v>82</x:v>
      </x:c>
      <x:c r="F9789" s="0" t="s">
        <x:v>167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174</x:v>
      </x:c>
      <x:c r="E9790" s="0" t="s">
        <x:v>82</x:v>
      </x:c>
      <x:c r="F9790" s="0" t="s">
        <x:v>167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174</x:v>
      </x:c>
      <x:c r="E9791" s="0" t="s">
        <x:v>82</x:v>
      </x:c>
      <x:c r="F9791" s="0" t="s">
        <x:v>167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174</x:v>
      </x:c>
      <x:c r="E9792" s="0" t="s">
        <x:v>82</x:v>
      </x:c>
      <x:c r="F9792" s="0" t="s">
        <x:v>167</x:v>
      </x:c>
      <x:c r="G9792" s="0" t="s">
        <x:v>98</x:v>
      </x:c>
      <x:c r="H9792" s="0" t="s">
        <x:v>99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174</x:v>
      </x:c>
      <x:c r="E9793" s="0" t="s">
        <x:v>82</x:v>
      </x:c>
      <x:c r="F9793" s="0" t="s">
        <x:v>167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174</x:v>
      </x:c>
      <x:c r="E9794" s="0" t="s">
        <x:v>82</x:v>
      </x:c>
      <x:c r="F9794" s="0" t="s">
        <x:v>167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174</x:v>
      </x:c>
      <x:c r="E9795" s="0" t="s">
        <x:v>82</x:v>
      </x:c>
      <x:c r="F9795" s="0" t="s">
        <x:v>167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174</x:v>
      </x:c>
      <x:c r="E9796" s="0" t="s">
        <x:v>82</x:v>
      </x:c>
      <x:c r="F9796" s="0" t="s">
        <x:v>167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174</x:v>
      </x:c>
      <x:c r="E9797" s="0" t="s">
        <x:v>82</x:v>
      </x:c>
      <x:c r="F9797" s="0" t="s">
        <x:v>167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174</x:v>
      </x:c>
      <x:c r="E9798" s="0" t="s">
        <x:v>82</x:v>
      </x:c>
      <x:c r="F9798" s="0" t="s">
        <x:v>167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174</x:v>
      </x:c>
      <x:c r="E9799" s="0" t="s">
        <x:v>82</x:v>
      </x:c>
      <x:c r="F9799" s="0" t="s">
        <x:v>167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174</x:v>
      </x:c>
      <x:c r="E9800" s="0" t="s">
        <x:v>82</x:v>
      </x:c>
      <x:c r="F9800" s="0" t="s">
        <x:v>167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174</x:v>
      </x:c>
      <x:c r="E9801" s="0" t="s">
        <x:v>82</x:v>
      </x:c>
      <x:c r="F9801" s="0" t="s">
        <x:v>167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174</x:v>
      </x:c>
      <x:c r="E9802" s="0" t="s">
        <x:v>82</x:v>
      </x:c>
      <x:c r="F9802" s="0" t="s">
        <x:v>167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174</x:v>
      </x:c>
      <x:c r="E9803" s="0" t="s">
        <x:v>82</x:v>
      </x:c>
      <x:c r="F9803" s="0" t="s">
        <x:v>167</x:v>
      </x:c>
      <x:c r="G9803" s="0" t="s">
        <x:v>100</x:v>
      </x:c>
      <x:c r="H9803" s="0" t="s">
        <x:v>101</x:v>
      </x:c>
      <x:c r="I9803" s="0" t="s">
        <x:v>53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174</x:v>
      </x:c>
      <x:c r="E9804" s="0" t="s">
        <x:v>82</x:v>
      </x:c>
      <x:c r="F9804" s="0" t="s">
        <x:v>167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174</x:v>
      </x:c>
      <x:c r="E9805" s="0" t="s">
        <x:v>82</x:v>
      </x:c>
      <x:c r="F9805" s="0" t="s">
        <x:v>167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174</x:v>
      </x:c>
      <x:c r="E9806" s="0" t="s">
        <x:v>82</x:v>
      </x:c>
      <x:c r="F9806" s="0" t="s">
        <x:v>167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174</x:v>
      </x:c>
      <x:c r="E9807" s="0" t="s">
        <x:v>82</x:v>
      </x:c>
      <x:c r="F9807" s="0" t="s">
        <x:v>167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174</x:v>
      </x:c>
      <x:c r="E9808" s="0" t="s">
        <x:v>82</x:v>
      </x:c>
      <x:c r="F9808" s="0" t="s">
        <x:v>167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174</x:v>
      </x:c>
      <x:c r="E9809" s="0" t="s">
        <x:v>82</x:v>
      </x:c>
      <x:c r="F9809" s="0" t="s">
        <x:v>167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174</x:v>
      </x:c>
      <x:c r="E9810" s="0" t="s">
        <x:v>82</x:v>
      </x:c>
      <x:c r="F9810" s="0" t="s">
        <x:v>167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174</x:v>
      </x:c>
      <x:c r="E9811" s="0" t="s">
        <x:v>82</x:v>
      </x:c>
      <x:c r="F9811" s="0" t="s">
        <x:v>167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174</x:v>
      </x:c>
      <x:c r="E9812" s="0" t="s">
        <x:v>82</x:v>
      </x:c>
      <x:c r="F9812" s="0" t="s">
        <x:v>167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174</x:v>
      </x:c>
      <x:c r="E9813" s="0" t="s">
        <x:v>82</x:v>
      </x:c>
      <x:c r="F9813" s="0" t="s">
        <x:v>167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174</x:v>
      </x:c>
      <x:c r="E9814" s="0" t="s">
        <x:v>82</x:v>
      </x:c>
      <x:c r="F9814" s="0" t="s">
        <x:v>167</x:v>
      </x:c>
      <x:c r="G9814" s="0" t="s">
        <x:v>102</x:v>
      </x:c>
      <x:c r="H9814" s="0" t="s">
        <x:v>103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174</x:v>
      </x:c>
      <x:c r="E9815" s="0" t="s">
        <x:v>82</x:v>
      </x:c>
      <x:c r="F9815" s="0" t="s">
        <x:v>167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174</x:v>
      </x:c>
      <x:c r="E9816" s="0" t="s">
        <x:v>82</x:v>
      </x:c>
      <x:c r="F9816" s="0" t="s">
        <x:v>167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174</x:v>
      </x:c>
      <x:c r="E9817" s="0" t="s">
        <x:v>82</x:v>
      </x:c>
      <x:c r="F9817" s="0" t="s">
        <x:v>167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174</x:v>
      </x:c>
      <x:c r="E9818" s="0" t="s">
        <x:v>82</x:v>
      </x:c>
      <x:c r="F9818" s="0" t="s">
        <x:v>167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174</x:v>
      </x:c>
      <x:c r="E9819" s="0" t="s">
        <x:v>82</x:v>
      </x:c>
      <x:c r="F9819" s="0" t="s">
        <x:v>167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174</x:v>
      </x:c>
      <x:c r="E9820" s="0" t="s">
        <x:v>82</x:v>
      </x:c>
      <x:c r="F9820" s="0" t="s">
        <x:v>167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174</x:v>
      </x:c>
      <x:c r="E9821" s="0" t="s">
        <x:v>82</x:v>
      </x:c>
      <x:c r="F9821" s="0" t="s">
        <x:v>167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174</x:v>
      </x:c>
      <x:c r="E9822" s="0" t="s">
        <x:v>82</x:v>
      </x:c>
      <x:c r="F9822" s="0" t="s">
        <x:v>167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174</x:v>
      </x:c>
      <x:c r="E9823" s="0" t="s">
        <x:v>82</x:v>
      </x:c>
      <x:c r="F9823" s="0" t="s">
        <x:v>167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174</x:v>
      </x:c>
      <x:c r="E9824" s="0" t="s">
        <x:v>82</x:v>
      </x:c>
      <x:c r="F9824" s="0" t="s">
        <x:v>167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174</x:v>
      </x:c>
      <x:c r="E9825" s="0" t="s">
        <x:v>82</x:v>
      </x:c>
      <x:c r="F9825" s="0" t="s">
        <x:v>167</x:v>
      </x:c>
      <x:c r="G9825" s="0" t="s">
        <x:v>104</x:v>
      </x:c>
      <x:c r="H9825" s="0" t="s">
        <x:v>105</x:v>
      </x:c>
      <x:c r="I9825" s="0" t="s">
        <x:v>53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174</x:v>
      </x:c>
      <x:c r="E9826" s="0" t="s">
        <x:v>82</x:v>
      </x:c>
      <x:c r="F9826" s="0" t="s">
        <x:v>167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174</x:v>
      </x:c>
      <x:c r="E9827" s="0" t="s">
        <x:v>82</x:v>
      </x:c>
      <x:c r="F9827" s="0" t="s">
        <x:v>167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174</x:v>
      </x:c>
      <x:c r="E9828" s="0" t="s">
        <x:v>82</x:v>
      </x:c>
      <x:c r="F9828" s="0" t="s">
        <x:v>167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174</x:v>
      </x:c>
      <x:c r="E9829" s="0" t="s">
        <x:v>82</x:v>
      </x:c>
      <x:c r="F9829" s="0" t="s">
        <x:v>167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174</x:v>
      </x:c>
      <x:c r="E9830" s="0" t="s">
        <x:v>82</x:v>
      </x:c>
      <x:c r="F9830" s="0" t="s">
        <x:v>167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174</x:v>
      </x:c>
      <x:c r="E9831" s="0" t="s">
        <x:v>82</x:v>
      </x:c>
      <x:c r="F9831" s="0" t="s">
        <x:v>167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174</x:v>
      </x:c>
      <x:c r="E9832" s="0" t="s">
        <x:v>82</x:v>
      </x:c>
      <x:c r="F9832" s="0" t="s">
        <x:v>167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174</x:v>
      </x:c>
      <x:c r="E9833" s="0" t="s">
        <x:v>82</x:v>
      </x:c>
      <x:c r="F9833" s="0" t="s">
        <x:v>167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174</x:v>
      </x:c>
      <x:c r="E9834" s="0" t="s">
        <x:v>82</x:v>
      </x:c>
      <x:c r="F9834" s="0" t="s">
        <x:v>167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174</x:v>
      </x:c>
      <x:c r="E9835" s="0" t="s">
        <x:v>82</x:v>
      </x:c>
      <x:c r="F9835" s="0" t="s">
        <x:v>167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174</x:v>
      </x:c>
      <x:c r="E9836" s="0" t="s">
        <x:v>82</x:v>
      </x:c>
      <x:c r="F9836" s="0" t="s">
        <x:v>167</x:v>
      </x:c>
      <x:c r="G9836" s="0" t="s">
        <x:v>106</x:v>
      </x:c>
      <x:c r="H9836" s="0" t="s">
        <x:v>107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174</x:v>
      </x:c>
      <x:c r="E9837" s="0" t="s">
        <x:v>82</x:v>
      </x:c>
      <x:c r="F9837" s="0" t="s">
        <x:v>167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174</x:v>
      </x:c>
      <x:c r="E9838" s="0" t="s">
        <x:v>82</x:v>
      </x:c>
      <x:c r="F9838" s="0" t="s">
        <x:v>167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174</x:v>
      </x:c>
      <x:c r="E9839" s="0" t="s">
        <x:v>82</x:v>
      </x:c>
      <x:c r="F9839" s="0" t="s">
        <x:v>167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174</x:v>
      </x:c>
      <x:c r="E9840" s="0" t="s">
        <x:v>82</x:v>
      </x:c>
      <x:c r="F9840" s="0" t="s">
        <x:v>167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174</x:v>
      </x:c>
      <x:c r="E9841" s="0" t="s">
        <x:v>82</x:v>
      </x:c>
      <x:c r="F9841" s="0" t="s">
        <x:v>167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174</x:v>
      </x:c>
      <x:c r="E9842" s="0" t="s">
        <x:v>82</x:v>
      </x:c>
      <x:c r="F9842" s="0" t="s">
        <x:v>167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174</x:v>
      </x:c>
      <x:c r="E9843" s="0" t="s">
        <x:v>82</x:v>
      </x:c>
      <x:c r="F9843" s="0" t="s">
        <x:v>167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174</x:v>
      </x:c>
      <x:c r="E9844" s="0" t="s">
        <x:v>82</x:v>
      </x:c>
      <x:c r="F9844" s="0" t="s">
        <x:v>167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174</x:v>
      </x:c>
      <x:c r="E9845" s="0" t="s">
        <x:v>82</x:v>
      </x:c>
      <x:c r="F9845" s="0" t="s">
        <x:v>167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174</x:v>
      </x:c>
      <x:c r="E9846" s="0" t="s">
        <x:v>82</x:v>
      </x:c>
      <x:c r="F9846" s="0" t="s">
        <x:v>167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174</x:v>
      </x:c>
      <x:c r="E9847" s="0" t="s">
        <x:v>82</x:v>
      </x:c>
      <x:c r="F9847" s="0" t="s">
        <x:v>167</x:v>
      </x:c>
      <x:c r="G9847" s="0" t="s">
        <x:v>108</x:v>
      </x:c>
      <x:c r="H9847" s="0" t="s">
        <x:v>109</x:v>
      </x:c>
      <x:c r="I9847" s="0" t="s">
        <x:v>53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174</x:v>
      </x:c>
      <x:c r="E9848" s="0" t="s">
        <x:v>82</x:v>
      </x:c>
      <x:c r="F9848" s="0" t="s">
        <x:v>167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174</x:v>
      </x:c>
      <x:c r="E9849" s="0" t="s">
        <x:v>82</x:v>
      </x:c>
      <x:c r="F9849" s="0" t="s">
        <x:v>167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174</x:v>
      </x:c>
      <x:c r="E9850" s="0" t="s">
        <x:v>82</x:v>
      </x:c>
      <x:c r="F9850" s="0" t="s">
        <x:v>167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174</x:v>
      </x:c>
      <x:c r="E9851" s="0" t="s">
        <x:v>82</x:v>
      </x:c>
      <x:c r="F9851" s="0" t="s">
        <x:v>167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174</x:v>
      </x:c>
      <x:c r="E9852" s="0" t="s">
        <x:v>82</x:v>
      </x:c>
      <x:c r="F9852" s="0" t="s">
        <x:v>167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174</x:v>
      </x:c>
      <x:c r="E9853" s="0" t="s">
        <x:v>82</x:v>
      </x:c>
      <x:c r="F9853" s="0" t="s">
        <x:v>167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174</x:v>
      </x:c>
      <x:c r="E9854" s="0" t="s">
        <x:v>82</x:v>
      </x:c>
      <x:c r="F9854" s="0" t="s">
        <x:v>167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174</x:v>
      </x:c>
      <x:c r="E9855" s="0" t="s">
        <x:v>82</x:v>
      </x:c>
      <x:c r="F9855" s="0" t="s">
        <x:v>167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174</x:v>
      </x:c>
      <x:c r="E9856" s="0" t="s">
        <x:v>82</x:v>
      </x:c>
      <x:c r="F9856" s="0" t="s">
        <x:v>167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174</x:v>
      </x:c>
      <x:c r="E9857" s="0" t="s">
        <x:v>82</x:v>
      </x:c>
      <x:c r="F9857" s="0" t="s">
        <x:v>167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174</x:v>
      </x:c>
      <x:c r="E9858" s="0" t="s">
        <x:v>82</x:v>
      </x:c>
      <x:c r="F9858" s="0" t="s">
        <x:v>167</x:v>
      </x:c>
      <x:c r="G9858" s="0" t="s">
        <x:v>110</x:v>
      </x:c>
      <x:c r="H9858" s="0" t="s">
        <x:v>111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174</x:v>
      </x:c>
      <x:c r="E9859" s="0" t="s">
        <x:v>82</x:v>
      </x:c>
      <x:c r="F9859" s="0" t="s">
        <x:v>167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174</x:v>
      </x:c>
      <x:c r="E9860" s="0" t="s">
        <x:v>82</x:v>
      </x:c>
      <x:c r="F9860" s="0" t="s">
        <x:v>167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174</x:v>
      </x:c>
      <x:c r="E9861" s="0" t="s">
        <x:v>82</x:v>
      </x:c>
      <x:c r="F9861" s="0" t="s">
        <x:v>167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174</x:v>
      </x:c>
      <x:c r="E9862" s="0" t="s">
        <x:v>82</x:v>
      </x:c>
      <x:c r="F9862" s="0" t="s">
        <x:v>167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174</x:v>
      </x:c>
      <x:c r="E9863" s="0" t="s">
        <x:v>82</x:v>
      </x:c>
      <x:c r="F9863" s="0" t="s">
        <x:v>167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174</x:v>
      </x:c>
      <x:c r="E9864" s="0" t="s">
        <x:v>82</x:v>
      </x:c>
      <x:c r="F9864" s="0" t="s">
        <x:v>167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174</x:v>
      </x:c>
      <x:c r="E9865" s="0" t="s">
        <x:v>82</x:v>
      </x:c>
      <x:c r="F9865" s="0" t="s">
        <x:v>167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174</x:v>
      </x:c>
      <x:c r="E9866" s="0" t="s">
        <x:v>82</x:v>
      </x:c>
      <x:c r="F9866" s="0" t="s">
        <x:v>167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174</x:v>
      </x:c>
      <x:c r="E9867" s="0" t="s">
        <x:v>82</x:v>
      </x:c>
      <x:c r="F9867" s="0" t="s">
        <x:v>167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174</x:v>
      </x:c>
      <x:c r="E9868" s="0" t="s">
        <x:v>82</x:v>
      </x:c>
      <x:c r="F9868" s="0" t="s">
        <x:v>167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174</x:v>
      </x:c>
      <x:c r="E9869" s="0" t="s">
        <x:v>82</x:v>
      </x:c>
      <x:c r="F9869" s="0" t="s">
        <x:v>167</x:v>
      </x:c>
      <x:c r="G9869" s="0" t="s">
        <x:v>112</x:v>
      </x:c>
      <x:c r="H9869" s="0" t="s">
        <x:v>113</x:v>
      </x:c>
      <x:c r="I9869" s="0" t="s">
        <x:v>53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174</x:v>
      </x:c>
      <x:c r="E9870" s="0" t="s">
        <x:v>82</x:v>
      </x:c>
      <x:c r="F9870" s="0" t="s">
        <x:v>167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174</x:v>
      </x:c>
      <x:c r="E9871" s="0" t="s">
        <x:v>82</x:v>
      </x:c>
      <x:c r="F9871" s="0" t="s">
        <x:v>167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174</x:v>
      </x:c>
      <x:c r="E9872" s="0" t="s">
        <x:v>82</x:v>
      </x:c>
      <x:c r="F9872" s="0" t="s">
        <x:v>167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174</x:v>
      </x:c>
      <x:c r="E9873" s="0" t="s">
        <x:v>82</x:v>
      </x:c>
      <x:c r="F9873" s="0" t="s">
        <x:v>167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174</x:v>
      </x:c>
      <x:c r="E9874" s="0" t="s">
        <x:v>82</x:v>
      </x:c>
      <x:c r="F9874" s="0" t="s">
        <x:v>167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174</x:v>
      </x:c>
      <x:c r="E9875" s="0" t="s">
        <x:v>82</x:v>
      </x:c>
      <x:c r="F9875" s="0" t="s">
        <x:v>167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174</x:v>
      </x:c>
      <x:c r="E9876" s="0" t="s">
        <x:v>82</x:v>
      </x:c>
      <x:c r="F9876" s="0" t="s">
        <x:v>167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174</x:v>
      </x:c>
      <x:c r="E9877" s="0" t="s">
        <x:v>82</x:v>
      </x:c>
      <x:c r="F9877" s="0" t="s">
        <x:v>167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174</x:v>
      </x:c>
      <x:c r="E9878" s="0" t="s">
        <x:v>82</x:v>
      </x:c>
      <x:c r="F9878" s="0" t="s">
        <x:v>167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174</x:v>
      </x:c>
      <x:c r="E9879" s="0" t="s">
        <x:v>82</x:v>
      </x:c>
      <x:c r="F9879" s="0" t="s">
        <x:v>167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174</x:v>
      </x:c>
      <x:c r="E9880" s="0" t="s">
        <x:v>82</x:v>
      </x:c>
      <x:c r="F9880" s="0" t="s">
        <x:v>167</x:v>
      </x:c>
      <x:c r="G9880" s="0" t="s">
        <x:v>114</x:v>
      </x:c>
      <x:c r="H9880" s="0" t="s">
        <x:v>115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174</x:v>
      </x:c>
      <x:c r="E9881" s="0" t="s">
        <x:v>82</x:v>
      </x:c>
      <x:c r="F9881" s="0" t="s">
        <x:v>167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174</x:v>
      </x:c>
      <x:c r="E9882" s="0" t="s">
        <x:v>82</x:v>
      </x:c>
      <x:c r="F9882" s="0" t="s">
        <x:v>167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174</x:v>
      </x:c>
      <x:c r="E9883" s="0" t="s">
        <x:v>82</x:v>
      </x:c>
      <x:c r="F9883" s="0" t="s">
        <x:v>167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174</x:v>
      </x:c>
      <x:c r="E9884" s="0" t="s">
        <x:v>82</x:v>
      </x:c>
      <x:c r="F9884" s="0" t="s">
        <x:v>167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174</x:v>
      </x:c>
      <x:c r="E9885" s="0" t="s">
        <x:v>82</x:v>
      </x:c>
      <x:c r="F9885" s="0" t="s">
        <x:v>167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174</x:v>
      </x:c>
      <x:c r="E9886" s="0" t="s">
        <x:v>82</x:v>
      </x:c>
      <x:c r="F9886" s="0" t="s">
        <x:v>167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174</x:v>
      </x:c>
      <x:c r="E9887" s="0" t="s">
        <x:v>82</x:v>
      </x:c>
      <x:c r="F9887" s="0" t="s">
        <x:v>167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174</x:v>
      </x:c>
      <x:c r="E9888" s="0" t="s">
        <x:v>82</x:v>
      </x:c>
      <x:c r="F9888" s="0" t="s">
        <x:v>167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174</x:v>
      </x:c>
      <x:c r="E9889" s="0" t="s">
        <x:v>82</x:v>
      </x:c>
      <x:c r="F9889" s="0" t="s">
        <x:v>167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174</x:v>
      </x:c>
      <x:c r="E9890" s="0" t="s">
        <x:v>82</x:v>
      </x:c>
      <x:c r="F9890" s="0" t="s">
        <x:v>167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174</x:v>
      </x:c>
      <x:c r="E9891" s="0" t="s">
        <x:v>82</x:v>
      </x:c>
      <x:c r="F9891" s="0" t="s">
        <x:v>167</x:v>
      </x:c>
      <x:c r="G9891" s="0" t="s">
        <x:v>116</x:v>
      </x:c>
      <x:c r="H9891" s="0" t="s">
        <x:v>117</x:v>
      </x:c>
      <x:c r="I9891" s="0" t="s">
        <x:v>53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174</x:v>
      </x:c>
      <x:c r="E9892" s="0" t="s">
        <x:v>82</x:v>
      </x:c>
      <x:c r="F9892" s="0" t="s">
        <x:v>167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174</x:v>
      </x:c>
      <x:c r="E9893" s="0" t="s">
        <x:v>82</x:v>
      </x:c>
      <x:c r="F9893" s="0" t="s">
        <x:v>167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174</x:v>
      </x:c>
      <x:c r="E9894" s="0" t="s">
        <x:v>82</x:v>
      </x:c>
      <x:c r="F9894" s="0" t="s">
        <x:v>167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174</x:v>
      </x:c>
      <x:c r="E9895" s="0" t="s">
        <x:v>82</x:v>
      </x:c>
      <x:c r="F9895" s="0" t="s">
        <x:v>167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174</x:v>
      </x:c>
      <x:c r="E9896" s="0" t="s">
        <x:v>82</x:v>
      </x:c>
      <x:c r="F9896" s="0" t="s">
        <x:v>167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174</x:v>
      </x:c>
      <x:c r="E9897" s="0" t="s">
        <x:v>82</x:v>
      </x:c>
      <x:c r="F9897" s="0" t="s">
        <x:v>167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174</x:v>
      </x:c>
      <x:c r="E9898" s="0" t="s">
        <x:v>82</x:v>
      </x:c>
      <x:c r="F9898" s="0" t="s">
        <x:v>167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174</x:v>
      </x:c>
      <x:c r="E9899" s="0" t="s">
        <x:v>82</x:v>
      </x:c>
      <x:c r="F9899" s="0" t="s">
        <x:v>167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174</x:v>
      </x:c>
      <x:c r="E9900" s="0" t="s">
        <x:v>82</x:v>
      </x:c>
      <x:c r="F9900" s="0" t="s">
        <x:v>167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174</x:v>
      </x:c>
      <x:c r="E9901" s="0" t="s">
        <x:v>82</x:v>
      </x:c>
      <x:c r="F9901" s="0" t="s">
        <x:v>167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174</x:v>
      </x:c>
      <x:c r="E9902" s="0" t="s">
        <x:v>82</x:v>
      </x:c>
      <x:c r="F9902" s="0" t="s">
        <x:v>167</x:v>
      </x:c>
      <x:c r="G9902" s="0" t="s">
        <x:v>118</x:v>
      </x:c>
      <x:c r="H9902" s="0" t="s">
        <x:v>119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174</x:v>
      </x:c>
      <x:c r="E9903" s="0" t="s">
        <x:v>82</x:v>
      </x:c>
      <x:c r="F9903" s="0" t="s">
        <x:v>167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174</x:v>
      </x:c>
      <x:c r="E9904" s="0" t="s">
        <x:v>82</x:v>
      </x:c>
      <x:c r="F9904" s="0" t="s">
        <x:v>167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174</x:v>
      </x:c>
      <x:c r="E9905" s="0" t="s">
        <x:v>82</x:v>
      </x:c>
      <x:c r="F9905" s="0" t="s">
        <x:v>167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174</x:v>
      </x:c>
      <x:c r="E9906" s="0" t="s">
        <x:v>82</x:v>
      </x:c>
      <x:c r="F9906" s="0" t="s">
        <x:v>167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174</x:v>
      </x:c>
      <x:c r="E9907" s="0" t="s">
        <x:v>82</x:v>
      </x:c>
      <x:c r="F9907" s="0" t="s">
        <x:v>167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174</x:v>
      </x:c>
      <x:c r="E9908" s="0" t="s">
        <x:v>82</x:v>
      </x:c>
      <x:c r="F9908" s="0" t="s">
        <x:v>167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174</x:v>
      </x:c>
      <x:c r="E9909" s="0" t="s">
        <x:v>82</x:v>
      </x:c>
      <x:c r="F9909" s="0" t="s">
        <x:v>167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174</x:v>
      </x:c>
      <x:c r="E9910" s="0" t="s">
        <x:v>82</x:v>
      </x:c>
      <x:c r="F9910" s="0" t="s">
        <x:v>167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174</x:v>
      </x:c>
      <x:c r="E9911" s="0" t="s">
        <x:v>82</x:v>
      </x:c>
      <x:c r="F9911" s="0" t="s">
        <x:v>167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174</x:v>
      </x:c>
      <x:c r="E9912" s="0" t="s">
        <x:v>82</x:v>
      </x:c>
      <x:c r="F9912" s="0" t="s">
        <x:v>167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174</x:v>
      </x:c>
      <x:c r="E9913" s="0" t="s">
        <x:v>82</x:v>
      </x:c>
      <x:c r="F9913" s="0" t="s">
        <x:v>167</x:v>
      </x:c>
      <x:c r="G9913" s="0" t="s">
        <x:v>120</x:v>
      </x:c>
      <x:c r="H9913" s="0" t="s">
        <x:v>121</x:v>
      </x:c>
      <x:c r="I9913" s="0" t="s">
        <x:v>53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168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174</x:v>
      </x:c>
      <x:c r="E9914" s="0" t="s">
        <x:v>82</x:v>
      </x:c>
      <x:c r="F9914" s="0" t="s">
        <x:v>167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168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174</x:v>
      </x:c>
      <x:c r="E9915" s="0" t="s">
        <x:v>82</x:v>
      </x:c>
      <x:c r="F9915" s="0" t="s">
        <x:v>167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168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174</x:v>
      </x:c>
      <x:c r="E9916" s="0" t="s">
        <x:v>82</x:v>
      </x:c>
      <x:c r="F9916" s="0" t="s">
        <x:v>167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168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174</x:v>
      </x:c>
      <x:c r="E9917" s="0" t="s">
        <x:v>82</x:v>
      </x:c>
      <x:c r="F9917" s="0" t="s">
        <x:v>167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168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174</x:v>
      </x:c>
      <x:c r="E9918" s="0" t="s">
        <x:v>82</x:v>
      </x:c>
      <x:c r="F9918" s="0" t="s">
        <x:v>167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168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174</x:v>
      </x:c>
      <x:c r="E9919" s="0" t="s">
        <x:v>82</x:v>
      </x:c>
      <x:c r="F9919" s="0" t="s">
        <x:v>167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168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174</x:v>
      </x:c>
      <x:c r="E9920" s="0" t="s">
        <x:v>82</x:v>
      </x:c>
      <x:c r="F9920" s="0" t="s">
        <x:v>167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168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174</x:v>
      </x:c>
      <x:c r="E9921" s="0" t="s">
        <x:v>82</x:v>
      </x:c>
      <x:c r="F9921" s="0" t="s">
        <x:v>167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168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174</x:v>
      </x:c>
      <x:c r="E9922" s="0" t="s">
        <x:v>82</x:v>
      </x:c>
      <x:c r="F9922" s="0" t="s">
        <x:v>167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168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174</x:v>
      </x:c>
      <x:c r="E9923" s="0" t="s">
        <x:v>82</x:v>
      </x:c>
      <x:c r="F9923" s="0" t="s">
        <x:v>167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168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174</x:v>
      </x:c>
      <x:c r="E9924" s="0" t="s">
        <x:v>82</x:v>
      </x:c>
      <x:c r="F9924" s="0" t="s">
        <x:v>167</x:v>
      </x:c>
      <x:c r="G9924" s="0" t="s">
        <x:v>122</x:v>
      </x:c>
      <x:c r="H9924" s="0" t="s">
        <x:v>123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174</x:v>
      </x:c>
      <x:c r="E9925" s="0" t="s">
        <x:v>82</x:v>
      </x:c>
      <x:c r="F9925" s="0" t="s">
        <x:v>167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174</x:v>
      </x:c>
      <x:c r="E9926" s="0" t="s">
        <x:v>82</x:v>
      </x:c>
      <x:c r="F9926" s="0" t="s">
        <x:v>167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174</x:v>
      </x:c>
      <x:c r="E9927" s="0" t="s">
        <x:v>82</x:v>
      </x:c>
      <x:c r="F9927" s="0" t="s">
        <x:v>167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174</x:v>
      </x:c>
      <x:c r="E9928" s="0" t="s">
        <x:v>82</x:v>
      </x:c>
      <x:c r="F9928" s="0" t="s">
        <x:v>167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174</x:v>
      </x:c>
      <x:c r="E9929" s="0" t="s">
        <x:v>82</x:v>
      </x:c>
      <x:c r="F9929" s="0" t="s">
        <x:v>167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174</x:v>
      </x:c>
      <x:c r="E9930" s="0" t="s">
        <x:v>82</x:v>
      </x:c>
      <x:c r="F9930" s="0" t="s">
        <x:v>167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174</x:v>
      </x:c>
      <x:c r="E9931" s="0" t="s">
        <x:v>82</x:v>
      </x:c>
      <x:c r="F9931" s="0" t="s">
        <x:v>167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174</x:v>
      </x:c>
      <x:c r="E9932" s="0" t="s">
        <x:v>82</x:v>
      </x:c>
      <x:c r="F9932" s="0" t="s">
        <x:v>167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174</x:v>
      </x:c>
      <x:c r="E9933" s="0" t="s">
        <x:v>82</x:v>
      </x:c>
      <x:c r="F9933" s="0" t="s">
        <x:v>167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174</x:v>
      </x:c>
      <x:c r="E9934" s="0" t="s">
        <x:v>82</x:v>
      </x:c>
      <x:c r="F9934" s="0" t="s">
        <x:v>167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174</x:v>
      </x:c>
      <x:c r="E9935" s="0" t="s">
        <x:v>82</x:v>
      </x:c>
      <x:c r="F9935" s="0" t="s">
        <x:v>167</x:v>
      </x:c>
      <x:c r="G9935" s="0" t="s">
        <x:v>124</x:v>
      </x:c>
      <x:c r="H9935" s="0" t="s">
        <x:v>125</x:v>
      </x:c>
      <x:c r="I9935" s="0" t="s">
        <x:v>53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174</x:v>
      </x:c>
      <x:c r="E9936" s="0" t="s">
        <x:v>82</x:v>
      </x:c>
      <x:c r="F9936" s="0" t="s">
        <x:v>167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174</x:v>
      </x:c>
      <x:c r="E9937" s="0" t="s">
        <x:v>82</x:v>
      </x:c>
      <x:c r="F9937" s="0" t="s">
        <x:v>167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174</x:v>
      </x:c>
      <x:c r="E9938" s="0" t="s">
        <x:v>82</x:v>
      </x:c>
      <x:c r="F9938" s="0" t="s">
        <x:v>167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174</x:v>
      </x:c>
      <x:c r="E9939" s="0" t="s">
        <x:v>82</x:v>
      </x:c>
      <x:c r="F9939" s="0" t="s">
        <x:v>167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174</x:v>
      </x:c>
      <x:c r="E9940" s="0" t="s">
        <x:v>82</x:v>
      </x:c>
      <x:c r="F9940" s="0" t="s">
        <x:v>167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174</x:v>
      </x:c>
      <x:c r="E9941" s="0" t="s">
        <x:v>82</x:v>
      </x:c>
      <x:c r="F9941" s="0" t="s">
        <x:v>167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174</x:v>
      </x:c>
      <x:c r="E9942" s="0" t="s">
        <x:v>82</x:v>
      </x:c>
      <x:c r="F9942" s="0" t="s">
        <x:v>167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174</x:v>
      </x:c>
      <x:c r="E9943" s="0" t="s">
        <x:v>82</x:v>
      </x:c>
      <x:c r="F9943" s="0" t="s">
        <x:v>167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174</x:v>
      </x:c>
      <x:c r="E9944" s="0" t="s">
        <x:v>82</x:v>
      </x:c>
      <x:c r="F9944" s="0" t="s">
        <x:v>167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174</x:v>
      </x:c>
      <x:c r="E9945" s="0" t="s">
        <x:v>82</x:v>
      </x:c>
      <x:c r="F9945" s="0" t="s">
        <x:v>167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174</x:v>
      </x:c>
      <x:c r="E9946" s="0" t="s">
        <x:v>82</x:v>
      </x:c>
      <x:c r="F9946" s="0" t="s">
        <x:v>167</x:v>
      </x:c>
      <x:c r="G9946" s="0" t="s">
        <x:v>126</x:v>
      </x:c>
      <x:c r="H9946" s="0" t="s">
        <x:v>127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174</x:v>
      </x:c>
      <x:c r="E9947" s="0" t="s">
        <x:v>82</x:v>
      </x:c>
      <x:c r="F9947" s="0" t="s">
        <x:v>167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174</x:v>
      </x:c>
      <x:c r="E9948" s="0" t="s">
        <x:v>82</x:v>
      </x:c>
      <x:c r="F9948" s="0" t="s">
        <x:v>167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174</x:v>
      </x:c>
      <x:c r="E9949" s="0" t="s">
        <x:v>82</x:v>
      </x:c>
      <x:c r="F9949" s="0" t="s">
        <x:v>167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174</x:v>
      </x:c>
      <x:c r="E9950" s="0" t="s">
        <x:v>82</x:v>
      </x:c>
      <x:c r="F9950" s="0" t="s">
        <x:v>167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174</x:v>
      </x:c>
      <x:c r="E9951" s="0" t="s">
        <x:v>82</x:v>
      </x:c>
      <x:c r="F9951" s="0" t="s">
        <x:v>167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174</x:v>
      </x:c>
      <x:c r="E9952" s="0" t="s">
        <x:v>82</x:v>
      </x:c>
      <x:c r="F9952" s="0" t="s">
        <x:v>167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174</x:v>
      </x:c>
      <x:c r="E9953" s="0" t="s">
        <x:v>82</x:v>
      </x:c>
      <x:c r="F9953" s="0" t="s">
        <x:v>167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174</x:v>
      </x:c>
      <x:c r="E9954" s="0" t="s">
        <x:v>82</x:v>
      </x:c>
      <x:c r="F9954" s="0" t="s">
        <x:v>167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174</x:v>
      </x:c>
      <x:c r="E9955" s="0" t="s">
        <x:v>82</x:v>
      </x:c>
      <x:c r="F9955" s="0" t="s">
        <x:v>167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174</x:v>
      </x:c>
      <x:c r="E9956" s="0" t="s">
        <x:v>82</x:v>
      </x:c>
      <x:c r="F9956" s="0" t="s">
        <x:v>167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174</x:v>
      </x:c>
      <x:c r="E9957" s="0" t="s">
        <x:v>82</x:v>
      </x:c>
      <x:c r="F9957" s="0" t="s">
        <x:v>167</x:v>
      </x:c>
      <x:c r="G9957" s="0" t="s">
        <x:v>128</x:v>
      </x:c>
      <x:c r="H9957" s="0" t="s">
        <x:v>129</x:v>
      </x:c>
      <x:c r="I9957" s="0" t="s">
        <x:v>53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168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174</x:v>
      </x:c>
      <x:c r="E9958" s="0" t="s">
        <x:v>82</x:v>
      </x:c>
      <x:c r="F9958" s="0" t="s">
        <x:v>167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168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174</x:v>
      </x:c>
      <x:c r="E9959" s="0" t="s">
        <x:v>82</x:v>
      </x:c>
      <x:c r="F9959" s="0" t="s">
        <x:v>167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168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174</x:v>
      </x:c>
      <x:c r="E9960" s="0" t="s">
        <x:v>82</x:v>
      </x:c>
      <x:c r="F9960" s="0" t="s">
        <x:v>167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168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174</x:v>
      </x:c>
      <x:c r="E9961" s="0" t="s">
        <x:v>82</x:v>
      </x:c>
      <x:c r="F9961" s="0" t="s">
        <x:v>167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168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174</x:v>
      </x:c>
      <x:c r="E9962" s="0" t="s">
        <x:v>82</x:v>
      </x:c>
      <x:c r="F9962" s="0" t="s">
        <x:v>167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168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174</x:v>
      </x:c>
      <x:c r="E9963" s="0" t="s">
        <x:v>82</x:v>
      </x:c>
      <x:c r="F9963" s="0" t="s">
        <x:v>167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168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174</x:v>
      </x:c>
      <x:c r="E9964" s="0" t="s">
        <x:v>82</x:v>
      </x:c>
      <x:c r="F9964" s="0" t="s">
        <x:v>167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168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174</x:v>
      </x:c>
      <x:c r="E9965" s="0" t="s">
        <x:v>82</x:v>
      </x:c>
      <x:c r="F9965" s="0" t="s">
        <x:v>167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168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174</x:v>
      </x:c>
      <x:c r="E9966" s="0" t="s">
        <x:v>82</x:v>
      </x:c>
      <x:c r="F9966" s="0" t="s">
        <x:v>167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168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174</x:v>
      </x:c>
      <x:c r="E9967" s="0" t="s">
        <x:v>82</x:v>
      </x:c>
      <x:c r="F9967" s="0" t="s">
        <x:v>167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168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174</x:v>
      </x:c>
      <x:c r="E9968" s="0" t="s">
        <x:v>82</x:v>
      </x:c>
      <x:c r="F9968" s="0" t="s">
        <x:v>167</x:v>
      </x:c>
      <x:c r="G9968" s="0" t="s">
        <x:v>130</x:v>
      </x:c>
      <x:c r="H9968" s="0" t="s">
        <x:v>131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174</x:v>
      </x:c>
      <x:c r="E9969" s="0" t="s">
        <x:v>82</x:v>
      </x:c>
      <x:c r="F9969" s="0" t="s">
        <x:v>167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174</x:v>
      </x:c>
      <x:c r="E9970" s="0" t="s">
        <x:v>82</x:v>
      </x:c>
      <x:c r="F9970" s="0" t="s">
        <x:v>167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174</x:v>
      </x:c>
      <x:c r="E9971" s="0" t="s">
        <x:v>82</x:v>
      </x:c>
      <x:c r="F9971" s="0" t="s">
        <x:v>167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174</x:v>
      </x:c>
      <x:c r="E9972" s="0" t="s">
        <x:v>82</x:v>
      </x:c>
      <x:c r="F9972" s="0" t="s">
        <x:v>167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174</x:v>
      </x:c>
      <x:c r="E9973" s="0" t="s">
        <x:v>82</x:v>
      </x:c>
      <x:c r="F9973" s="0" t="s">
        <x:v>167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174</x:v>
      </x:c>
      <x:c r="E9974" s="0" t="s">
        <x:v>82</x:v>
      </x:c>
      <x:c r="F9974" s="0" t="s">
        <x:v>167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174</x:v>
      </x:c>
      <x:c r="E9975" s="0" t="s">
        <x:v>82</x:v>
      </x:c>
      <x:c r="F9975" s="0" t="s">
        <x:v>167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174</x:v>
      </x:c>
      <x:c r="E9976" s="0" t="s">
        <x:v>82</x:v>
      </x:c>
      <x:c r="F9976" s="0" t="s">
        <x:v>167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174</x:v>
      </x:c>
      <x:c r="E9977" s="0" t="s">
        <x:v>82</x:v>
      </x:c>
      <x:c r="F9977" s="0" t="s">
        <x:v>167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174</x:v>
      </x:c>
      <x:c r="E9978" s="0" t="s">
        <x:v>82</x:v>
      </x:c>
      <x:c r="F9978" s="0" t="s">
        <x:v>167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174</x:v>
      </x:c>
      <x:c r="E9979" s="0" t="s">
        <x:v>82</x:v>
      </x:c>
      <x:c r="F9979" s="0" t="s">
        <x:v>167</x:v>
      </x:c>
      <x:c r="G9979" s="0" t="s">
        <x:v>132</x:v>
      </x:c>
      <x:c r="H9979" s="0" t="s">
        <x:v>133</x:v>
      </x:c>
      <x:c r="I9979" s="0" t="s">
        <x:v>53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174</x:v>
      </x:c>
      <x:c r="E9980" s="0" t="s">
        <x:v>82</x:v>
      </x:c>
      <x:c r="F9980" s="0" t="s">
        <x:v>167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174</x:v>
      </x:c>
      <x:c r="E9981" s="0" t="s">
        <x:v>82</x:v>
      </x:c>
      <x:c r="F9981" s="0" t="s">
        <x:v>167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174</x:v>
      </x:c>
      <x:c r="E9982" s="0" t="s">
        <x:v>82</x:v>
      </x:c>
      <x:c r="F9982" s="0" t="s">
        <x:v>167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174</x:v>
      </x:c>
      <x:c r="E9983" s="0" t="s">
        <x:v>82</x:v>
      </x:c>
      <x:c r="F9983" s="0" t="s">
        <x:v>167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174</x:v>
      </x:c>
      <x:c r="E9984" s="0" t="s">
        <x:v>82</x:v>
      </x:c>
      <x:c r="F9984" s="0" t="s">
        <x:v>167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174</x:v>
      </x:c>
      <x:c r="E9985" s="0" t="s">
        <x:v>82</x:v>
      </x:c>
      <x:c r="F9985" s="0" t="s">
        <x:v>167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174</x:v>
      </x:c>
      <x:c r="E9986" s="0" t="s">
        <x:v>82</x:v>
      </x:c>
      <x:c r="F9986" s="0" t="s">
        <x:v>167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174</x:v>
      </x:c>
      <x:c r="E9987" s="0" t="s">
        <x:v>82</x:v>
      </x:c>
      <x:c r="F9987" s="0" t="s">
        <x:v>167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174</x:v>
      </x:c>
      <x:c r="E9988" s="0" t="s">
        <x:v>82</x:v>
      </x:c>
      <x:c r="F9988" s="0" t="s">
        <x:v>167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174</x:v>
      </x:c>
      <x:c r="E9989" s="0" t="s">
        <x:v>82</x:v>
      </x:c>
      <x:c r="F9989" s="0" t="s">
        <x:v>167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174</x:v>
      </x:c>
      <x:c r="E9990" s="0" t="s">
        <x:v>82</x:v>
      </x:c>
      <x:c r="F9990" s="0" t="s">
        <x:v>167</x:v>
      </x:c>
      <x:c r="G9990" s="0" t="s">
        <x:v>134</x:v>
      </x:c>
      <x:c r="H9990" s="0" t="s">
        <x:v>135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174</x:v>
      </x:c>
      <x:c r="E9991" s="0" t="s">
        <x:v>82</x:v>
      </x:c>
      <x:c r="F9991" s="0" t="s">
        <x:v>167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174</x:v>
      </x:c>
      <x:c r="E9992" s="0" t="s">
        <x:v>82</x:v>
      </x:c>
      <x:c r="F9992" s="0" t="s">
        <x:v>167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174</x:v>
      </x:c>
      <x:c r="E9993" s="0" t="s">
        <x:v>82</x:v>
      </x:c>
      <x:c r="F9993" s="0" t="s">
        <x:v>167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174</x:v>
      </x:c>
      <x:c r="E9994" s="0" t="s">
        <x:v>82</x:v>
      </x:c>
      <x:c r="F9994" s="0" t="s">
        <x:v>167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174</x:v>
      </x:c>
      <x:c r="E9995" s="0" t="s">
        <x:v>82</x:v>
      </x:c>
      <x:c r="F9995" s="0" t="s">
        <x:v>167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174</x:v>
      </x:c>
      <x:c r="E9996" s="0" t="s">
        <x:v>82</x:v>
      </x:c>
      <x:c r="F9996" s="0" t="s">
        <x:v>167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174</x:v>
      </x:c>
      <x:c r="E9997" s="0" t="s">
        <x:v>82</x:v>
      </x:c>
      <x:c r="F9997" s="0" t="s">
        <x:v>167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174</x:v>
      </x:c>
      <x:c r="E9998" s="0" t="s">
        <x:v>82</x:v>
      </x:c>
      <x:c r="F9998" s="0" t="s">
        <x:v>167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174</x:v>
      </x:c>
      <x:c r="E9999" s="0" t="s">
        <x:v>82</x:v>
      </x:c>
      <x:c r="F9999" s="0" t="s">
        <x:v>167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174</x:v>
      </x:c>
      <x:c r="E10000" s="0" t="s">
        <x:v>82</x:v>
      </x:c>
      <x:c r="F10000" s="0" t="s">
        <x:v>167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174</x:v>
      </x:c>
      <x:c r="E10001" s="0" t="s">
        <x:v>82</x:v>
      </x:c>
      <x:c r="F10001" s="0" t="s">
        <x:v>167</x:v>
      </x:c>
      <x:c r="G10001" s="0" t="s">
        <x:v>136</x:v>
      </x:c>
      <x:c r="H10001" s="0" t="s">
        <x:v>137</x:v>
      </x:c>
      <x:c r="I10001" s="0" t="s">
        <x:v>53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174</x:v>
      </x:c>
      <x:c r="E10002" s="0" t="s">
        <x:v>82</x:v>
      </x:c>
      <x:c r="F10002" s="0" t="s">
        <x:v>167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174</x:v>
      </x:c>
      <x:c r="E10003" s="0" t="s">
        <x:v>82</x:v>
      </x:c>
      <x:c r="F10003" s="0" t="s">
        <x:v>167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174</x:v>
      </x:c>
      <x:c r="E10004" s="0" t="s">
        <x:v>82</x:v>
      </x:c>
      <x:c r="F10004" s="0" t="s">
        <x:v>167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174</x:v>
      </x:c>
      <x:c r="E10005" s="0" t="s">
        <x:v>82</x:v>
      </x:c>
      <x:c r="F10005" s="0" t="s">
        <x:v>167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174</x:v>
      </x:c>
      <x:c r="E10006" s="0" t="s">
        <x:v>82</x:v>
      </x:c>
      <x:c r="F10006" s="0" t="s">
        <x:v>167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174</x:v>
      </x:c>
      <x:c r="E10007" s="0" t="s">
        <x:v>82</x:v>
      </x:c>
      <x:c r="F10007" s="0" t="s">
        <x:v>167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174</x:v>
      </x:c>
      <x:c r="E10008" s="0" t="s">
        <x:v>82</x:v>
      </x:c>
      <x:c r="F10008" s="0" t="s">
        <x:v>167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174</x:v>
      </x:c>
      <x:c r="E10009" s="0" t="s">
        <x:v>82</x:v>
      </x:c>
      <x:c r="F10009" s="0" t="s">
        <x:v>167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174</x:v>
      </x:c>
      <x:c r="E10010" s="0" t="s">
        <x:v>82</x:v>
      </x:c>
      <x:c r="F10010" s="0" t="s">
        <x:v>167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174</x:v>
      </x:c>
      <x:c r="E10011" s="0" t="s">
        <x:v>82</x:v>
      </x:c>
      <x:c r="F10011" s="0" t="s">
        <x:v>167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174</x:v>
      </x:c>
      <x:c r="E10012" s="0" t="s">
        <x:v>82</x:v>
      </x:c>
      <x:c r="F10012" s="0" t="s">
        <x:v>167</x:v>
      </x:c>
      <x:c r="G10012" s="0" t="s">
        <x:v>138</x:v>
      </x:c>
      <x:c r="H10012" s="0" t="s">
        <x:v>139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168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174</x:v>
      </x:c>
      <x:c r="E10013" s="0" t="s">
        <x:v>82</x:v>
      </x:c>
      <x:c r="F10013" s="0" t="s">
        <x:v>167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168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174</x:v>
      </x:c>
      <x:c r="E10014" s="0" t="s">
        <x:v>82</x:v>
      </x:c>
      <x:c r="F10014" s="0" t="s">
        <x:v>167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168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174</x:v>
      </x:c>
      <x:c r="E10015" s="0" t="s">
        <x:v>82</x:v>
      </x:c>
      <x:c r="F10015" s="0" t="s">
        <x:v>167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168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174</x:v>
      </x:c>
      <x:c r="E10016" s="0" t="s">
        <x:v>82</x:v>
      </x:c>
      <x:c r="F10016" s="0" t="s">
        <x:v>167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168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174</x:v>
      </x:c>
      <x:c r="E10017" s="0" t="s">
        <x:v>82</x:v>
      </x:c>
      <x:c r="F10017" s="0" t="s">
        <x:v>167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168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174</x:v>
      </x:c>
      <x:c r="E10018" s="0" t="s">
        <x:v>82</x:v>
      </x:c>
      <x:c r="F10018" s="0" t="s">
        <x:v>167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168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174</x:v>
      </x:c>
      <x:c r="E10019" s="0" t="s">
        <x:v>82</x:v>
      </x:c>
      <x:c r="F10019" s="0" t="s">
        <x:v>167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168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174</x:v>
      </x:c>
      <x:c r="E10020" s="0" t="s">
        <x:v>82</x:v>
      </x:c>
      <x:c r="F10020" s="0" t="s">
        <x:v>167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168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174</x:v>
      </x:c>
      <x:c r="E10021" s="0" t="s">
        <x:v>82</x:v>
      </x:c>
      <x:c r="F10021" s="0" t="s">
        <x:v>167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168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174</x:v>
      </x:c>
      <x:c r="E10022" s="0" t="s">
        <x:v>82</x:v>
      </x:c>
      <x:c r="F10022" s="0" t="s">
        <x:v>167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168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174</x:v>
      </x:c>
      <x:c r="E10023" s="0" t="s">
        <x:v>82</x:v>
      </x:c>
      <x:c r="F10023" s="0" t="s">
        <x:v>167</x:v>
      </x:c>
      <x:c r="G10023" s="0" t="s">
        <x:v>140</x:v>
      </x:c>
      <x:c r="H10023" s="0" t="s">
        <x:v>141</x:v>
      </x:c>
      <x:c r="I10023" s="0" t="s">
        <x:v>53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174</x:v>
      </x:c>
      <x:c r="E10024" s="0" t="s">
        <x:v>82</x:v>
      </x:c>
      <x:c r="F10024" s="0" t="s">
        <x:v>167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174</x:v>
      </x:c>
      <x:c r="E10025" s="0" t="s">
        <x:v>82</x:v>
      </x:c>
      <x:c r="F10025" s="0" t="s">
        <x:v>167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174</x:v>
      </x:c>
      <x:c r="E10026" s="0" t="s">
        <x:v>82</x:v>
      </x:c>
      <x:c r="F10026" s="0" t="s">
        <x:v>167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174</x:v>
      </x:c>
      <x:c r="E10027" s="0" t="s">
        <x:v>82</x:v>
      </x:c>
      <x:c r="F10027" s="0" t="s">
        <x:v>167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174</x:v>
      </x:c>
      <x:c r="E10028" s="0" t="s">
        <x:v>82</x:v>
      </x:c>
      <x:c r="F10028" s="0" t="s">
        <x:v>167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174</x:v>
      </x:c>
      <x:c r="E10029" s="0" t="s">
        <x:v>82</x:v>
      </x:c>
      <x:c r="F10029" s="0" t="s">
        <x:v>167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174</x:v>
      </x:c>
      <x:c r="E10030" s="0" t="s">
        <x:v>82</x:v>
      </x:c>
      <x:c r="F10030" s="0" t="s">
        <x:v>167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174</x:v>
      </x:c>
      <x:c r="E10031" s="0" t="s">
        <x:v>82</x:v>
      </x:c>
      <x:c r="F10031" s="0" t="s">
        <x:v>167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174</x:v>
      </x:c>
      <x:c r="E10032" s="0" t="s">
        <x:v>82</x:v>
      </x:c>
      <x:c r="F10032" s="0" t="s">
        <x:v>167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174</x:v>
      </x:c>
      <x:c r="E10033" s="0" t="s">
        <x:v>82</x:v>
      </x:c>
      <x:c r="F10033" s="0" t="s">
        <x:v>167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174</x:v>
      </x:c>
      <x:c r="E10034" s="0" t="s">
        <x:v>82</x:v>
      </x:c>
      <x:c r="F10034" s="0" t="s">
        <x:v>167</x:v>
      </x:c>
      <x:c r="G10034" s="0" t="s">
        <x:v>142</x:v>
      </x:c>
      <x:c r="H10034" s="0" t="s">
        <x:v>143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174</x:v>
      </x:c>
      <x:c r="E10035" s="0" t="s">
        <x:v>82</x:v>
      </x:c>
      <x:c r="F10035" s="0" t="s">
        <x:v>167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174</x:v>
      </x:c>
      <x:c r="E10036" s="0" t="s">
        <x:v>82</x:v>
      </x:c>
      <x:c r="F10036" s="0" t="s">
        <x:v>167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174</x:v>
      </x:c>
      <x:c r="E10037" s="0" t="s">
        <x:v>82</x:v>
      </x:c>
      <x:c r="F10037" s="0" t="s">
        <x:v>167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174</x:v>
      </x:c>
      <x:c r="E10038" s="0" t="s">
        <x:v>82</x:v>
      </x:c>
      <x:c r="F10038" s="0" t="s">
        <x:v>167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174</x:v>
      </x:c>
      <x:c r="E10039" s="0" t="s">
        <x:v>82</x:v>
      </x:c>
      <x:c r="F10039" s="0" t="s">
        <x:v>167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174</x:v>
      </x:c>
      <x:c r="E10040" s="0" t="s">
        <x:v>82</x:v>
      </x:c>
      <x:c r="F10040" s="0" t="s">
        <x:v>167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174</x:v>
      </x:c>
      <x:c r="E10041" s="0" t="s">
        <x:v>82</x:v>
      </x:c>
      <x:c r="F10041" s="0" t="s">
        <x:v>167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174</x:v>
      </x:c>
      <x:c r="E10042" s="0" t="s">
        <x:v>82</x:v>
      </x:c>
      <x:c r="F10042" s="0" t="s">
        <x:v>167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174</x:v>
      </x:c>
      <x:c r="E10043" s="0" t="s">
        <x:v>82</x:v>
      </x:c>
      <x:c r="F10043" s="0" t="s">
        <x:v>167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174</x:v>
      </x:c>
      <x:c r="E10044" s="0" t="s">
        <x:v>82</x:v>
      </x:c>
      <x:c r="F10044" s="0" t="s">
        <x:v>167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174</x:v>
      </x:c>
      <x:c r="E10045" s="0" t="s">
        <x:v>82</x:v>
      </x:c>
      <x:c r="F10045" s="0" t="s">
        <x:v>167</x:v>
      </x:c>
      <x:c r="G10045" s="0" t="s">
        <x:v>144</x:v>
      </x:c>
      <x:c r="H10045" s="0" t="s">
        <x:v>145</x:v>
      </x:c>
      <x:c r="I10045" s="0" t="s">
        <x:v>53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174</x:v>
      </x:c>
      <x:c r="E10046" s="0" t="s">
        <x:v>82</x:v>
      </x:c>
      <x:c r="F10046" s="0" t="s">
        <x:v>167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174</x:v>
      </x:c>
      <x:c r="E10047" s="0" t="s">
        <x:v>82</x:v>
      </x:c>
      <x:c r="F10047" s="0" t="s">
        <x:v>167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174</x:v>
      </x:c>
      <x:c r="E10048" s="0" t="s">
        <x:v>82</x:v>
      </x:c>
      <x:c r="F10048" s="0" t="s">
        <x:v>167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174</x:v>
      </x:c>
      <x:c r="E10049" s="0" t="s">
        <x:v>82</x:v>
      </x:c>
      <x:c r="F10049" s="0" t="s">
        <x:v>167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174</x:v>
      </x:c>
      <x:c r="E10050" s="0" t="s">
        <x:v>82</x:v>
      </x:c>
      <x:c r="F10050" s="0" t="s">
        <x:v>167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174</x:v>
      </x:c>
      <x:c r="E10051" s="0" t="s">
        <x:v>82</x:v>
      </x:c>
      <x:c r="F10051" s="0" t="s">
        <x:v>167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174</x:v>
      </x:c>
      <x:c r="E10052" s="0" t="s">
        <x:v>82</x:v>
      </x:c>
      <x:c r="F10052" s="0" t="s">
        <x:v>167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174</x:v>
      </x:c>
      <x:c r="E10053" s="0" t="s">
        <x:v>82</x:v>
      </x:c>
      <x:c r="F10053" s="0" t="s">
        <x:v>167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174</x:v>
      </x:c>
      <x:c r="E10054" s="0" t="s">
        <x:v>82</x:v>
      </x:c>
      <x:c r="F10054" s="0" t="s">
        <x:v>167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174</x:v>
      </x:c>
      <x:c r="E10055" s="0" t="s">
        <x:v>82</x:v>
      </x:c>
      <x:c r="F10055" s="0" t="s">
        <x:v>167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174</x:v>
      </x:c>
      <x:c r="E10056" s="0" t="s">
        <x:v>82</x:v>
      </x:c>
      <x:c r="F10056" s="0" t="s">
        <x:v>167</x:v>
      </x:c>
      <x:c r="G10056" s="0" t="s">
        <x:v>146</x:v>
      </x:c>
      <x:c r="H10056" s="0" t="s">
        <x:v>147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168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174</x:v>
      </x:c>
      <x:c r="E10057" s="0" t="s">
        <x:v>82</x:v>
      </x:c>
      <x:c r="F10057" s="0" t="s">
        <x:v>167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168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174</x:v>
      </x:c>
      <x:c r="E10058" s="0" t="s">
        <x:v>82</x:v>
      </x:c>
      <x:c r="F10058" s="0" t="s">
        <x:v>167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168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174</x:v>
      </x:c>
      <x:c r="E10059" s="0" t="s">
        <x:v>82</x:v>
      </x:c>
      <x:c r="F10059" s="0" t="s">
        <x:v>167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168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174</x:v>
      </x:c>
      <x:c r="E10060" s="0" t="s">
        <x:v>82</x:v>
      </x:c>
      <x:c r="F10060" s="0" t="s">
        <x:v>167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168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174</x:v>
      </x:c>
      <x:c r="E10061" s="0" t="s">
        <x:v>82</x:v>
      </x:c>
      <x:c r="F10061" s="0" t="s">
        <x:v>167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168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174</x:v>
      </x:c>
      <x:c r="E10062" s="0" t="s">
        <x:v>82</x:v>
      </x:c>
      <x:c r="F10062" s="0" t="s">
        <x:v>167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168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174</x:v>
      </x:c>
      <x:c r="E10063" s="0" t="s">
        <x:v>82</x:v>
      </x:c>
      <x:c r="F10063" s="0" t="s">
        <x:v>167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168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174</x:v>
      </x:c>
      <x:c r="E10064" s="0" t="s">
        <x:v>82</x:v>
      </x:c>
      <x:c r="F10064" s="0" t="s">
        <x:v>167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168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174</x:v>
      </x:c>
      <x:c r="E10065" s="0" t="s">
        <x:v>82</x:v>
      </x:c>
      <x:c r="F10065" s="0" t="s">
        <x:v>167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168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174</x:v>
      </x:c>
      <x:c r="E10066" s="0" t="s">
        <x:v>82</x:v>
      </x:c>
      <x:c r="F10066" s="0" t="s">
        <x:v>167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168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174</x:v>
      </x:c>
      <x:c r="E10067" s="0" t="s">
        <x:v>82</x:v>
      </x:c>
      <x:c r="F10067" s="0" t="s">
        <x:v>167</x:v>
      </x:c>
      <x:c r="G10067" s="0" t="s">
        <x:v>148</x:v>
      </x:c>
      <x:c r="H10067" s="0" t="s">
        <x:v>149</x:v>
      </x:c>
      <x:c r="I10067" s="0" t="s">
        <x:v>53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174</x:v>
      </x:c>
      <x:c r="E10068" s="0" t="s">
        <x:v>82</x:v>
      </x:c>
      <x:c r="F10068" s="0" t="s">
        <x:v>167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174</x:v>
      </x:c>
      <x:c r="E10069" s="0" t="s">
        <x:v>82</x:v>
      </x:c>
      <x:c r="F10069" s="0" t="s">
        <x:v>167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174</x:v>
      </x:c>
      <x:c r="E10070" s="0" t="s">
        <x:v>82</x:v>
      </x:c>
      <x:c r="F10070" s="0" t="s">
        <x:v>167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174</x:v>
      </x:c>
      <x:c r="E10071" s="0" t="s">
        <x:v>82</x:v>
      </x:c>
      <x:c r="F10071" s="0" t="s">
        <x:v>167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174</x:v>
      </x:c>
      <x:c r="E10072" s="0" t="s">
        <x:v>82</x:v>
      </x:c>
      <x:c r="F10072" s="0" t="s">
        <x:v>167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174</x:v>
      </x:c>
      <x:c r="E10073" s="0" t="s">
        <x:v>82</x:v>
      </x:c>
      <x:c r="F10073" s="0" t="s">
        <x:v>167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174</x:v>
      </x:c>
      <x:c r="E10074" s="0" t="s">
        <x:v>82</x:v>
      </x:c>
      <x:c r="F10074" s="0" t="s">
        <x:v>167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174</x:v>
      </x:c>
      <x:c r="E10075" s="0" t="s">
        <x:v>82</x:v>
      </x:c>
      <x:c r="F10075" s="0" t="s">
        <x:v>167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174</x:v>
      </x:c>
      <x:c r="E10076" s="0" t="s">
        <x:v>82</x:v>
      </x:c>
      <x:c r="F10076" s="0" t="s">
        <x:v>167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174</x:v>
      </x:c>
      <x:c r="E10077" s="0" t="s">
        <x:v>82</x:v>
      </x:c>
      <x:c r="F10077" s="0" t="s">
        <x:v>167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174</x:v>
      </x:c>
      <x:c r="E10078" s="0" t="s">
        <x:v>82</x:v>
      </x:c>
      <x:c r="F10078" s="0" t="s">
        <x:v>167</x:v>
      </x:c>
      <x:c r="G10078" s="0" t="s">
        <x:v>150</x:v>
      </x:c>
      <x:c r="H10078" s="0" t="s">
        <x:v>151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174</x:v>
      </x:c>
      <x:c r="E10079" s="0" t="s">
        <x:v>82</x:v>
      </x:c>
      <x:c r="F10079" s="0" t="s">
        <x:v>167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174</x:v>
      </x:c>
      <x:c r="E10080" s="0" t="s">
        <x:v>82</x:v>
      </x:c>
      <x:c r="F10080" s="0" t="s">
        <x:v>167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174</x:v>
      </x:c>
      <x:c r="E10081" s="0" t="s">
        <x:v>82</x:v>
      </x:c>
      <x:c r="F10081" s="0" t="s">
        <x:v>167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174</x:v>
      </x:c>
      <x:c r="E10082" s="0" t="s">
        <x:v>82</x:v>
      </x:c>
      <x:c r="F10082" s="0" t="s">
        <x:v>167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174</x:v>
      </x:c>
      <x:c r="E10083" s="0" t="s">
        <x:v>82</x:v>
      </x:c>
      <x:c r="F10083" s="0" t="s">
        <x:v>167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174</x:v>
      </x:c>
      <x:c r="E10084" s="0" t="s">
        <x:v>82</x:v>
      </x:c>
      <x:c r="F10084" s="0" t="s">
        <x:v>167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174</x:v>
      </x:c>
      <x:c r="E10085" s="0" t="s">
        <x:v>82</x:v>
      </x:c>
      <x:c r="F10085" s="0" t="s">
        <x:v>167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174</x:v>
      </x:c>
      <x:c r="E10086" s="0" t="s">
        <x:v>82</x:v>
      </x:c>
      <x:c r="F10086" s="0" t="s">
        <x:v>167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174</x:v>
      </x:c>
      <x:c r="E10087" s="0" t="s">
        <x:v>82</x:v>
      </x:c>
      <x:c r="F10087" s="0" t="s">
        <x:v>167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174</x:v>
      </x:c>
      <x:c r="E10088" s="0" t="s">
        <x:v>82</x:v>
      </x:c>
      <x:c r="F10088" s="0" t="s">
        <x:v>167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174</x:v>
      </x:c>
      <x:c r="E10089" s="0" t="s">
        <x:v>82</x:v>
      </x:c>
      <x:c r="F10089" s="0" t="s">
        <x:v>167</x:v>
      </x:c>
      <x:c r="G10089" s="0" t="s">
        <x:v>152</x:v>
      </x:c>
      <x:c r="H10089" s="0" t="s">
        <x:v>153</x:v>
      </x:c>
      <x:c r="I10089" s="0" t="s">
        <x:v>53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174</x:v>
      </x:c>
      <x:c r="E10090" s="0" t="s">
        <x:v>82</x:v>
      </x:c>
      <x:c r="F10090" s="0" t="s">
        <x:v>167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174</x:v>
      </x:c>
      <x:c r="E10091" s="0" t="s">
        <x:v>82</x:v>
      </x:c>
      <x:c r="F10091" s="0" t="s">
        <x:v>167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174</x:v>
      </x:c>
      <x:c r="E10092" s="0" t="s">
        <x:v>82</x:v>
      </x:c>
      <x:c r="F10092" s="0" t="s">
        <x:v>167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174</x:v>
      </x:c>
      <x:c r="E10093" s="0" t="s">
        <x:v>82</x:v>
      </x:c>
      <x:c r="F10093" s="0" t="s">
        <x:v>167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174</x:v>
      </x:c>
      <x:c r="E10094" s="0" t="s">
        <x:v>82</x:v>
      </x:c>
      <x:c r="F10094" s="0" t="s">
        <x:v>167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174</x:v>
      </x:c>
      <x:c r="E10095" s="0" t="s">
        <x:v>82</x:v>
      </x:c>
      <x:c r="F10095" s="0" t="s">
        <x:v>167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174</x:v>
      </x:c>
      <x:c r="E10096" s="0" t="s">
        <x:v>82</x:v>
      </x:c>
      <x:c r="F10096" s="0" t="s">
        <x:v>167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174</x:v>
      </x:c>
      <x:c r="E10097" s="0" t="s">
        <x:v>82</x:v>
      </x:c>
      <x:c r="F10097" s="0" t="s">
        <x:v>167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174</x:v>
      </x:c>
      <x:c r="E10098" s="0" t="s">
        <x:v>82</x:v>
      </x:c>
      <x:c r="F10098" s="0" t="s">
        <x:v>167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174</x:v>
      </x:c>
      <x:c r="E10099" s="0" t="s">
        <x:v>82</x:v>
      </x:c>
      <x:c r="F10099" s="0" t="s">
        <x:v>167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174</x:v>
      </x:c>
      <x:c r="E10100" s="0" t="s">
        <x:v>82</x:v>
      </x:c>
      <x:c r="F10100" s="0" t="s">
        <x:v>167</x:v>
      </x:c>
      <x:c r="G10100" s="0" t="s">
        <x:v>154</x:v>
      </x:c>
      <x:c r="H10100" s="0" t="s">
        <x:v>155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174</x:v>
      </x:c>
      <x:c r="E10101" s="0" t="s">
        <x:v>82</x:v>
      </x:c>
      <x:c r="F10101" s="0" t="s">
        <x:v>167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174</x:v>
      </x:c>
      <x:c r="E10102" s="0" t="s">
        <x:v>82</x:v>
      </x:c>
      <x:c r="F10102" s="0" t="s">
        <x:v>167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174</x:v>
      </x:c>
      <x:c r="E10103" s="0" t="s">
        <x:v>82</x:v>
      </x:c>
      <x:c r="F10103" s="0" t="s">
        <x:v>167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174</x:v>
      </x:c>
      <x:c r="E10104" s="0" t="s">
        <x:v>82</x:v>
      </x:c>
      <x:c r="F10104" s="0" t="s">
        <x:v>167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174</x:v>
      </x:c>
      <x:c r="E10105" s="0" t="s">
        <x:v>82</x:v>
      </x:c>
      <x:c r="F10105" s="0" t="s">
        <x:v>167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174</x:v>
      </x:c>
      <x:c r="E10106" s="0" t="s">
        <x:v>82</x:v>
      </x:c>
      <x:c r="F10106" s="0" t="s">
        <x:v>167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174</x:v>
      </x:c>
      <x:c r="E10107" s="0" t="s">
        <x:v>82</x:v>
      </x:c>
      <x:c r="F10107" s="0" t="s">
        <x:v>167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174</x:v>
      </x:c>
      <x:c r="E10108" s="0" t="s">
        <x:v>82</x:v>
      </x:c>
      <x:c r="F10108" s="0" t="s">
        <x:v>167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174</x:v>
      </x:c>
      <x:c r="E10109" s="0" t="s">
        <x:v>82</x:v>
      </x:c>
      <x:c r="F10109" s="0" t="s">
        <x:v>167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174</x:v>
      </x:c>
      <x:c r="E10110" s="0" t="s">
        <x:v>82</x:v>
      </x:c>
      <x:c r="F10110" s="0" t="s">
        <x:v>167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174</x:v>
      </x:c>
      <x:c r="E10111" s="0" t="s">
        <x:v>82</x:v>
      </x:c>
      <x:c r="F10111" s="0" t="s">
        <x:v>167</x:v>
      </x:c>
      <x:c r="G10111" s="0" t="s">
        <x:v>156</x:v>
      </x:c>
      <x:c r="H10111" s="0" t="s">
        <x:v>157</x:v>
      </x:c>
      <x:c r="I10111" s="0" t="s">
        <x:v>53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174</x:v>
      </x:c>
      <x:c r="E10112" s="0" t="s">
        <x:v>82</x:v>
      </x:c>
      <x:c r="F10112" s="0" t="s">
        <x:v>167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174</x:v>
      </x:c>
      <x:c r="E10113" s="0" t="s">
        <x:v>82</x:v>
      </x:c>
      <x:c r="F10113" s="0" t="s">
        <x:v>167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174</x:v>
      </x:c>
      <x:c r="E10114" s="0" t="s">
        <x:v>82</x:v>
      </x:c>
      <x:c r="F10114" s="0" t="s">
        <x:v>167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174</x:v>
      </x:c>
      <x:c r="E10115" s="0" t="s">
        <x:v>82</x:v>
      </x:c>
      <x:c r="F10115" s="0" t="s">
        <x:v>167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174</x:v>
      </x:c>
      <x:c r="E10116" s="0" t="s">
        <x:v>82</x:v>
      </x:c>
      <x:c r="F10116" s="0" t="s">
        <x:v>167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174</x:v>
      </x:c>
      <x:c r="E10117" s="0" t="s">
        <x:v>82</x:v>
      </x:c>
      <x:c r="F10117" s="0" t="s">
        <x:v>167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174</x:v>
      </x:c>
      <x:c r="E10118" s="0" t="s">
        <x:v>82</x:v>
      </x:c>
      <x:c r="F10118" s="0" t="s">
        <x:v>167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174</x:v>
      </x:c>
      <x:c r="E10119" s="0" t="s">
        <x:v>82</x:v>
      </x:c>
      <x:c r="F10119" s="0" t="s">
        <x:v>167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174</x:v>
      </x:c>
      <x:c r="E10120" s="0" t="s">
        <x:v>82</x:v>
      </x:c>
      <x:c r="F10120" s="0" t="s">
        <x:v>167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174</x:v>
      </x:c>
      <x:c r="E10121" s="0" t="s">
        <x:v>82</x:v>
      </x:c>
      <x:c r="F10121" s="0" t="s">
        <x:v>167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174</x:v>
      </x:c>
      <x:c r="E10122" s="0" t="s">
        <x:v>82</x:v>
      </x:c>
      <x:c r="F10122" s="0" t="s">
        <x:v>167</x:v>
      </x:c>
      <x:c r="G10122" s="0" t="s">
        <x:v>158</x:v>
      </x:c>
      <x:c r="H10122" s="0" t="s">
        <x:v>159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174</x:v>
      </x:c>
      <x:c r="E10123" s="0" t="s">
        <x:v>82</x:v>
      </x:c>
      <x:c r="F10123" s="0" t="s">
        <x:v>167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174</x:v>
      </x:c>
      <x:c r="E10124" s="0" t="s">
        <x:v>82</x:v>
      </x:c>
      <x:c r="F10124" s="0" t="s">
        <x:v>167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174</x:v>
      </x:c>
      <x:c r="E10125" s="0" t="s">
        <x:v>82</x:v>
      </x:c>
      <x:c r="F10125" s="0" t="s">
        <x:v>167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174</x:v>
      </x:c>
      <x:c r="E10126" s="0" t="s">
        <x:v>82</x:v>
      </x:c>
      <x:c r="F10126" s="0" t="s">
        <x:v>167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174</x:v>
      </x:c>
      <x:c r="E10127" s="0" t="s">
        <x:v>82</x:v>
      </x:c>
      <x:c r="F10127" s="0" t="s">
        <x:v>167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174</x:v>
      </x:c>
      <x:c r="E10128" s="0" t="s">
        <x:v>82</x:v>
      </x:c>
      <x:c r="F10128" s="0" t="s">
        <x:v>167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174</x:v>
      </x:c>
      <x:c r="E10129" s="0" t="s">
        <x:v>82</x:v>
      </x:c>
      <x:c r="F10129" s="0" t="s">
        <x:v>167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174</x:v>
      </x:c>
      <x:c r="E10130" s="0" t="s">
        <x:v>82</x:v>
      </x:c>
      <x:c r="F10130" s="0" t="s">
        <x:v>167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174</x:v>
      </x:c>
      <x:c r="E10131" s="0" t="s">
        <x:v>82</x:v>
      </x:c>
      <x:c r="F10131" s="0" t="s">
        <x:v>167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174</x:v>
      </x:c>
      <x:c r="E10132" s="0" t="s">
        <x:v>82</x:v>
      </x:c>
      <x:c r="F10132" s="0" t="s">
        <x:v>167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174</x:v>
      </x:c>
      <x:c r="E10133" s="0" t="s">
        <x:v>82</x:v>
      </x:c>
      <x:c r="F10133" s="0" t="s">
        <x:v>167</x:v>
      </x:c>
      <x:c r="G10133" s="0" t="s">
        <x:v>160</x:v>
      </x:c>
      <x:c r="H10133" s="0" t="s">
        <x:v>161</x:v>
      </x:c>
      <x:c r="I10133" s="0" t="s">
        <x:v>53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174</x:v>
      </x:c>
      <x:c r="E10134" s="0" t="s">
        <x:v>82</x:v>
      </x:c>
      <x:c r="F10134" s="0" t="s">
        <x:v>167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174</x:v>
      </x:c>
      <x:c r="E10135" s="0" t="s">
        <x:v>82</x:v>
      </x:c>
      <x:c r="F10135" s="0" t="s">
        <x:v>167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174</x:v>
      </x:c>
      <x:c r="E10136" s="0" t="s">
        <x:v>82</x:v>
      </x:c>
      <x:c r="F10136" s="0" t="s">
        <x:v>167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174</x:v>
      </x:c>
      <x:c r="E10137" s="0" t="s">
        <x:v>82</x:v>
      </x:c>
      <x:c r="F10137" s="0" t="s">
        <x:v>167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174</x:v>
      </x:c>
      <x:c r="E10138" s="0" t="s">
        <x:v>82</x:v>
      </x:c>
      <x:c r="F10138" s="0" t="s">
        <x:v>167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174</x:v>
      </x:c>
      <x:c r="E10139" s="0" t="s">
        <x:v>82</x:v>
      </x:c>
      <x:c r="F10139" s="0" t="s">
        <x:v>167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174</x:v>
      </x:c>
      <x:c r="E10140" s="0" t="s">
        <x:v>82</x:v>
      </x:c>
      <x:c r="F10140" s="0" t="s">
        <x:v>167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174</x:v>
      </x:c>
      <x:c r="E10141" s="0" t="s">
        <x:v>82</x:v>
      </x:c>
      <x:c r="F10141" s="0" t="s">
        <x:v>167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174</x:v>
      </x:c>
      <x:c r="E10142" s="0" t="s">
        <x:v>82</x:v>
      </x:c>
      <x:c r="F10142" s="0" t="s">
        <x:v>167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174</x:v>
      </x:c>
      <x:c r="E10143" s="0" t="s">
        <x:v>82</x:v>
      </x:c>
      <x:c r="F10143" s="0" t="s">
        <x:v>167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174</x:v>
      </x:c>
      <x:c r="E10144" s="0" t="s">
        <x:v>82</x:v>
      </x:c>
      <x:c r="F10144" s="0" t="s">
        <x:v>167</x:v>
      </x:c>
      <x:c r="G10144" s="0" t="s">
        <x:v>162</x:v>
      </x:c>
      <x:c r="H10144" s="0" t="s">
        <x:v>163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174</x:v>
      </x:c>
      <x:c r="E10145" s="0" t="s">
        <x:v>82</x:v>
      </x:c>
      <x:c r="F10145" s="0" t="s">
        <x:v>167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174</x:v>
      </x:c>
      <x:c r="E10146" s="0" t="s">
        <x:v>82</x:v>
      </x:c>
      <x:c r="F10146" s="0" t="s">
        <x:v>167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174</x:v>
      </x:c>
      <x:c r="E10147" s="0" t="s">
        <x:v>82</x:v>
      </x:c>
      <x:c r="F10147" s="0" t="s">
        <x:v>167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174</x:v>
      </x:c>
      <x:c r="E10148" s="0" t="s">
        <x:v>82</x:v>
      </x:c>
      <x:c r="F10148" s="0" t="s">
        <x:v>167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174</x:v>
      </x:c>
      <x:c r="E10149" s="0" t="s">
        <x:v>82</x:v>
      </x:c>
      <x:c r="F10149" s="0" t="s">
        <x:v>167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174</x:v>
      </x:c>
      <x:c r="E10150" s="0" t="s">
        <x:v>82</x:v>
      </x:c>
      <x:c r="F10150" s="0" t="s">
        <x:v>167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174</x:v>
      </x:c>
      <x:c r="E10151" s="0" t="s">
        <x:v>82</x:v>
      </x:c>
      <x:c r="F10151" s="0" t="s">
        <x:v>167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174</x:v>
      </x:c>
      <x:c r="E10152" s="0" t="s">
        <x:v>82</x:v>
      </x:c>
      <x:c r="F10152" s="0" t="s">
        <x:v>167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174</x:v>
      </x:c>
      <x:c r="E10153" s="0" t="s">
        <x:v>82</x:v>
      </x:c>
      <x:c r="F10153" s="0" t="s">
        <x:v>167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174</x:v>
      </x:c>
      <x:c r="E10154" s="0" t="s">
        <x:v>82</x:v>
      </x:c>
      <x:c r="F10154" s="0" t="s">
        <x:v>167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174</x:v>
      </x:c>
      <x:c r="E10155" s="0" t="s">
        <x:v>82</x:v>
      </x:c>
      <x:c r="F10155" s="0" t="s">
        <x:v>167</x:v>
      </x:c>
      <x:c r="G10155" s="0" t="s">
        <x:v>164</x:v>
      </x:c>
      <x:c r="H10155" s="0" t="s">
        <x:v>165</x:v>
      </x:c>
      <x:c r="I10155" s="0" t="s">
        <x:v>53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174</x:v>
      </x:c>
      <x:c r="E10156" s="0" t="s">
        <x:v>82</x:v>
      </x:c>
      <x:c r="F10156" s="0" t="s">
        <x:v>167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174</x:v>
      </x:c>
      <x:c r="E10157" s="0" t="s">
        <x:v>82</x:v>
      </x:c>
      <x:c r="F10157" s="0" t="s">
        <x:v>167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174</x:v>
      </x:c>
      <x:c r="E10158" s="0" t="s">
        <x:v>82</x:v>
      </x:c>
      <x:c r="F10158" s="0" t="s">
        <x:v>167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174</x:v>
      </x:c>
      <x:c r="E10159" s="0" t="s">
        <x:v>82</x:v>
      </x:c>
      <x:c r="F10159" s="0" t="s">
        <x:v>167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174</x:v>
      </x:c>
      <x:c r="E10160" s="0" t="s">
        <x:v>82</x:v>
      </x:c>
      <x:c r="F10160" s="0" t="s">
        <x:v>167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174</x:v>
      </x:c>
      <x:c r="E10161" s="0" t="s">
        <x:v>82</x:v>
      </x:c>
      <x:c r="F10161" s="0" t="s">
        <x:v>167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174</x:v>
      </x:c>
      <x:c r="E10162" s="0" t="s">
        <x:v>82</x:v>
      </x:c>
      <x:c r="F10162" s="0" t="s">
        <x:v>167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174</x:v>
      </x:c>
      <x:c r="E10163" s="0" t="s">
        <x:v>82</x:v>
      </x:c>
      <x:c r="F10163" s="0" t="s">
        <x:v>167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174</x:v>
      </x:c>
      <x:c r="E10164" s="0" t="s">
        <x:v>82</x:v>
      </x:c>
      <x:c r="F10164" s="0" t="s">
        <x:v>167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174</x:v>
      </x:c>
      <x:c r="E10165" s="0" t="s">
        <x:v>82</x:v>
      </x:c>
      <x:c r="F10165" s="0" t="s">
        <x:v>167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102</x:v>
      </x:c>
      <x:c r="D10166" s="0" t="s">
        <x:v>175</x:v>
      </x:c>
      <x:c r="E10166" s="0" t="s">
        <x:v>55</x:v>
      </x:c>
      <x:c r="F10166" s="0" t="s">
        <x:v>56</x:v>
      </x:c>
      <x:c r="G10166" s="0" t="s">
        <x:v>53</x:v>
      </x:c>
      <x:c r="H10166" s="0" t="s">
        <x:v>56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102</x:v>
      </x:c>
      <x:c r="D10167" s="0" t="s">
        <x:v>175</x:v>
      </x:c>
      <x:c r="E10167" s="0" t="s">
        <x:v>55</x:v>
      </x:c>
      <x:c r="F10167" s="0" t="s">
        <x:v>56</x:v>
      </x:c>
      <x:c r="G10167" s="0" t="s">
        <x:v>53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102</x:v>
      </x:c>
      <x:c r="D10168" s="0" t="s">
        <x:v>175</x:v>
      </x:c>
      <x:c r="E10168" s="0" t="s">
        <x:v>55</x:v>
      </x:c>
      <x:c r="F10168" s="0" t="s">
        <x:v>56</x:v>
      </x:c>
      <x:c r="G10168" s="0" t="s">
        <x:v>53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102</x:v>
      </x:c>
      <x:c r="D10169" s="0" t="s">
        <x:v>175</x:v>
      </x:c>
      <x:c r="E10169" s="0" t="s">
        <x:v>55</x:v>
      </x:c>
      <x:c r="F10169" s="0" t="s">
        <x:v>56</x:v>
      </x:c>
      <x:c r="G10169" s="0" t="s">
        <x:v>53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102</x:v>
      </x:c>
      <x:c r="D10170" s="0" t="s">
        <x:v>175</x:v>
      </x:c>
      <x:c r="E10170" s="0" t="s">
        <x:v>55</x:v>
      </x:c>
      <x:c r="F10170" s="0" t="s">
        <x:v>56</x:v>
      </x:c>
      <x:c r="G10170" s="0" t="s">
        <x:v>53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102</x:v>
      </x:c>
      <x:c r="D10171" s="0" t="s">
        <x:v>175</x:v>
      </x:c>
      <x:c r="E10171" s="0" t="s">
        <x:v>55</x:v>
      </x:c>
      <x:c r="F10171" s="0" t="s">
        <x:v>56</x:v>
      </x:c>
      <x:c r="G10171" s="0" t="s">
        <x:v>53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102</x:v>
      </x:c>
      <x:c r="D10172" s="0" t="s">
        <x:v>175</x:v>
      </x:c>
      <x:c r="E10172" s="0" t="s">
        <x:v>55</x:v>
      </x:c>
      <x:c r="F10172" s="0" t="s">
        <x:v>56</x:v>
      </x:c>
      <x:c r="G10172" s="0" t="s">
        <x:v>53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102</x:v>
      </x:c>
      <x:c r="D10173" s="0" t="s">
        <x:v>175</x:v>
      </x:c>
      <x:c r="E10173" s="0" t="s">
        <x:v>55</x:v>
      </x:c>
      <x:c r="F10173" s="0" t="s">
        <x:v>56</x:v>
      </x:c>
      <x:c r="G10173" s="0" t="s">
        <x:v>53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102</x:v>
      </x:c>
      <x:c r="D10174" s="0" t="s">
        <x:v>175</x:v>
      </x:c>
      <x:c r="E10174" s="0" t="s">
        <x:v>55</x:v>
      </x:c>
      <x:c r="F10174" s="0" t="s">
        <x:v>56</x:v>
      </x:c>
      <x:c r="G10174" s="0" t="s">
        <x:v>53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102</x:v>
      </x:c>
      <x:c r="D10175" s="0" t="s">
        <x:v>175</x:v>
      </x:c>
      <x:c r="E10175" s="0" t="s">
        <x:v>55</x:v>
      </x:c>
      <x:c r="F10175" s="0" t="s">
        <x:v>56</x:v>
      </x:c>
      <x:c r="G10175" s="0" t="s">
        <x:v>53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102</x:v>
      </x:c>
      <x:c r="D10176" s="0" t="s">
        <x:v>175</x:v>
      </x:c>
      <x:c r="E10176" s="0" t="s">
        <x:v>55</x:v>
      </x:c>
      <x:c r="F10176" s="0" t="s">
        <x:v>56</x:v>
      </x:c>
      <x:c r="G10176" s="0" t="s">
        <x:v>53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102</x:v>
      </x:c>
      <x:c r="D10177" s="0" t="s">
        <x:v>175</x:v>
      </x:c>
      <x:c r="E10177" s="0" t="s">
        <x:v>55</x:v>
      </x:c>
      <x:c r="F10177" s="0" t="s">
        <x:v>56</x:v>
      </x:c>
      <x:c r="G10177" s="0" t="s">
        <x:v>80</x:v>
      </x:c>
      <x:c r="H10177" s="0" t="s">
        <x:v>81</x:v>
      </x:c>
      <x:c r="I10177" s="0" t="s">
        <x:v>53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102</x:v>
      </x:c>
      <x:c r="D10178" s="0" t="s">
        <x:v>175</x:v>
      </x:c>
      <x:c r="E10178" s="0" t="s">
        <x:v>55</x:v>
      </x:c>
      <x:c r="F10178" s="0" t="s">
        <x:v>56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102</x:v>
      </x:c>
      <x:c r="D10179" s="0" t="s">
        <x:v>175</x:v>
      </x:c>
      <x:c r="E10179" s="0" t="s">
        <x:v>55</x:v>
      </x:c>
      <x:c r="F10179" s="0" t="s">
        <x:v>56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102</x:v>
      </x:c>
      <x:c r="D10180" s="0" t="s">
        <x:v>175</x:v>
      </x:c>
      <x:c r="E10180" s="0" t="s">
        <x:v>55</x:v>
      </x:c>
      <x:c r="F10180" s="0" t="s">
        <x:v>56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102</x:v>
      </x:c>
      <x:c r="D10181" s="0" t="s">
        <x:v>175</x:v>
      </x:c>
      <x:c r="E10181" s="0" t="s">
        <x:v>55</x:v>
      </x:c>
      <x:c r="F10181" s="0" t="s">
        <x:v>56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102</x:v>
      </x:c>
      <x:c r="D10182" s="0" t="s">
        <x:v>175</x:v>
      </x:c>
      <x:c r="E10182" s="0" t="s">
        <x:v>55</x:v>
      </x:c>
      <x:c r="F10182" s="0" t="s">
        <x:v>56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102</x:v>
      </x:c>
      <x:c r="D10183" s="0" t="s">
        <x:v>175</x:v>
      </x:c>
      <x:c r="E10183" s="0" t="s">
        <x:v>55</x:v>
      </x:c>
      <x:c r="F10183" s="0" t="s">
        <x:v>56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102</x:v>
      </x:c>
      <x:c r="D10184" s="0" t="s">
        <x:v>175</x:v>
      </x:c>
      <x:c r="E10184" s="0" t="s">
        <x:v>55</x:v>
      </x:c>
      <x:c r="F10184" s="0" t="s">
        <x:v>56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102</x:v>
      </x:c>
      <x:c r="D10185" s="0" t="s">
        <x:v>175</x:v>
      </x:c>
      <x:c r="E10185" s="0" t="s">
        <x:v>55</x:v>
      </x:c>
      <x:c r="F10185" s="0" t="s">
        <x:v>56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102</x:v>
      </x:c>
      <x:c r="D10186" s="0" t="s">
        <x:v>175</x:v>
      </x:c>
      <x:c r="E10186" s="0" t="s">
        <x:v>55</x:v>
      </x:c>
      <x:c r="F10186" s="0" t="s">
        <x:v>56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102</x:v>
      </x:c>
      <x:c r="D10187" s="0" t="s">
        <x:v>175</x:v>
      </x:c>
      <x:c r="E10187" s="0" t="s">
        <x:v>55</x:v>
      </x:c>
      <x:c r="F10187" s="0" t="s">
        <x:v>56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102</x:v>
      </x:c>
      <x:c r="D10188" s="0" t="s">
        <x:v>175</x:v>
      </x:c>
      <x:c r="E10188" s="0" t="s">
        <x:v>55</x:v>
      </x:c>
      <x:c r="F10188" s="0" t="s">
        <x:v>56</x:v>
      </x:c>
      <x:c r="G10188" s="0" t="s">
        <x:v>82</x:v>
      </x:c>
      <x:c r="H10188" s="0" t="s">
        <x:v>83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102</x:v>
      </x:c>
      <x:c r="D10189" s="0" t="s">
        <x:v>175</x:v>
      </x:c>
      <x:c r="E10189" s="0" t="s">
        <x:v>55</x:v>
      </x:c>
      <x:c r="F10189" s="0" t="s">
        <x:v>56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102</x:v>
      </x:c>
      <x:c r="D10190" s="0" t="s">
        <x:v>175</x:v>
      </x:c>
      <x:c r="E10190" s="0" t="s">
        <x:v>55</x:v>
      </x:c>
      <x:c r="F10190" s="0" t="s">
        <x:v>56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102</x:v>
      </x:c>
      <x:c r="D10191" s="0" t="s">
        <x:v>175</x:v>
      </x:c>
      <x:c r="E10191" s="0" t="s">
        <x:v>55</x:v>
      </x:c>
      <x:c r="F10191" s="0" t="s">
        <x:v>56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102</x:v>
      </x:c>
      <x:c r="D10192" s="0" t="s">
        <x:v>175</x:v>
      </x:c>
      <x:c r="E10192" s="0" t="s">
        <x:v>55</x:v>
      </x:c>
      <x:c r="F10192" s="0" t="s">
        <x:v>56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102</x:v>
      </x:c>
      <x:c r="D10193" s="0" t="s">
        <x:v>175</x:v>
      </x:c>
      <x:c r="E10193" s="0" t="s">
        <x:v>55</x:v>
      </x:c>
      <x:c r="F10193" s="0" t="s">
        <x:v>56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102</x:v>
      </x:c>
      <x:c r="D10194" s="0" t="s">
        <x:v>175</x:v>
      </x:c>
      <x:c r="E10194" s="0" t="s">
        <x:v>55</x:v>
      </x:c>
      <x:c r="F10194" s="0" t="s">
        <x:v>56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102</x:v>
      </x:c>
      <x:c r="D10195" s="0" t="s">
        <x:v>175</x:v>
      </x:c>
      <x:c r="E10195" s="0" t="s">
        <x:v>55</x:v>
      </x:c>
      <x:c r="F10195" s="0" t="s">
        <x:v>56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102</x:v>
      </x:c>
      <x:c r="D10196" s="0" t="s">
        <x:v>175</x:v>
      </x:c>
      <x:c r="E10196" s="0" t="s">
        <x:v>55</x:v>
      </x:c>
      <x:c r="F10196" s="0" t="s">
        <x:v>56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102</x:v>
      </x:c>
      <x:c r="D10197" s="0" t="s">
        <x:v>175</x:v>
      </x:c>
      <x:c r="E10197" s="0" t="s">
        <x:v>55</x:v>
      </x:c>
      <x:c r="F10197" s="0" t="s">
        <x:v>56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102</x:v>
      </x:c>
      <x:c r="D10198" s="0" t="s">
        <x:v>175</x:v>
      </x:c>
      <x:c r="E10198" s="0" t="s">
        <x:v>55</x:v>
      </x:c>
      <x:c r="F10198" s="0" t="s">
        <x:v>56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102</x:v>
      </x:c>
      <x:c r="D10199" s="0" t="s">
        <x:v>175</x:v>
      </x:c>
      <x:c r="E10199" s="0" t="s">
        <x:v>55</x:v>
      </x:c>
      <x:c r="F10199" s="0" t="s">
        <x:v>56</x:v>
      </x:c>
      <x:c r="G10199" s="0" t="s">
        <x:v>84</x:v>
      </x:c>
      <x:c r="H10199" s="0" t="s">
        <x:v>85</x:v>
      </x:c>
      <x:c r="I10199" s="0" t="s">
        <x:v>53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102</x:v>
      </x:c>
      <x:c r="D10200" s="0" t="s">
        <x:v>175</x:v>
      </x:c>
      <x:c r="E10200" s="0" t="s">
        <x:v>55</x:v>
      </x:c>
      <x:c r="F10200" s="0" t="s">
        <x:v>56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102</x:v>
      </x:c>
      <x:c r="D10201" s="0" t="s">
        <x:v>175</x:v>
      </x:c>
      <x:c r="E10201" s="0" t="s">
        <x:v>55</x:v>
      </x:c>
      <x:c r="F10201" s="0" t="s">
        <x:v>56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102</x:v>
      </x:c>
      <x:c r="D10202" s="0" t="s">
        <x:v>175</x:v>
      </x:c>
      <x:c r="E10202" s="0" t="s">
        <x:v>55</x:v>
      </x:c>
      <x:c r="F10202" s="0" t="s">
        <x:v>56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102</x:v>
      </x:c>
      <x:c r="D10203" s="0" t="s">
        <x:v>175</x:v>
      </x:c>
      <x:c r="E10203" s="0" t="s">
        <x:v>55</x:v>
      </x:c>
      <x:c r="F10203" s="0" t="s">
        <x:v>56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102</x:v>
      </x:c>
      <x:c r="D10204" s="0" t="s">
        <x:v>175</x:v>
      </x:c>
      <x:c r="E10204" s="0" t="s">
        <x:v>55</x:v>
      </x:c>
      <x:c r="F10204" s="0" t="s">
        <x:v>56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102</x:v>
      </x:c>
      <x:c r="D10205" s="0" t="s">
        <x:v>175</x:v>
      </x:c>
      <x:c r="E10205" s="0" t="s">
        <x:v>55</x:v>
      </x:c>
      <x:c r="F10205" s="0" t="s">
        <x:v>56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102</x:v>
      </x:c>
      <x:c r="D10206" s="0" t="s">
        <x:v>175</x:v>
      </x:c>
      <x:c r="E10206" s="0" t="s">
        <x:v>55</x:v>
      </x:c>
      <x:c r="F10206" s="0" t="s">
        <x:v>56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102</x:v>
      </x:c>
      <x:c r="D10207" s="0" t="s">
        <x:v>175</x:v>
      </x:c>
      <x:c r="E10207" s="0" t="s">
        <x:v>55</x:v>
      </x:c>
      <x:c r="F10207" s="0" t="s">
        <x:v>56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102</x:v>
      </x:c>
      <x:c r="D10208" s="0" t="s">
        <x:v>175</x:v>
      </x:c>
      <x:c r="E10208" s="0" t="s">
        <x:v>55</x:v>
      </x:c>
      <x:c r="F10208" s="0" t="s">
        <x:v>56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102</x:v>
      </x:c>
      <x:c r="D10209" s="0" t="s">
        <x:v>175</x:v>
      </x:c>
      <x:c r="E10209" s="0" t="s">
        <x:v>55</x:v>
      </x:c>
      <x:c r="F10209" s="0" t="s">
        <x:v>56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102</x:v>
      </x:c>
      <x:c r="D10210" s="0" t="s">
        <x:v>175</x:v>
      </x:c>
      <x:c r="E10210" s="0" t="s">
        <x:v>55</x:v>
      </x:c>
      <x:c r="F10210" s="0" t="s">
        <x:v>56</x:v>
      </x:c>
      <x:c r="G10210" s="0" t="s">
        <x:v>86</x:v>
      </x:c>
      <x:c r="H10210" s="0" t="s">
        <x:v>87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102</x:v>
      </x:c>
      <x:c r="D10211" s="0" t="s">
        <x:v>175</x:v>
      </x:c>
      <x:c r="E10211" s="0" t="s">
        <x:v>55</x:v>
      </x:c>
      <x:c r="F10211" s="0" t="s">
        <x:v>56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102</x:v>
      </x:c>
      <x:c r="D10212" s="0" t="s">
        <x:v>175</x:v>
      </x:c>
      <x:c r="E10212" s="0" t="s">
        <x:v>55</x:v>
      </x:c>
      <x:c r="F10212" s="0" t="s">
        <x:v>56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102</x:v>
      </x:c>
      <x:c r="D10213" s="0" t="s">
        <x:v>175</x:v>
      </x:c>
      <x:c r="E10213" s="0" t="s">
        <x:v>55</x:v>
      </x:c>
      <x:c r="F10213" s="0" t="s">
        <x:v>56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102</x:v>
      </x:c>
      <x:c r="D10214" s="0" t="s">
        <x:v>175</x:v>
      </x:c>
      <x:c r="E10214" s="0" t="s">
        <x:v>55</x:v>
      </x:c>
      <x:c r="F10214" s="0" t="s">
        <x:v>56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102</x:v>
      </x:c>
      <x:c r="D10215" s="0" t="s">
        <x:v>175</x:v>
      </x:c>
      <x:c r="E10215" s="0" t="s">
        <x:v>55</x:v>
      </x:c>
      <x:c r="F10215" s="0" t="s">
        <x:v>56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102</x:v>
      </x:c>
      <x:c r="D10216" s="0" t="s">
        <x:v>175</x:v>
      </x:c>
      <x:c r="E10216" s="0" t="s">
        <x:v>55</x:v>
      </x:c>
      <x:c r="F10216" s="0" t="s">
        <x:v>56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102</x:v>
      </x:c>
      <x:c r="D10217" s="0" t="s">
        <x:v>175</x:v>
      </x:c>
      <x:c r="E10217" s="0" t="s">
        <x:v>55</x:v>
      </x:c>
      <x:c r="F10217" s="0" t="s">
        <x:v>56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102</x:v>
      </x:c>
      <x:c r="D10218" s="0" t="s">
        <x:v>175</x:v>
      </x:c>
      <x:c r="E10218" s="0" t="s">
        <x:v>55</x:v>
      </x:c>
      <x:c r="F10218" s="0" t="s">
        <x:v>56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102</x:v>
      </x:c>
      <x:c r="D10219" s="0" t="s">
        <x:v>175</x:v>
      </x:c>
      <x:c r="E10219" s="0" t="s">
        <x:v>55</x:v>
      </x:c>
      <x:c r="F10219" s="0" t="s">
        <x:v>56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102</x:v>
      </x:c>
      <x:c r="D10220" s="0" t="s">
        <x:v>175</x:v>
      </x:c>
      <x:c r="E10220" s="0" t="s">
        <x:v>55</x:v>
      </x:c>
      <x:c r="F10220" s="0" t="s">
        <x:v>56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102</x:v>
      </x:c>
      <x:c r="D10221" s="0" t="s">
        <x:v>175</x:v>
      </x:c>
      <x:c r="E10221" s="0" t="s">
        <x:v>55</x:v>
      </x:c>
      <x:c r="F10221" s="0" t="s">
        <x:v>56</x:v>
      </x:c>
      <x:c r="G10221" s="0" t="s">
        <x:v>88</x:v>
      </x:c>
      <x:c r="H10221" s="0" t="s">
        <x:v>89</x:v>
      </x:c>
      <x:c r="I10221" s="0" t="s">
        <x:v>53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102</x:v>
      </x:c>
      <x:c r="D10222" s="0" t="s">
        <x:v>175</x:v>
      </x:c>
      <x:c r="E10222" s="0" t="s">
        <x:v>55</x:v>
      </x:c>
      <x:c r="F10222" s="0" t="s">
        <x:v>56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102</x:v>
      </x:c>
      <x:c r="D10223" s="0" t="s">
        <x:v>175</x:v>
      </x:c>
      <x:c r="E10223" s="0" t="s">
        <x:v>55</x:v>
      </x:c>
      <x:c r="F10223" s="0" t="s">
        <x:v>56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102</x:v>
      </x:c>
      <x:c r="D10224" s="0" t="s">
        <x:v>175</x:v>
      </x:c>
      <x:c r="E10224" s="0" t="s">
        <x:v>55</x:v>
      </x:c>
      <x:c r="F10224" s="0" t="s">
        <x:v>56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102</x:v>
      </x:c>
      <x:c r="D10225" s="0" t="s">
        <x:v>175</x:v>
      </x:c>
      <x:c r="E10225" s="0" t="s">
        <x:v>55</x:v>
      </x:c>
      <x:c r="F10225" s="0" t="s">
        <x:v>56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102</x:v>
      </x:c>
      <x:c r="D10226" s="0" t="s">
        <x:v>175</x:v>
      </x:c>
      <x:c r="E10226" s="0" t="s">
        <x:v>55</x:v>
      </x:c>
      <x:c r="F10226" s="0" t="s">
        <x:v>56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102</x:v>
      </x:c>
      <x:c r="D10227" s="0" t="s">
        <x:v>175</x:v>
      </x:c>
      <x:c r="E10227" s="0" t="s">
        <x:v>55</x:v>
      </x:c>
      <x:c r="F10227" s="0" t="s">
        <x:v>56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102</x:v>
      </x:c>
      <x:c r="D10228" s="0" t="s">
        <x:v>175</x:v>
      </x:c>
      <x:c r="E10228" s="0" t="s">
        <x:v>55</x:v>
      </x:c>
      <x:c r="F10228" s="0" t="s">
        <x:v>56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102</x:v>
      </x:c>
      <x:c r="D10229" s="0" t="s">
        <x:v>175</x:v>
      </x:c>
      <x:c r="E10229" s="0" t="s">
        <x:v>55</x:v>
      </x:c>
      <x:c r="F10229" s="0" t="s">
        <x:v>56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102</x:v>
      </x:c>
      <x:c r="D10230" s="0" t="s">
        <x:v>175</x:v>
      </x:c>
      <x:c r="E10230" s="0" t="s">
        <x:v>55</x:v>
      </x:c>
      <x:c r="F10230" s="0" t="s">
        <x:v>56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102</x:v>
      </x:c>
      <x:c r="D10231" s="0" t="s">
        <x:v>175</x:v>
      </x:c>
      <x:c r="E10231" s="0" t="s">
        <x:v>55</x:v>
      </x:c>
      <x:c r="F10231" s="0" t="s">
        <x:v>56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102</x:v>
      </x:c>
      <x:c r="D10232" s="0" t="s">
        <x:v>175</x:v>
      </x:c>
      <x:c r="E10232" s="0" t="s">
        <x:v>55</x:v>
      </x:c>
      <x:c r="F10232" s="0" t="s">
        <x:v>56</x:v>
      </x:c>
      <x:c r="G10232" s="0" t="s">
        <x:v>90</x:v>
      </x:c>
      <x:c r="H10232" s="0" t="s">
        <x:v>91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102</x:v>
      </x:c>
      <x:c r="D10233" s="0" t="s">
        <x:v>175</x:v>
      </x:c>
      <x:c r="E10233" s="0" t="s">
        <x:v>55</x:v>
      </x:c>
      <x:c r="F10233" s="0" t="s">
        <x:v>56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102</x:v>
      </x:c>
      <x:c r="D10234" s="0" t="s">
        <x:v>175</x:v>
      </x:c>
      <x:c r="E10234" s="0" t="s">
        <x:v>55</x:v>
      </x:c>
      <x:c r="F10234" s="0" t="s">
        <x:v>56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102</x:v>
      </x:c>
      <x:c r="D10235" s="0" t="s">
        <x:v>175</x:v>
      </x:c>
      <x:c r="E10235" s="0" t="s">
        <x:v>55</x:v>
      </x:c>
      <x:c r="F10235" s="0" t="s">
        <x:v>56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102</x:v>
      </x:c>
      <x:c r="D10236" s="0" t="s">
        <x:v>175</x:v>
      </x:c>
      <x:c r="E10236" s="0" t="s">
        <x:v>55</x:v>
      </x:c>
      <x:c r="F10236" s="0" t="s">
        <x:v>56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102</x:v>
      </x:c>
      <x:c r="D10237" s="0" t="s">
        <x:v>175</x:v>
      </x:c>
      <x:c r="E10237" s="0" t="s">
        <x:v>55</x:v>
      </x:c>
      <x:c r="F10237" s="0" t="s">
        <x:v>56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102</x:v>
      </x:c>
      <x:c r="D10238" s="0" t="s">
        <x:v>175</x:v>
      </x:c>
      <x:c r="E10238" s="0" t="s">
        <x:v>55</x:v>
      </x:c>
      <x:c r="F10238" s="0" t="s">
        <x:v>56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102</x:v>
      </x:c>
      <x:c r="D10239" s="0" t="s">
        <x:v>175</x:v>
      </x:c>
      <x:c r="E10239" s="0" t="s">
        <x:v>55</x:v>
      </x:c>
      <x:c r="F10239" s="0" t="s">
        <x:v>56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102</x:v>
      </x:c>
      <x:c r="D10240" s="0" t="s">
        <x:v>175</x:v>
      </x:c>
      <x:c r="E10240" s="0" t="s">
        <x:v>55</x:v>
      </x:c>
      <x:c r="F10240" s="0" t="s">
        <x:v>56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102</x:v>
      </x:c>
      <x:c r="D10241" s="0" t="s">
        <x:v>175</x:v>
      </x:c>
      <x:c r="E10241" s="0" t="s">
        <x:v>55</x:v>
      </x:c>
      <x:c r="F10241" s="0" t="s">
        <x:v>56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102</x:v>
      </x:c>
      <x:c r="D10242" s="0" t="s">
        <x:v>175</x:v>
      </x:c>
      <x:c r="E10242" s="0" t="s">
        <x:v>55</x:v>
      </x:c>
      <x:c r="F10242" s="0" t="s">
        <x:v>56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102</x:v>
      </x:c>
      <x:c r="D10243" s="0" t="s">
        <x:v>175</x:v>
      </x:c>
      <x:c r="E10243" s="0" t="s">
        <x:v>55</x:v>
      </x:c>
      <x:c r="F10243" s="0" t="s">
        <x:v>56</x:v>
      </x:c>
      <x:c r="G10243" s="0" t="s">
        <x:v>92</x:v>
      </x:c>
      <x:c r="H10243" s="0" t="s">
        <x:v>93</x:v>
      </x:c>
      <x:c r="I10243" s="0" t="s">
        <x:v>53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102</x:v>
      </x:c>
      <x:c r="D10244" s="0" t="s">
        <x:v>175</x:v>
      </x:c>
      <x:c r="E10244" s="0" t="s">
        <x:v>55</x:v>
      </x:c>
      <x:c r="F10244" s="0" t="s">
        <x:v>56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102</x:v>
      </x:c>
      <x:c r="D10245" s="0" t="s">
        <x:v>175</x:v>
      </x:c>
      <x:c r="E10245" s="0" t="s">
        <x:v>55</x:v>
      </x:c>
      <x:c r="F10245" s="0" t="s">
        <x:v>56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102</x:v>
      </x:c>
      <x:c r="D10246" s="0" t="s">
        <x:v>175</x:v>
      </x:c>
      <x:c r="E10246" s="0" t="s">
        <x:v>55</x:v>
      </x:c>
      <x:c r="F10246" s="0" t="s">
        <x:v>56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102</x:v>
      </x:c>
      <x:c r="D10247" s="0" t="s">
        <x:v>175</x:v>
      </x:c>
      <x:c r="E10247" s="0" t="s">
        <x:v>55</x:v>
      </x:c>
      <x:c r="F10247" s="0" t="s">
        <x:v>56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102</x:v>
      </x:c>
      <x:c r="D10248" s="0" t="s">
        <x:v>175</x:v>
      </x:c>
      <x:c r="E10248" s="0" t="s">
        <x:v>55</x:v>
      </x:c>
      <x:c r="F10248" s="0" t="s">
        <x:v>56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102</x:v>
      </x:c>
      <x:c r="D10249" s="0" t="s">
        <x:v>175</x:v>
      </x:c>
      <x:c r="E10249" s="0" t="s">
        <x:v>55</x:v>
      </x:c>
      <x:c r="F10249" s="0" t="s">
        <x:v>56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102</x:v>
      </x:c>
      <x:c r="D10250" s="0" t="s">
        <x:v>175</x:v>
      </x:c>
      <x:c r="E10250" s="0" t="s">
        <x:v>55</x:v>
      </x:c>
      <x:c r="F10250" s="0" t="s">
        <x:v>56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102</x:v>
      </x:c>
      <x:c r="D10251" s="0" t="s">
        <x:v>175</x:v>
      </x:c>
      <x:c r="E10251" s="0" t="s">
        <x:v>55</x:v>
      </x:c>
      <x:c r="F10251" s="0" t="s">
        <x:v>56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102</x:v>
      </x:c>
      <x:c r="D10252" s="0" t="s">
        <x:v>175</x:v>
      </x:c>
      <x:c r="E10252" s="0" t="s">
        <x:v>55</x:v>
      </x:c>
      <x:c r="F10252" s="0" t="s">
        <x:v>56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102</x:v>
      </x:c>
      <x:c r="D10253" s="0" t="s">
        <x:v>175</x:v>
      </x:c>
      <x:c r="E10253" s="0" t="s">
        <x:v>55</x:v>
      </x:c>
      <x:c r="F10253" s="0" t="s">
        <x:v>56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102</x:v>
      </x:c>
      <x:c r="D10254" s="0" t="s">
        <x:v>175</x:v>
      </x:c>
      <x:c r="E10254" s="0" t="s">
        <x:v>55</x:v>
      </x:c>
      <x:c r="F10254" s="0" t="s">
        <x:v>56</x:v>
      </x:c>
      <x:c r="G10254" s="0" t="s">
        <x:v>94</x:v>
      </x:c>
      <x:c r="H10254" s="0" t="s">
        <x:v>95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102</x:v>
      </x:c>
      <x:c r="D10255" s="0" t="s">
        <x:v>175</x:v>
      </x:c>
      <x:c r="E10255" s="0" t="s">
        <x:v>55</x:v>
      </x:c>
      <x:c r="F10255" s="0" t="s">
        <x:v>56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102</x:v>
      </x:c>
      <x:c r="D10256" s="0" t="s">
        <x:v>175</x:v>
      </x:c>
      <x:c r="E10256" s="0" t="s">
        <x:v>55</x:v>
      </x:c>
      <x:c r="F10256" s="0" t="s">
        <x:v>56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102</x:v>
      </x:c>
      <x:c r="D10257" s="0" t="s">
        <x:v>175</x:v>
      </x:c>
      <x:c r="E10257" s="0" t="s">
        <x:v>55</x:v>
      </x:c>
      <x:c r="F10257" s="0" t="s">
        <x:v>56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102</x:v>
      </x:c>
      <x:c r="D10258" s="0" t="s">
        <x:v>175</x:v>
      </x:c>
      <x:c r="E10258" s="0" t="s">
        <x:v>55</x:v>
      </x:c>
      <x:c r="F10258" s="0" t="s">
        <x:v>56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102</x:v>
      </x:c>
      <x:c r="D10259" s="0" t="s">
        <x:v>175</x:v>
      </x:c>
      <x:c r="E10259" s="0" t="s">
        <x:v>55</x:v>
      </x:c>
      <x:c r="F10259" s="0" t="s">
        <x:v>56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102</x:v>
      </x:c>
      <x:c r="D10260" s="0" t="s">
        <x:v>175</x:v>
      </x:c>
      <x:c r="E10260" s="0" t="s">
        <x:v>55</x:v>
      </x:c>
      <x:c r="F10260" s="0" t="s">
        <x:v>56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102</x:v>
      </x:c>
      <x:c r="D10261" s="0" t="s">
        <x:v>175</x:v>
      </x:c>
      <x:c r="E10261" s="0" t="s">
        <x:v>55</x:v>
      </x:c>
      <x:c r="F10261" s="0" t="s">
        <x:v>56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102</x:v>
      </x:c>
      <x:c r="D10262" s="0" t="s">
        <x:v>175</x:v>
      </x:c>
      <x:c r="E10262" s="0" t="s">
        <x:v>55</x:v>
      </x:c>
      <x:c r="F10262" s="0" t="s">
        <x:v>56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102</x:v>
      </x:c>
      <x:c r="D10263" s="0" t="s">
        <x:v>175</x:v>
      </x:c>
      <x:c r="E10263" s="0" t="s">
        <x:v>55</x:v>
      </x:c>
      <x:c r="F10263" s="0" t="s">
        <x:v>56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102</x:v>
      </x:c>
      <x:c r="D10264" s="0" t="s">
        <x:v>175</x:v>
      </x:c>
      <x:c r="E10264" s="0" t="s">
        <x:v>55</x:v>
      </x:c>
      <x:c r="F10264" s="0" t="s">
        <x:v>56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102</x:v>
      </x:c>
      <x:c r="D10265" s="0" t="s">
        <x:v>175</x:v>
      </x:c>
      <x:c r="E10265" s="0" t="s">
        <x:v>55</x:v>
      </x:c>
      <x:c r="F10265" s="0" t="s">
        <x:v>56</x:v>
      </x:c>
      <x:c r="G10265" s="0" t="s">
        <x:v>96</x:v>
      </x:c>
      <x:c r="H10265" s="0" t="s">
        <x:v>97</x:v>
      </x:c>
      <x:c r="I10265" s="0" t="s">
        <x:v>53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102</x:v>
      </x:c>
      <x:c r="D10266" s="0" t="s">
        <x:v>175</x:v>
      </x:c>
      <x:c r="E10266" s="0" t="s">
        <x:v>55</x:v>
      </x:c>
      <x:c r="F10266" s="0" t="s">
        <x:v>56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102</x:v>
      </x:c>
      <x:c r="D10267" s="0" t="s">
        <x:v>175</x:v>
      </x:c>
      <x:c r="E10267" s="0" t="s">
        <x:v>55</x:v>
      </x:c>
      <x:c r="F10267" s="0" t="s">
        <x:v>56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102</x:v>
      </x:c>
      <x:c r="D10268" s="0" t="s">
        <x:v>175</x:v>
      </x:c>
      <x:c r="E10268" s="0" t="s">
        <x:v>55</x:v>
      </x:c>
      <x:c r="F10268" s="0" t="s">
        <x:v>56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102</x:v>
      </x:c>
      <x:c r="D10269" s="0" t="s">
        <x:v>175</x:v>
      </x:c>
      <x:c r="E10269" s="0" t="s">
        <x:v>55</x:v>
      </x:c>
      <x:c r="F10269" s="0" t="s">
        <x:v>56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102</x:v>
      </x:c>
      <x:c r="D10270" s="0" t="s">
        <x:v>175</x:v>
      </x:c>
      <x:c r="E10270" s="0" t="s">
        <x:v>55</x:v>
      </x:c>
      <x:c r="F10270" s="0" t="s">
        <x:v>56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102</x:v>
      </x:c>
      <x:c r="D10271" s="0" t="s">
        <x:v>175</x:v>
      </x:c>
      <x:c r="E10271" s="0" t="s">
        <x:v>55</x:v>
      </x:c>
      <x:c r="F10271" s="0" t="s">
        <x:v>56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102</x:v>
      </x:c>
      <x:c r="D10272" s="0" t="s">
        <x:v>175</x:v>
      </x:c>
      <x:c r="E10272" s="0" t="s">
        <x:v>55</x:v>
      </x:c>
      <x:c r="F10272" s="0" t="s">
        <x:v>56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102</x:v>
      </x:c>
      <x:c r="D10273" s="0" t="s">
        <x:v>175</x:v>
      </x:c>
      <x:c r="E10273" s="0" t="s">
        <x:v>55</x:v>
      </x:c>
      <x:c r="F10273" s="0" t="s">
        <x:v>56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102</x:v>
      </x:c>
      <x:c r="D10274" s="0" t="s">
        <x:v>175</x:v>
      </x:c>
      <x:c r="E10274" s="0" t="s">
        <x:v>55</x:v>
      </x:c>
      <x:c r="F10274" s="0" t="s">
        <x:v>56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102</x:v>
      </x:c>
      <x:c r="D10275" s="0" t="s">
        <x:v>175</x:v>
      </x:c>
      <x:c r="E10275" s="0" t="s">
        <x:v>55</x:v>
      </x:c>
      <x:c r="F10275" s="0" t="s">
        <x:v>56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102</x:v>
      </x:c>
      <x:c r="D10276" s="0" t="s">
        <x:v>175</x:v>
      </x:c>
      <x:c r="E10276" s="0" t="s">
        <x:v>55</x:v>
      </x:c>
      <x:c r="F10276" s="0" t="s">
        <x:v>56</x:v>
      </x:c>
      <x:c r="G10276" s="0" t="s">
        <x:v>98</x:v>
      </x:c>
      <x:c r="H10276" s="0" t="s">
        <x:v>99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102</x:v>
      </x:c>
      <x:c r="D10277" s="0" t="s">
        <x:v>175</x:v>
      </x:c>
      <x:c r="E10277" s="0" t="s">
        <x:v>55</x:v>
      </x:c>
      <x:c r="F10277" s="0" t="s">
        <x:v>56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102</x:v>
      </x:c>
      <x:c r="D10278" s="0" t="s">
        <x:v>175</x:v>
      </x:c>
      <x:c r="E10278" s="0" t="s">
        <x:v>55</x:v>
      </x:c>
      <x:c r="F10278" s="0" t="s">
        <x:v>56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102</x:v>
      </x:c>
      <x:c r="D10279" s="0" t="s">
        <x:v>175</x:v>
      </x:c>
      <x:c r="E10279" s="0" t="s">
        <x:v>55</x:v>
      </x:c>
      <x:c r="F10279" s="0" t="s">
        <x:v>56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102</x:v>
      </x:c>
      <x:c r="D10280" s="0" t="s">
        <x:v>175</x:v>
      </x:c>
      <x:c r="E10280" s="0" t="s">
        <x:v>55</x:v>
      </x:c>
      <x:c r="F10280" s="0" t="s">
        <x:v>56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102</x:v>
      </x:c>
      <x:c r="D10281" s="0" t="s">
        <x:v>175</x:v>
      </x:c>
      <x:c r="E10281" s="0" t="s">
        <x:v>55</x:v>
      </x:c>
      <x:c r="F10281" s="0" t="s">
        <x:v>56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102</x:v>
      </x:c>
      <x:c r="D10282" s="0" t="s">
        <x:v>175</x:v>
      </x:c>
      <x:c r="E10282" s="0" t="s">
        <x:v>55</x:v>
      </x:c>
      <x:c r="F10282" s="0" t="s">
        <x:v>56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102</x:v>
      </x:c>
      <x:c r="D10283" s="0" t="s">
        <x:v>175</x:v>
      </x:c>
      <x:c r="E10283" s="0" t="s">
        <x:v>55</x:v>
      </x:c>
      <x:c r="F10283" s="0" t="s">
        <x:v>56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102</x:v>
      </x:c>
      <x:c r="D10284" s="0" t="s">
        <x:v>175</x:v>
      </x:c>
      <x:c r="E10284" s="0" t="s">
        <x:v>55</x:v>
      </x:c>
      <x:c r="F10284" s="0" t="s">
        <x:v>56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102</x:v>
      </x:c>
      <x:c r="D10285" s="0" t="s">
        <x:v>175</x:v>
      </x:c>
      <x:c r="E10285" s="0" t="s">
        <x:v>55</x:v>
      </x:c>
      <x:c r="F10285" s="0" t="s">
        <x:v>56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102</x:v>
      </x:c>
      <x:c r="D10286" s="0" t="s">
        <x:v>175</x:v>
      </x:c>
      <x:c r="E10286" s="0" t="s">
        <x:v>55</x:v>
      </x:c>
      <x:c r="F10286" s="0" t="s">
        <x:v>56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102</x:v>
      </x:c>
      <x:c r="D10287" s="0" t="s">
        <x:v>175</x:v>
      </x:c>
      <x:c r="E10287" s="0" t="s">
        <x:v>55</x:v>
      </x:c>
      <x:c r="F10287" s="0" t="s">
        <x:v>56</x:v>
      </x:c>
      <x:c r="G10287" s="0" t="s">
        <x:v>100</x:v>
      </x:c>
      <x:c r="H10287" s="0" t="s">
        <x:v>101</x:v>
      </x:c>
      <x:c r="I10287" s="0" t="s">
        <x:v>53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102</x:v>
      </x:c>
      <x:c r="D10288" s="0" t="s">
        <x:v>175</x:v>
      </x:c>
      <x:c r="E10288" s="0" t="s">
        <x:v>55</x:v>
      </x:c>
      <x:c r="F10288" s="0" t="s">
        <x:v>56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102</x:v>
      </x:c>
      <x:c r="D10289" s="0" t="s">
        <x:v>175</x:v>
      </x:c>
      <x:c r="E10289" s="0" t="s">
        <x:v>55</x:v>
      </x:c>
      <x:c r="F10289" s="0" t="s">
        <x:v>56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102</x:v>
      </x:c>
      <x:c r="D10290" s="0" t="s">
        <x:v>175</x:v>
      </x:c>
      <x:c r="E10290" s="0" t="s">
        <x:v>55</x:v>
      </x:c>
      <x:c r="F10290" s="0" t="s">
        <x:v>56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102</x:v>
      </x:c>
      <x:c r="D10291" s="0" t="s">
        <x:v>175</x:v>
      </x:c>
      <x:c r="E10291" s="0" t="s">
        <x:v>55</x:v>
      </x:c>
      <x:c r="F10291" s="0" t="s">
        <x:v>56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102</x:v>
      </x:c>
      <x:c r="D10292" s="0" t="s">
        <x:v>175</x:v>
      </x:c>
      <x:c r="E10292" s="0" t="s">
        <x:v>55</x:v>
      </x:c>
      <x:c r="F10292" s="0" t="s">
        <x:v>56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102</x:v>
      </x:c>
      <x:c r="D10293" s="0" t="s">
        <x:v>175</x:v>
      </x:c>
      <x:c r="E10293" s="0" t="s">
        <x:v>55</x:v>
      </x:c>
      <x:c r="F10293" s="0" t="s">
        <x:v>56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102</x:v>
      </x:c>
      <x:c r="D10294" s="0" t="s">
        <x:v>175</x:v>
      </x:c>
      <x:c r="E10294" s="0" t="s">
        <x:v>55</x:v>
      </x:c>
      <x:c r="F10294" s="0" t="s">
        <x:v>56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102</x:v>
      </x:c>
      <x:c r="D10295" s="0" t="s">
        <x:v>175</x:v>
      </x:c>
      <x:c r="E10295" s="0" t="s">
        <x:v>55</x:v>
      </x:c>
      <x:c r="F10295" s="0" t="s">
        <x:v>56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102</x:v>
      </x:c>
      <x:c r="D10296" s="0" t="s">
        <x:v>175</x:v>
      </x:c>
      <x:c r="E10296" s="0" t="s">
        <x:v>55</x:v>
      </x:c>
      <x:c r="F10296" s="0" t="s">
        <x:v>56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102</x:v>
      </x:c>
      <x:c r="D10297" s="0" t="s">
        <x:v>175</x:v>
      </x:c>
      <x:c r="E10297" s="0" t="s">
        <x:v>55</x:v>
      </x:c>
      <x:c r="F10297" s="0" t="s">
        <x:v>56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102</x:v>
      </x:c>
      <x:c r="D10298" s="0" t="s">
        <x:v>175</x:v>
      </x:c>
      <x:c r="E10298" s="0" t="s">
        <x:v>55</x:v>
      </x:c>
      <x:c r="F10298" s="0" t="s">
        <x:v>56</x:v>
      </x:c>
      <x:c r="G10298" s="0" t="s">
        <x:v>102</x:v>
      </x:c>
      <x:c r="H10298" s="0" t="s">
        <x:v>103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102</x:v>
      </x:c>
      <x:c r="D10299" s="0" t="s">
        <x:v>175</x:v>
      </x:c>
      <x:c r="E10299" s="0" t="s">
        <x:v>55</x:v>
      </x:c>
      <x:c r="F10299" s="0" t="s">
        <x:v>56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102</x:v>
      </x:c>
      <x:c r="D10300" s="0" t="s">
        <x:v>175</x:v>
      </x:c>
      <x:c r="E10300" s="0" t="s">
        <x:v>55</x:v>
      </x:c>
      <x:c r="F10300" s="0" t="s">
        <x:v>56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102</x:v>
      </x:c>
      <x:c r="D10301" s="0" t="s">
        <x:v>175</x:v>
      </x:c>
      <x:c r="E10301" s="0" t="s">
        <x:v>55</x:v>
      </x:c>
      <x:c r="F10301" s="0" t="s">
        <x:v>56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102</x:v>
      </x:c>
      <x:c r="D10302" s="0" t="s">
        <x:v>175</x:v>
      </x:c>
      <x:c r="E10302" s="0" t="s">
        <x:v>55</x:v>
      </x:c>
      <x:c r="F10302" s="0" t="s">
        <x:v>56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102</x:v>
      </x:c>
      <x:c r="D10303" s="0" t="s">
        <x:v>175</x:v>
      </x:c>
      <x:c r="E10303" s="0" t="s">
        <x:v>55</x:v>
      </x:c>
      <x:c r="F10303" s="0" t="s">
        <x:v>56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102</x:v>
      </x:c>
      <x:c r="D10304" s="0" t="s">
        <x:v>175</x:v>
      </x:c>
      <x:c r="E10304" s="0" t="s">
        <x:v>55</x:v>
      </x:c>
      <x:c r="F10304" s="0" t="s">
        <x:v>56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102</x:v>
      </x:c>
      <x:c r="D10305" s="0" t="s">
        <x:v>175</x:v>
      </x:c>
      <x:c r="E10305" s="0" t="s">
        <x:v>55</x:v>
      </x:c>
      <x:c r="F10305" s="0" t="s">
        <x:v>56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102</x:v>
      </x:c>
      <x:c r="D10306" s="0" t="s">
        <x:v>175</x:v>
      </x:c>
      <x:c r="E10306" s="0" t="s">
        <x:v>55</x:v>
      </x:c>
      <x:c r="F10306" s="0" t="s">
        <x:v>56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102</x:v>
      </x:c>
      <x:c r="D10307" s="0" t="s">
        <x:v>175</x:v>
      </x:c>
      <x:c r="E10307" s="0" t="s">
        <x:v>55</x:v>
      </x:c>
      <x:c r="F10307" s="0" t="s">
        <x:v>56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102</x:v>
      </x:c>
      <x:c r="D10308" s="0" t="s">
        <x:v>175</x:v>
      </x:c>
      <x:c r="E10308" s="0" t="s">
        <x:v>55</x:v>
      </x:c>
      <x:c r="F10308" s="0" t="s">
        <x:v>56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102</x:v>
      </x:c>
      <x:c r="D10309" s="0" t="s">
        <x:v>175</x:v>
      </x:c>
      <x:c r="E10309" s="0" t="s">
        <x:v>55</x:v>
      </x:c>
      <x:c r="F10309" s="0" t="s">
        <x:v>56</x:v>
      </x:c>
      <x:c r="G10309" s="0" t="s">
        <x:v>104</x:v>
      </x:c>
      <x:c r="H10309" s="0" t="s">
        <x:v>105</x:v>
      </x:c>
      <x:c r="I10309" s="0" t="s">
        <x:v>53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102</x:v>
      </x:c>
      <x:c r="D10310" s="0" t="s">
        <x:v>175</x:v>
      </x:c>
      <x:c r="E10310" s="0" t="s">
        <x:v>55</x:v>
      </x:c>
      <x:c r="F10310" s="0" t="s">
        <x:v>56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102</x:v>
      </x:c>
      <x:c r="D10311" s="0" t="s">
        <x:v>175</x:v>
      </x:c>
      <x:c r="E10311" s="0" t="s">
        <x:v>55</x:v>
      </x:c>
      <x:c r="F10311" s="0" t="s">
        <x:v>56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102</x:v>
      </x:c>
      <x:c r="D10312" s="0" t="s">
        <x:v>175</x:v>
      </x:c>
      <x:c r="E10312" s="0" t="s">
        <x:v>55</x:v>
      </x:c>
      <x:c r="F10312" s="0" t="s">
        <x:v>56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102</x:v>
      </x:c>
      <x:c r="D10313" s="0" t="s">
        <x:v>175</x:v>
      </x:c>
      <x:c r="E10313" s="0" t="s">
        <x:v>55</x:v>
      </x:c>
      <x:c r="F10313" s="0" t="s">
        <x:v>56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102</x:v>
      </x:c>
      <x:c r="D10314" s="0" t="s">
        <x:v>175</x:v>
      </x:c>
      <x:c r="E10314" s="0" t="s">
        <x:v>55</x:v>
      </x:c>
      <x:c r="F10314" s="0" t="s">
        <x:v>56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102</x:v>
      </x:c>
      <x:c r="D10315" s="0" t="s">
        <x:v>175</x:v>
      </x:c>
      <x:c r="E10315" s="0" t="s">
        <x:v>55</x:v>
      </x:c>
      <x:c r="F10315" s="0" t="s">
        <x:v>56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102</x:v>
      </x:c>
      <x:c r="D10316" s="0" t="s">
        <x:v>175</x:v>
      </x:c>
      <x:c r="E10316" s="0" t="s">
        <x:v>55</x:v>
      </x:c>
      <x:c r="F10316" s="0" t="s">
        <x:v>56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102</x:v>
      </x:c>
      <x:c r="D10317" s="0" t="s">
        <x:v>175</x:v>
      </x:c>
      <x:c r="E10317" s="0" t="s">
        <x:v>55</x:v>
      </x:c>
      <x:c r="F10317" s="0" t="s">
        <x:v>56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102</x:v>
      </x:c>
      <x:c r="D10318" s="0" t="s">
        <x:v>175</x:v>
      </x:c>
      <x:c r="E10318" s="0" t="s">
        <x:v>55</x:v>
      </x:c>
      <x:c r="F10318" s="0" t="s">
        <x:v>56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102</x:v>
      </x:c>
      <x:c r="D10319" s="0" t="s">
        <x:v>175</x:v>
      </x:c>
      <x:c r="E10319" s="0" t="s">
        <x:v>55</x:v>
      </x:c>
      <x:c r="F10319" s="0" t="s">
        <x:v>56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102</x:v>
      </x:c>
      <x:c r="D10320" s="0" t="s">
        <x:v>175</x:v>
      </x:c>
      <x:c r="E10320" s="0" t="s">
        <x:v>55</x:v>
      </x:c>
      <x:c r="F10320" s="0" t="s">
        <x:v>56</x:v>
      </x:c>
      <x:c r="G10320" s="0" t="s">
        <x:v>106</x:v>
      </x:c>
      <x:c r="H10320" s="0" t="s">
        <x:v>107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102</x:v>
      </x:c>
      <x:c r="D10321" s="0" t="s">
        <x:v>175</x:v>
      </x:c>
      <x:c r="E10321" s="0" t="s">
        <x:v>55</x:v>
      </x:c>
      <x:c r="F10321" s="0" t="s">
        <x:v>56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102</x:v>
      </x:c>
      <x:c r="D10322" s="0" t="s">
        <x:v>175</x:v>
      </x:c>
      <x:c r="E10322" s="0" t="s">
        <x:v>55</x:v>
      </x:c>
      <x:c r="F10322" s="0" t="s">
        <x:v>56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102</x:v>
      </x:c>
      <x:c r="D10323" s="0" t="s">
        <x:v>175</x:v>
      </x:c>
      <x:c r="E10323" s="0" t="s">
        <x:v>55</x:v>
      </x:c>
      <x:c r="F10323" s="0" t="s">
        <x:v>56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102</x:v>
      </x:c>
      <x:c r="D10324" s="0" t="s">
        <x:v>175</x:v>
      </x:c>
      <x:c r="E10324" s="0" t="s">
        <x:v>55</x:v>
      </x:c>
      <x:c r="F10324" s="0" t="s">
        <x:v>56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102</x:v>
      </x:c>
      <x:c r="D10325" s="0" t="s">
        <x:v>175</x:v>
      </x:c>
      <x:c r="E10325" s="0" t="s">
        <x:v>55</x:v>
      </x:c>
      <x:c r="F10325" s="0" t="s">
        <x:v>56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102</x:v>
      </x:c>
      <x:c r="D10326" s="0" t="s">
        <x:v>175</x:v>
      </x:c>
      <x:c r="E10326" s="0" t="s">
        <x:v>55</x:v>
      </x:c>
      <x:c r="F10326" s="0" t="s">
        <x:v>56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102</x:v>
      </x:c>
      <x:c r="D10327" s="0" t="s">
        <x:v>175</x:v>
      </x:c>
      <x:c r="E10327" s="0" t="s">
        <x:v>55</x:v>
      </x:c>
      <x:c r="F10327" s="0" t="s">
        <x:v>56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102</x:v>
      </x:c>
      <x:c r="D10328" s="0" t="s">
        <x:v>175</x:v>
      </x:c>
      <x:c r="E10328" s="0" t="s">
        <x:v>55</x:v>
      </x:c>
      <x:c r="F10328" s="0" t="s">
        <x:v>56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102</x:v>
      </x:c>
      <x:c r="D10329" s="0" t="s">
        <x:v>175</x:v>
      </x:c>
      <x:c r="E10329" s="0" t="s">
        <x:v>55</x:v>
      </x:c>
      <x:c r="F10329" s="0" t="s">
        <x:v>56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102</x:v>
      </x:c>
      <x:c r="D10330" s="0" t="s">
        <x:v>175</x:v>
      </x:c>
      <x:c r="E10330" s="0" t="s">
        <x:v>55</x:v>
      </x:c>
      <x:c r="F10330" s="0" t="s">
        <x:v>56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102</x:v>
      </x:c>
      <x:c r="D10331" s="0" t="s">
        <x:v>175</x:v>
      </x:c>
      <x:c r="E10331" s="0" t="s">
        <x:v>55</x:v>
      </x:c>
      <x:c r="F10331" s="0" t="s">
        <x:v>56</x:v>
      </x:c>
      <x:c r="G10331" s="0" t="s">
        <x:v>108</x:v>
      </x:c>
      <x:c r="H10331" s="0" t="s">
        <x:v>109</x:v>
      </x:c>
      <x:c r="I10331" s="0" t="s">
        <x:v>53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102</x:v>
      </x:c>
      <x:c r="D10332" s="0" t="s">
        <x:v>175</x:v>
      </x:c>
      <x:c r="E10332" s="0" t="s">
        <x:v>55</x:v>
      </x:c>
      <x:c r="F10332" s="0" t="s">
        <x:v>56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102</x:v>
      </x:c>
      <x:c r="D10333" s="0" t="s">
        <x:v>175</x:v>
      </x:c>
      <x:c r="E10333" s="0" t="s">
        <x:v>55</x:v>
      </x:c>
      <x:c r="F10333" s="0" t="s">
        <x:v>56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102</x:v>
      </x:c>
      <x:c r="D10334" s="0" t="s">
        <x:v>175</x:v>
      </x:c>
      <x:c r="E10334" s="0" t="s">
        <x:v>55</x:v>
      </x:c>
      <x:c r="F10334" s="0" t="s">
        <x:v>56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102</x:v>
      </x:c>
      <x:c r="D10335" s="0" t="s">
        <x:v>175</x:v>
      </x:c>
      <x:c r="E10335" s="0" t="s">
        <x:v>55</x:v>
      </x:c>
      <x:c r="F10335" s="0" t="s">
        <x:v>56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102</x:v>
      </x:c>
      <x:c r="D10336" s="0" t="s">
        <x:v>175</x:v>
      </x:c>
      <x:c r="E10336" s="0" t="s">
        <x:v>55</x:v>
      </x:c>
      <x:c r="F10336" s="0" t="s">
        <x:v>56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102</x:v>
      </x:c>
      <x:c r="D10337" s="0" t="s">
        <x:v>175</x:v>
      </x:c>
      <x:c r="E10337" s="0" t="s">
        <x:v>55</x:v>
      </x:c>
      <x:c r="F10337" s="0" t="s">
        <x:v>56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102</x:v>
      </x:c>
      <x:c r="D10338" s="0" t="s">
        <x:v>175</x:v>
      </x:c>
      <x:c r="E10338" s="0" t="s">
        <x:v>55</x:v>
      </x:c>
      <x:c r="F10338" s="0" t="s">
        <x:v>56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102</x:v>
      </x:c>
      <x:c r="D10339" s="0" t="s">
        <x:v>175</x:v>
      </x:c>
      <x:c r="E10339" s="0" t="s">
        <x:v>55</x:v>
      </x:c>
      <x:c r="F10339" s="0" t="s">
        <x:v>56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102</x:v>
      </x:c>
      <x:c r="D10340" s="0" t="s">
        <x:v>175</x:v>
      </x:c>
      <x:c r="E10340" s="0" t="s">
        <x:v>55</x:v>
      </x:c>
      <x:c r="F10340" s="0" t="s">
        <x:v>56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102</x:v>
      </x:c>
      <x:c r="D10341" s="0" t="s">
        <x:v>175</x:v>
      </x:c>
      <x:c r="E10341" s="0" t="s">
        <x:v>55</x:v>
      </x:c>
      <x:c r="F10341" s="0" t="s">
        <x:v>56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102</x:v>
      </x:c>
      <x:c r="D10342" s="0" t="s">
        <x:v>175</x:v>
      </x:c>
      <x:c r="E10342" s="0" t="s">
        <x:v>55</x:v>
      </x:c>
      <x:c r="F10342" s="0" t="s">
        <x:v>56</x:v>
      </x:c>
      <x:c r="G10342" s="0" t="s">
        <x:v>110</x:v>
      </x:c>
      <x:c r="H10342" s="0" t="s">
        <x:v>111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102</x:v>
      </x:c>
      <x:c r="D10343" s="0" t="s">
        <x:v>175</x:v>
      </x:c>
      <x:c r="E10343" s="0" t="s">
        <x:v>55</x:v>
      </x:c>
      <x:c r="F10343" s="0" t="s">
        <x:v>56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102</x:v>
      </x:c>
      <x:c r="D10344" s="0" t="s">
        <x:v>175</x:v>
      </x:c>
      <x:c r="E10344" s="0" t="s">
        <x:v>55</x:v>
      </x:c>
      <x:c r="F10344" s="0" t="s">
        <x:v>56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102</x:v>
      </x:c>
      <x:c r="D10345" s="0" t="s">
        <x:v>175</x:v>
      </x:c>
      <x:c r="E10345" s="0" t="s">
        <x:v>55</x:v>
      </x:c>
      <x:c r="F10345" s="0" t="s">
        <x:v>56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102</x:v>
      </x:c>
      <x:c r="D10346" s="0" t="s">
        <x:v>175</x:v>
      </x:c>
      <x:c r="E10346" s="0" t="s">
        <x:v>55</x:v>
      </x:c>
      <x:c r="F10346" s="0" t="s">
        <x:v>56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102</x:v>
      </x:c>
      <x:c r="D10347" s="0" t="s">
        <x:v>175</x:v>
      </x:c>
      <x:c r="E10347" s="0" t="s">
        <x:v>55</x:v>
      </x:c>
      <x:c r="F10347" s="0" t="s">
        <x:v>56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102</x:v>
      </x:c>
      <x:c r="D10348" s="0" t="s">
        <x:v>175</x:v>
      </x:c>
      <x:c r="E10348" s="0" t="s">
        <x:v>55</x:v>
      </x:c>
      <x:c r="F10348" s="0" t="s">
        <x:v>56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102</x:v>
      </x:c>
      <x:c r="D10349" s="0" t="s">
        <x:v>175</x:v>
      </x:c>
      <x:c r="E10349" s="0" t="s">
        <x:v>55</x:v>
      </x:c>
      <x:c r="F10349" s="0" t="s">
        <x:v>56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102</x:v>
      </x:c>
      <x:c r="D10350" s="0" t="s">
        <x:v>175</x:v>
      </x:c>
      <x:c r="E10350" s="0" t="s">
        <x:v>55</x:v>
      </x:c>
      <x:c r="F10350" s="0" t="s">
        <x:v>56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102</x:v>
      </x:c>
      <x:c r="D10351" s="0" t="s">
        <x:v>175</x:v>
      </x:c>
      <x:c r="E10351" s="0" t="s">
        <x:v>55</x:v>
      </x:c>
      <x:c r="F10351" s="0" t="s">
        <x:v>56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102</x:v>
      </x:c>
      <x:c r="D10352" s="0" t="s">
        <x:v>175</x:v>
      </x:c>
      <x:c r="E10352" s="0" t="s">
        <x:v>55</x:v>
      </x:c>
      <x:c r="F10352" s="0" t="s">
        <x:v>56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102</x:v>
      </x:c>
      <x:c r="D10353" s="0" t="s">
        <x:v>175</x:v>
      </x:c>
      <x:c r="E10353" s="0" t="s">
        <x:v>55</x:v>
      </x:c>
      <x:c r="F10353" s="0" t="s">
        <x:v>56</x:v>
      </x:c>
      <x:c r="G10353" s="0" t="s">
        <x:v>112</x:v>
      </x:c>
      <x:c r="H10353" s="0" t="s">
        <x:v>113</x:v>
      </x:c>
      <x:c r="I10353" s="0" t="s">
        <x:v>53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102</x:v>
      </x:c>
      <x:c r="D10354" s="0" t="s">
        <x:v>175</x:v>
      </x:c>
      <x:c r="E10354" s="0" t="s">
        <x:v>55</x:v>
      </x:c>
      <x:c r="F10354" s="0" t="s">
        <x:v>56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102</x:v>
      </x:c>
      <x:c r="D10355" s="0" t="s">
        <x:v>175</x:v>
      </x:c>
      <x:c r="E10355" s="0" t="s">
        <x:v>55</x:v>
      </x:c>
      <x:c r="F10355" s="0" t="s">
        <x:v>56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102</x:v>
      </x:c>
      <x:c r="D10356" s="0" t="s">
        <x:v>175</x:v>
      </x:c>
      <x:c r="E10356" s="0" t="s">
        <x:v>55</x:v>
      </x:c>
      <x:c r="F10356" s="0" t="s">
        <x:v>56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102</x:v>
      </x:c>
      <x:c r="D10357" s="0" t="s">
        <x:v>175</x:v>
      </x:c>
      <x:c r="E10357" s="0" t="s">
        <x:v>55</x:v>
      </x:c>
      <x:c r="F10357" s="0" t="s">
        <x:v>56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102</x:v>
      </x:c>
      <x:c r="D10358" s="0" t="s">
        <x:v>175</x:v>
      </x:c>
      <x:c r="E10358" s="0" t="s">
        <x:v>55</x:v>
      </x:c>
      <x:c r="F10358" s="0" t="s">
        <x:v>56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102</x:v>
      </x:c>
      <x:c r="D10359" s="0" t="s">
        <x:v>175</x:v>
      </x:c>
      <x:c r="E10359" s="0" t="s">
        <x:v>55</x:v>
      </x:c>
      <x:c r="F10359" s="0" t="s">
        <x:v>56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102</x:v>
      </x:c>
      <x:c r="D10360" s="0" t="s">
        <x:v>175</x:v>
      </x:c>
      <x:c r="E10360" s="0" t="s">
        <x:v>55</x:v>
      </x:c>
      <x:c r="F10360" s="0" t="s">
        <x:v>56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102</x:v>
      </x:c>
      <x:c r="D10361" s="0" t="s">
        <x:v>175</x:v>
      </x:c>
      <x:c r="E10361" s="0" t="s">
        <x:v>55</x:v>
      </x:c>
      <x:c r="F10361" s="0" t="s">
        <x:v>56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102</x:v>
      </x:c>
      <x:c r="D10362" s="0" t="s">
        <x:v>175</x:v>
      </x:c>
      <x:c r="E10362" s="0" t="s">
        <x:v>55</x:v>
      </x:c>
      <x:c r="F10362" s="0" t="s">
        <x:v>56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102</x:v>
      </x:c>
      <x:c r="D10363" s="0" t="s">
        <x:v>175</x:v>
      </x:c>
      <x:c r="E10363" s="0" t="s">
        <x:v>55</x:v>
      </x:c>
      <x:c r="F10363" s="0" t="s">
        <x:v>56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102</x:v>
      </x:c>
      <x:c r="D10364" s="0" t="s">
        <x:v>175</x:v>
      </x:c>
      <x:c r="E10364" s="0" t="s">
        <x:v>55</x:v>
      </x:c>
      <x:c r="F10364" s="0" t="s">
        <x:v>56</x:v>
      </x:c>
      <x:c r="G10364" s="0" t="s">
        <x:v>114</x:v>
      </x:c>
      <x:c r="H10364" s="0" t="s">
        <x:v>115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102</x:v>
      </x:c>
      <x:c r="D10365" s="0" t="s">
        <x:v>175</x:v>
      </x:c>
      <x:c r="E10365" s="0" t="s">
        <x:v>55</x:v>
      </x:c>
      <x:c r="F10365" s="0" t="s">
        <x:v>56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102</x:v>
      </x:c>
      <x:c r="D10366" s="0" t="s">
        <x:v>175</x:v>
      </x:c>
      <x:c r="E10366" s="0" t="s">
        <x:v>55</x:v>
      </x:c>
      <x:c r="F10366" s="0" t="s">
        <x:v>56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102</x:v>
      </x:c>
      <x:c r="D10367" s="0" t="s">
        <x:v>175</x:v>
      </x:c>
      <x:c r="E10367" s="0" t="s">
        <x:v>55</x:v>
      </x:c>
      <x:c r="F10367" s="0" t="s">
        <x:v>56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102</x:v>
      </x:c>
      <x:c r="D10368" s="0" t="s">
        <x:v>175</x:v>
      </x:c>
      <x:c r="E10368" s="0" t="s">
        <x:v>55</x:v>
      </x:c>
      <x:c r="F10368" s="0" t="s">
        <x:v>56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102</x:v>
      </x:c>
      <x:c r="D10369" s="0" t="s">
        <x:v>175</x:v>
      </x:c>
      <x:c r="E10369" s="0" t="s">
        <x:v>55</x:v>
      </x:c>
      <x:c r="F10369" s="0" t="s">
        <x:v>56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102</x:v>
      </x:c>
      <x:c r="D10370" s="0" t="s">
        <x:v>175</x:v>
      </x:c>
      <x:c r="E10370" s="0" t="s">
        <x:v>55</x:v>
      </x:c>
      <x:c r="F10370" s="0" t="s">
        <x:v>56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102</x:v>
      </x:c>
      <x:c r="D10371" s="0" t="s">
        <x:v>175</x:v>
      </x:c>
      <x:c r="E10371" s="0" t="s">
        <x:v>55</x:v>
      </x:c>
      <x:c r="F10371" s="0" t="s">
        <x:v>56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102</x:v>
      </x:c>
      <x:c r="D10372" s="0" t="s">
        <x:v>175</x:v>
      </x:c>
      <x:c r="E10372" s="0" t="s">
        <x:v>55</x:v>
      </x:c>
      <x:c r="F10372" s="0" t="s">
        <x:v>56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102</x:v>
      </x:c>
      <x:c r="D10373" s="0" t="s">
        <x:v>175</x:v>
      </x:c>
      <x:c r="E10373" s="0" t="s">
        <x:v>55</x:v>
      </x:c>
      <x:c r="F10373" s="0" t="s">
        <x:v>56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102</x:v>
      </x:c>
      <x:c r="D10374" s="0" t="s">
        <x:v>175</x:v>
      </x:c>
      <x:c r="E10374" s="0" t="s">
        <x:v>55</x:v>
      </x:c>
      <x:c r="F10374" s="0" t="s">
        <x:v>56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102</x:v>
      </x:c>
      <x:c r="D10375" s="0" t="s">
        <x:v>175</x:v>
      </x:c>
      <x:c r="E10375" s="0" t="s">
        <x:v>55</x:v>
      </x:c>
      <x:c r="F10375" s="0" t="s">
        <x:v>56</x:v>
      </x:c>
      <x:c r="G10375" s="0" t="s">
        <x:v>116</x:v>
      </x:c>
      <x:c r="H10375" s="0" t="s">
        <x:v>117</x:v>
      </x:c>
      <x:c r="I10375" s="0" t="s">
        <x:v>53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102</x:v>
      </x:c>
      <x:c r="D10376" s="0" t="s">
        <x:v>175</x:v>
      </x:c>
      <x:c r="E10376" s="0" t="s">
        <x:v>55</x:v>
      </x:c>
      <x:c r="F10376" s="0" t="s">
        <x:v>56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102</x:v>
      </x:c>
      <x:c r="D10377" s="0" t="s">
        <x:v>175</x:v>
      </x:c>
      <x:c r="E10377" s="0" t="s">
        <x:v>55</x:v>
      </x:c>
      <x:c r="F10377" s="0" t="s">
        <x:v>56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102</x:v>
      </x:c>
      <x:c r="D10378" s="0" t="s">
        <x:v>175</x:v>
      </x:c>
      <x:c r="E10378" s="0" t="s">
        <x:v>55</x:v>
      </x:c>
      <x:c r="F10378" s="0" t="s">
        <x:v>56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102</x:v>
      </x:c>
      <x:c r="D10379" s="0" t="s">
        <x:v>175</x:v>
      </x:c>
      <x:c r="E10379" s="0" t="s">
        <x:v>55</x:v>
      </x:c>
      <x:c r="F10379" s="0" t="s">
        <x:v>56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102</x:v>
      </x:c>
      <x:c r="D10380" s="0" t="s">
        <x:v>175</x:v>
      </x:c>
      <x:c r="E10380" s="0" t="s">
        <x:v>55</x:v>
      </x:c>
      <x:c r="F10380" s="0" t="s">
        <x:v>56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102</x:v>
      </x:c>
      <x:c r="D10381" s="0" t="s">
        <x:v>175</x:v>
      </x:c>
      <x:c r="E10381" s="0" t="s">
        <x:v>55</x:v>
      </x:c>
      <x:c r="F10381" s="0" t="s">
        <x:v>56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102</x:v>
      </x:c>
      <x:c r="D10382" s="0" t="s">
        <x:v>175</x:v>
      </x:c>
      <x:c r="E10382" s="0" t="s">
        <x:v>55</x:v>
      </x:c>
      <x:c r="F10382" s="0" t="s">
        <x:v>56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102</x:v>
      </x:c>
      <x:c r="D10383" s="0" t="s">
        <x:v>175</x:v>
      </x:c>
      <x:c r="E10383" s="0" t="s">
        <x:v>55</x:v>
      </x:c>
      <x:c r="F10383" s="0" t="s">
        <x:v>56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102</x:v>
      </x:c>
      <x:c r="D10384" s="0" t="s">
        <x:v>175</x:v>
      </x:c>
      <x:c r="E10384" s="0" t="s">
        <x:v>55</x:v>
      </x:c>
      <x:c r="F10384" s="0" t="s">
        <x:v>56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102</x:v>
      </x:c>
      <x:c r="D10385" s="0" t="s">
        <x:v>175</x:v>
      </x:c>
      <x:c r="E10385" s="0" t="s">
        <x:v>55</x:v>
      </x:c>
      <x:c r="F10385" s="0" t="s">
        <x:v>56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102</x:v>
      </x:c>
      <x:c r="D10386" s="0" t="s">
        <x:v>175</x:v>
      </x:c>
      <x:c r="E10386" s="0" t="s">
        <x:v>55</x:v>
      </x:c>
      <x:c r="F10386" s="0" t="s">
        <x:v>56</x:v>
      </x:c>
      <x:c r="G10386" s="0" t="s">
        <x:v>118</x:v>
      </x:c>
      <x:c r="H10386" s="0" t="s">
        <x:v>119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102</x:v>
      </x:c>
      <x:c r="D10387" s="0" t="s">
        <x:v>175</x:v>
      </x:c>
      <x:c r="E10387" s="0" t="s">
        <x:v>55</x:v>
      </x:c>
      <x:c r="F10387" s="0" t="s">
        <x:v>56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102</x:v>
      </x:c>
      <x:c r="D10388" s="0" t="s">
        <x:v>175</x:v>
      </x:c>
      <x:c r="E10388" s="0" t="s">
        <x:v>55</x:v>
      </x:c>
      <x:c r="F10388" s="0" t="s">
        <x:v>56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102</x:v>
      </x:c>
      <x:c r="D10389" s="0" t="s">
        <x:v>175</x:v>
      </x:c>
      <x:c r="E10389" s="0" t="s">
        <x:v>55</x:v>
      </x:c>
      <x:c r="F10389" s="0" t="s">
        <x:v>56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102</x:v>
      </x:c>
      <x:c r="D10390" s="0" t="s">
        <x:v>175</x:v>
      </x:c>
      <x:c r="E10390" s="0" t="s">
        <x:v>55</x:v>
      </x:c>
      <x:c r="F10390" s="0" t="s">
        <x:v>56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102</x:v>
      </x:c>
      <x:c r="D10391" s="0" t="s">
        <x:v>175</x:v>
      </x:c>
      <x:c r="E10391" s="0" t="s">
        <x:v>55</x:v>
      </x:c>
      <x:c r="F10391" s="0" t="s">
        <x:v>56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102</x:v>
      </x:c>
      <x:c r="D10392" s="0" t="s">
        <x:v>175</x:v>
      </x:c>
      <x:c r="E10392" s="0" t="s">
        <x:v>55</x:v>
      </x:c>
      <x:c r="F10392" s="0" t="s">
        <x:v>56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102</x:v>
      </x:c>
      <x:c r="D10393" s="0" t="s">
        <x:v>175</x:v>
      </x:c>
      <x:c r="E10393" s="0" t="s">
        <x:v>55</x:v>
      </x:c>
      <x:c r="F10393" s="0" t="s">
        <x:v>56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102</x:v>
      </x:c>
      <x:c r="D10394" s="0" t="s">
        <x:v>175</x:v>
      </x:c>
      <x:c r="E10394" s="0" t="s">
        <x:v>55</x:v>
      </x:c>
      <x:c r="F10394" s="0" t="s">
        <x:v>56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102</x:v>
      </x:c>
      <x:c r="D10395" s="0" t="s">
        <x:v>175</x:v>
      </x:c>
      <x:c r="E10395" s="0" t="s">
        <x:v>55</x:v>
      </x:c>
      <x:c r="F10395" s="0" t="s">
        <x:v>56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102</x:v>
      </x:c>
      <x:c r="D10396" s="0" t="s">
        <x:v>175</x:v>
      </x:c>
      <x:c r="E10396" s="0" t="s">
        <x:v>55</x:v>
      </x:c>
      <x:c r="F10396" s="0" t="s">
        <x:v>56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102</x:v>
      </x:c>
      <x:c r="D10397" s="0" t="s">
        <x:v>175</x:v>
      </x:c>
      <x:c r="E10397" s="0" t="s">
        <x:v>55</x:v>
      </x:c>
      <x:c r="F10397" s="0" t="s">
        <x:v>56</x:v>
      </x:c>
      <x:c r="G10397" s="0" t="s">
        <x:v>120</x:v>
      </x:c>
      <x:c r="H10397" s="0" t="s">
        <x:v>121</x:v>
      </x:c>
      <x:c r="I10397" s="0" t="s">
        <x:v>53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102</x:v>
      </x:c>
      <x:c r="D10398" s="0" t="s">
        <x:v>175</x:v>
      </x:c>
      <x:c r="E10398" s="0" t="s">
        <x:v>55</x:v>
      </x:c>
      <x:c r="F10398" s="0" t="s">
        <x:v>56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102</x:v>
      </x:c>
      <x:c r="D10399" s="0" t="s">
        <x:v>175</x:v>
      </x:c>
      <x:c r="E10399" s="0" t="s">
        <x:v>55</x:v>
      </x:c>
      <x:c r="F10399" s="0" t="s">
        <x:v>56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102</x:v>
      </x:c>
      <x:c r="D10400" s="0" t="s">
        <x:v>175</x:v>
      </x:c>
      <x:c r="E10400" s="0" t="s">
        <x:v>55</x:v>
      </x:c>
      <x:c r="F10400" s="0" t="s">
        <x:v>56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102</x:v>
      </x:c>
      <x:c r="D10401" s="0" t="s">
        <x:v>175</x:v>
      </x:c>
      <x:c r="E10401" s="0" t="s">
        <x:v>55</x:v>
      </x:c>
      <x:c r="F10401" s="0" t="s">
        <x:v>56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102</x:v>
      </x:c>
      <x:c r="D10402" s="0" t="s">
        <x:v>175</x:v>
      </x:c>
      <x:c r="E10402" s="0" t="s">
        <x:v>55</x:v>
      </x:c>
      <x:c r="F10402" s="0" t="s">
        <x:v>56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102</x:v>
      </x:c>
      <x:c r="D10403" s="0" t="s">
        <x:v>175</x:v>
      </x:c>
      <x:c r="E10403" s="0" t="s">
        <x:v>55</x:v>
      </x:c>
      <x:c r="F10403" s="0" t="s">
        <x:v>56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102</x:v>
      </x:c>
      <x:c r="D10404" s="0" t="s">
        <x:v>175</x:v>
      </x:c>
      <x:c r="E10404" s="0" t="s">
        <x:v>55</x:v>
      </x:c>
      <x:c r="F10404" s="0" t="s">
        <x:v>56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102</x:v>
      </x:c>
      <x:c r="D10405" s="0" t="s">
        <x:v>175</x:v>
      </x:c>
      <x:c r="E10405" s="0" t="s">
        <x:v>55</x:v>
      </x:c>
      <x:c r="F10405" s="0" t="s">
        <x:v>56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102</x:v>
      </x:c>
      <x:c r="D10406" s="0" t="s">
        <x:v>175</x:v>
      </x:c>
      <x:c r="E10406" s="0" t="s">
        <x:v>55</x:v>
      </x:c>
      <x:c r="F10406" s="0" t="s">
        <x:v>56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102</x:v>
      </x:c>
      <x:c r="D10407" s="0" t="s">
        <x:v>175</x:v>
      </x:c>
      <x:c r="E10407" s="0" t="s">
        <x:v>55</x:v>
      </x:c>
      <x:c r="F10407" s="0" t="s">
        <x:v>56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102</x:v>
      </x:c>
      <x:c r="D10408" s="0" t="s">
        <x:v>175</x:v>
      </x:c>
      <x:c r="E10408" s="0" t="s">
        <x:v>55</x:v>
      </x:c>
      <x:c r="F10408" s="0" t="s">
        <x:v>56</x:v>
      </x:c>
      <x:c r="G10408" s="0" t="s">
        <x:v>122</x:v>
      </x:c>
      <x:c r="H10408" s="0" t="s">
        <x:v>123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102</x:v>
      </x:c>
      <x:c r="D10409" s="0" t="s">
        <x:v>175</x:v>
      </x:c>
      <x:c r="E10409" s="0" t="s">
        <x:v>55</x:v>
      </x:c>
      <x:c r="F10409" s="0" t="s">
        <x:v>56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102</x:v>
      </x:c>
      <x:c r="D10410" s="0" t="s">
        <x:v>175</x:v>
      </x:c>
      <x:c r="E10410" s="0" t="s">
        <x:v>55</x:v>
      </x:c>
      <x:c r="F10410" s="0" t="s">
        <x:v>56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102</x:v>
      </x:c>
      <x:c r="D10411" s="0" t="s">
        <x:v>175</x:v>
      </x:c>
      <x:c r="E10411" s="0" t="s">
        <x:v>55</x:v>
      </x:c>
      <x:c r="F10411" s="0" t="s">
        <x:v>56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102</x:v>
      </x:c>
      <x:c r="D10412" s="0" t="s">
        <x:v>175</x:v>
      </x:c>
      <x:c r="E10412" s="0" t="s">
        <x:v>55</x:v>
      </x:c>
      <x:c r="F10412" s="0" t="s">
        <x:v>56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102</x:v>
      </x:c>
      <x:c r="D10413" s="0" t="s">
        <x:v>175</x:v>
      </x:c>
      <x:c r="E10413" s="0" t="s">
        <x:v>55</x:v>
      </x:c>
      <x:c r="F10413" s="0" t="s">
        <x:v>56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102</x:v>
      </x:c>
      <x:c r="D10414" s="0" t="s">
        <x:v>175</x:v>
      </x:c>
      <x:c r="E10414" s="0" t="s">
        <x:v>55</x:v>
      </x:c>
      <x:c r="F10414" s="0" t="s">
        <x:v>56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102</x:v>
      </x:c>
      <x:c r="D10415" s="0" t="s">
        <x:v>175</x:v>
      </x:c>
      <x:c r="E10415" s="0" t="s">
        <x:v>55</x:v>
      </x:c>
      <x:c r="F10415" s="0" t="s">
        <x:v>56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102</x:v>
      </x:c>
      <x:c r="D10416" s="0" t="s">
        <x:v>175</x:v>
      </x:c>
      <x:c r="E10416" s="0" t="s">
        <x:v>55</x:v>
      </x:c>
      <x:c r="F10416" s="0" t="s">
        <x:v>56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102</x:v>
      </x:c>
      <x:c r="D10417" s="0" t="s">
        <x:v>175</x:v>
      </x:c>
      <x:c r="E10417" s="0" t="s">
        <x:v>55</x:v>
      </x:c>
      <x:c r="F10417" s="0" t="s">
        <x:v>56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102</x:v>
      </x:c>
      <x:c r="D10418" s="0" t="s">
        <x:v>175</x:v>
      </x:c>
      <x:c r="E10418" s="0" t="s">
        <x:v>55</x:v>
      </x:c>
      <x:c r="F10418" s="0" t="s">
        <x:v>56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102</x:v>
      </x:c>
      <x:c r="D10419" s="0" t="s">
        <x:v>175</x:v>
      </x:c>
      <x:c r="E10419" s="0" t="s">
        <x:v>55</x:v>
      </x:c>
      <x:c r="F10419" s="0" t="s">
        <x:v>56</x:v>
      </x:c>
      <x:c r="G10419" s="0" t="s">
        <x:v>124</x:v>
      </x:c>
      <x:c r="H10419" s="0" t="s">
        <x:v>125</x:v>
      </x:c>
      <x:c r="I10419" s="0" t="s">
        <x:v>53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102</x:v>
      </x:c>
      <x:c r="D10420" s="0" t="s">
        <x:v>175</x:v>
      </x:c>
      <x:c r="E10420" s="0" t="s">
        <x:v>55</x:v>
      </x:c>
      <x:c r="F10420" s="0" t="s">
        <x:v>56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102</x:v>
      </x:c>
      <x:c r="D10421" s="0" t="s">
        <x:v>175</x:v>
      </x:c>
      <x:c r="E10421" s="0" t="s">
        <x:v>55</x:v>
      </x:c>
      <x:c r="F10421" s="0" t="s">
        <x:v>56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102</x:v>
      </x:c>
      <x:c r="D10422" s="0" t="s">
        <x:v>175</x:v>
      </x:c>
      <x:c r="E10422" s="0" t="s">
        <x:v>55</x:v>
      </x:c>
      <x:c r="F10422" s="0" t="s">
        <x:v>56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102</x:v>
      </x:c>
      <x:c r="D10423" s="0" t="s">
        <x:v>175</x:v>
      </x:c>
      <x:c r="E10423" s="0" t="s">
        <x:v>55</x:v>
      </x:c>
      <x:c r="F10423" s="0" t="s">
        <x:v>56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102</x:v>
      </x:c>
      <x:c r="D10424" s="0" t="s">
        <x:v>175</x:v>
      </x:c>
      <x:c r="E10424" s="0" t="s">
        <x:v>55</x:v>
      </x:c>
      <x:c r="F10424" s="0" t="s">
        <x:v>56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102</x:v>
      </x:c>
      <x:c r="D10425" s="0" t="s">
        <x:v>175</x:v>
      </x:c>
      <x:c r="E10425" s="0" t="s">
        <x:v>55</x:v>
      </x:c>
      <x:c r="F10425" s="0" t="s">
        <x:v>56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102</x:v>
      </x:c>
      <x:c r="D10426" s="0" t="s">
        <x:v>175</x:v>
      </x:c>
      <x:c r="E10426" s="0" t="s">
        <x:v>55</x:v>
      </x:c>
      <x:c r="F10426" s="0" t="s">
        <x:v>56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102</x:v>
      </x:c>
      <x:c r="D10427" s="0" t="s">
        <x:v>175</x:v>
      </x:c>
      <x:c r="E10427" s="0" t="s">
        <x:v>55</x:v>
      </x:c>
      <x:c r="F10427" s="0" t="s">
        <x:v>56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102</x:v>
      </x:c>
      <x:c r="D10428" s="0" t="s">
        <x:v>175</x:v>
      </x:c>
      <x:c r="E10428" s="0" t="s">
        <x:v>55</x:v>
      </x:c>
      <x:c r="F10428" s="0" t="s">
        <x:v>56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102</x:v>
      </x:c>
      <x:c r="D10429" s="0" t="s">
        <x:v>175</x:v>
      </x:c>
      <x:c r="E10429" s="0" t="s">
        <x:v>55</x:v>
      </x:c>
      <x:c r="F10429" s="0" t="s">
        <x:v>56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102</x:v>
      </x:c>
      <x:c r="D10430" s="0" t="s">
        <x:v>175</x:v>
      </x:c>
      <x:c r="E10430" s="0" t="s">
        <x:v>55</x:v>
      </x:c>
      <x:c r="F10430" s="0" t="s">
        <x:v>56</x:v>
      </x:c>
      <x:c r="G10430" s="0" t="s">
        <x:v>126</x:v>
      </x:c>
      <x:c r="H10430" s="0" t="s">
        <x:v>127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102</x:v>
      </x:c>
      <x:c r="D10431" s="0" t="s">
        <x:v>175</x:v>
      </x:c>
      <x:c r="E10431" s="0" t="s">
        <x:v>55</x:v>
      </x:c>
      <x:c r="F10431" s="0" t="s">
        <x:v>56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102</x:v>
      </x:c>
      <x:c r="D10432" s="0" t="s">
        <x:v>175</x:v>
      </x:c>
      <x:c r="E10432" s="0" t="s">
        <x:v>55</x:v>
      </x:c>
      <x:c r="F10432" s="0" t="s">
        <x:v>56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102</x:v>
      </x:c>
      <x:c r="D10433" s="0" t="s">
        <x:v>175</x:v>
      </x:c>
      <x:c r="E10433" s="0" t="s">
        <x:v>55</x:v>
      </x:c>
      <x:c r="F10433" s="0" t="s">
        <x:v>56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102</x:v>
      </x:c>
      <x:c r="D10434" s="0" t="s">
        <x:v>175</x:v>
      </x:c>
      <x:c r="E10434" s="0" t="s">
        <x:v>55</x:v>
      </x:c>
      <x:c r="F10434" s="0" t="s">
        <x:v>56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102</x:v>
      </x:c>
      <x:c r="D10435" s="0" t="s">
        <x:v>175</x:v>
      </x:c>
      <x:c r="E10435" s="0" t="s">
        <x:v>55</x:v>
      </x:c>
      <x:c r="F10435" s="0" t="s">
        <x:v>56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102</x:v>
      </x:c>
      <x:c r="D10436" s="0" t="s">
        <x:v>175</x:v>
      </x:c>
      <x:c r="E10436" s="0" t="s">
        <x:v>55</x:v>
      </x:c>
      <x:c r="F10436" s="0" t="s">
        <x:v>56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102</x:v>
      </x:c>
      <x:c r="D10437" s="0" t="s">
        <x:v>175</x:v>
      </x:c>
      <x:c r="E10437" s="0" t="s">
        <x:v>55</x:v>
      </x:c>
      <x:c r="F10437" s="0" t="s">
        <x:v>56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102</x:v>
      </x:c>
      <x:c r="D10438" s="0" t="s">
        <x:v>175</x:v>
      </x:c>
      <x:c r="E10438" s="0" t="s">
        <x:v>55</x:v>
      </x:c>
      <x:c r="F10438" s="0" t="s">
        <x:v>56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102</x:v>
      </x:c>
      <x:c r="D10439" s="0" t="s">
        <x:v>175</x:v>
      </x:c>
      <x:c r="E10439" s="0" t="s">
        <x:v>55</x:v>
      </x:c>
      <x:c r="F10439" s="0" t="s">
        <x:v>56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102</x:v>
      </x:c>
      <x:c r="D10440" s="0" t="s">
        <x:v>175</x:v>
      </x:c>
      <x:c r="E10440" s="0" t="s">
        <x:v>55</x:v>
      </x:c>
      <x:c r="F10440" s="0" t="s">
        <x:v>56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102</x:v>
      </x:c>
      <x:c r="D10441" s="0" t="s">
        <x:v>175</x:v>
      </x:c>
      <x:c r="E10441" s="0" t="s">
        <x:v>55</x:v>
      </x:c>
      <x:c r="F10441" s="0" t="s">
        <x:v>56</x:v>
      </x:c>
      <x:c r="G10441" s="0" t="s">
        <x:v>128</x:v>
      </x:c>
      <x:c r="H10441" s="0" t="s">
        <x:v>129</x:v>
      </x:c>
      <x:c r="I10441" s="0" t="s">
        <x:v>53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102</x:v>
      </x:c>
      <x:c r="D10442" s="0" t="s">
        <x:v>175</x:v>
      </x:c>
      <x:c r="E10442" s="0" t="s">
        <x:v>55</x:v>
      </x:c>
      <x:c r="F10442" s="0" t="s">
        <x:v>56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102</x:v>
      </x:c>
      <x:c r="D10443" s="0" t="s">
        <x:v>175</x:v>
      </x:c>
      <x:c r="E10443" s="0" t="s">
        <x:v>55</x:v>
      </x:c>
      <x:c r="F10443" s="0" t="s">
        <x:v>56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102</x:v>
      </x:c>
      <x:c r="D10444" s="0" t="s">
        <x:v>175</x:v>
      </x:c>
      <x:c r="E10444" s="0" t="s">
        <x:v>55</x:v>
      </x:c>
      <x:c r="F10444" s="0" t="s">
        <x:v>56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102</x:v>
      </x:c>
      <x:c r="D10445" s="0" t="s">
        <x:v>175</x:v>
      </x:c>
      <x:c r="E10445" s="0" t="s">
        <x:v>55</x:v>
      </x:c>
      <x:c r="F10445" s="0" t="s">
        <x:v>56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102</x:v>
      </x:c>
      <x:c r="D10446" s="0" t="s">
        <x:v>175</x:v>
      </x:c>
      <x:c r="E10446" s="0" t="s">
        <x:v>55</x:v>
      </x:c>
      <x:c r="F10446" s="0" t="s">
        <x:v>56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102</x:v>
      </x:c>
      <x:c r="D10447" s="0" t="s">
        <x:v>175</x:v>
      </x:c>
      <x:c r="E10447" s="0" t="s">
        <x:v>55</x:v>
      </x:c>
      <x:c r="F10447" s="0" t="s">
        <x:v>56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102</x:v>
      </x:c>
      <x:c r="D10448" s="0" t="s">
        <x:v>175</x:v>
      </x:c>
      <x:c r="E10448" s="0" t="s">
        <x:v>55</x:v>
      </x:c>
      <x:c r="F10448" s="0" t="s">
        <x:v>56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102</x:v>
      </x:c>
      <x:c r="D10449" s="0" t="s">
        <x:v>175</x:v>
      </x:c>
      <x:c r="E10449" s="0" t="s">
        <x:v>55</x:v>
      </x:c>
      <x:c r="F10449" s="0" t="s">
        <x:v>56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102</x:v>
      </x:c>
      <x:c r="D10450" s="0" t="s">
        <x:v>175</x:v>
      </x:c>
      <x:c r="E10450" s="0" t="s">
        <x:v>55</x:v>
      </x:c>
      <x:c r="F10450" s="0" t="s">
        <x:v>56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102</x:v>
      </x:c>
      <x:c r="D10451" s="0" t="s">
        <x:v>175</x:v>
      </x:c>
      <x:c r="E10451" s="0" t="s">
        <x:v>55</x:v>
      </x:c>
      <x:c r="F10451" s="0" t="s">
        <x:v>56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102</x:v>
      </x:c>
      <x:c r="D10452" s="0" t="s">
        <x:v>175</x:v>
      </x:c>
      <x:c r="E10452" s="0" t="s">
        <x:v>55</x:v>
      </x:c>
      <x:c r="F10452" s="0" t="s">
        <x:v>56</x:v>
      </x:c>
      <x:c r="G10452" s="0" t="s">
        <x:v>130</x:v>
      </x:c>
      <x:c r="H10452" s="0" t="s">
        <x:v>131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102</x:v>
      </x:c>
      <x:c r="D10453" s="0" t="s">
        <x:v>175</x:v>
      </x:c>
      <x:c r="E10453" s="0" t="s">
        <x:v>55</x:v>
      </x:c>
      <x:c r="F10453" s="0" t="s">
        <x:v>56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102</x:v>
      </x:c>
      <x:c r="D10454" s="0" t="s">
        <x:v>175</x:v>
      </x:c>
      <x:c r="E10454" s="0" t="s">
        <x:v>55</x:v>
      </x:c>
      <x:c r="F10454" s="0" t="s">
        <x:v>56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102</x:v>
      </x:c>
      <x:c r="D10455" s="0" t="s">
        <x:v>175</x:v>
      </x:c>
      <x:c r="E10455" s="0" t="s">
        <x:v>55</x:v>
      </x:c>
      <x:c r="F10455" s="0" t="s">
        <x:v>56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102</x:v>
      </x:c>
      <x:c r="D10456" s="0" t="s">
        <x:v>175</x:v>
      </x:c>
      <x:c r="E10456" s="0" t="s">
        <x:v>55</x:v>
      </x:c>
      <x:c r="F10456" s="0" t="s">
        <x:v>56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102</x:v>
      </x:c>
      <x:c r="D10457" s="0" t="s">
        <x:v>175</x:v>
      </x:c>
      <x:c r="E10457" s="0" t="s">
        <x:v>55</x:v>
      </x:c>
      <x:c r="F10457" s="0" t="s">
        <x:v>56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102</x:v>
      </x:c>
      <x:c r="D10458" s="0" t="s">
        <x:v>175</x:v>
      </x:c>
      <x:c r="E10458" s="0" t="s">
        <x:v>55</x:v>
      </x:c>
      <x:c r="F10458" s="0" t="s">
        <x:v>56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102</x:v>
      </x:c>
      <x:c r="D10459" s="0" t="s">
        <x:v>175</x:v>
      </x:c>
      <x:c r="E10459" s="0" t="s">
        <x:v>55</x:v>
      </x:c>
      <x:c r="F10459" s="0" t="s">
        <x:v>56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102</x:v>
      </x:c>
      <x:c r="D10460" s="0" t="s">
        <x:v>175</x:v>
      </x:c>
      <x:c r="E10460" s="0" t="s">
        <x:v>55</x:v>
      </x:c>
      <x:c r="F10460" s="0" t="s">
        <x:v>56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102</x:v>
      </x:c>
      <x:c r="D10461" s="0" t="s">
        <x:v>175</x:v>
      </x:c>
      <x:c r="E10461" s="0" t="s">
        <x:v>55</x:v>
      </x:c>
      <x:c r="F10461" s="0" t="s">
        <x:v>56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102</x:v>
      </x:c>
      <x:c r="D10462" s="0" t="s">
        <x:v>175</x:v>
      </x:c>
      <x:c r="E10462" s="0" t="s">
        <x:v>55</x:v>
      </x:c>
      <x:c r="F10462" s="0" t="s">
        <x:v>56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102</x:v>
      </x:c>
      <x:c r="D10463" s="0" t="s">
        <x:v>175</x:v>
      </x:c>
      <x:c r="E10463" s="0" t="s">
        <x:v>55</x:v>
      </x:c>
      <x:c r="F10463" s="0" t="s">
        <x:v>56</x:v>
      </x:c>
      <x:c r="G10463" s="0" t="s">
        <x:v>132</x:v>
      </x:c>
      <x:c r="H10463" s="0" t="s">
        <x:v>133</x:v>
      </x:c>
      <x:c r="I10463" s="0" t="s">
        <x:v>53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102</x:v>
      </x:c>
      <x:c r="D10464" s="0" t="s">
        <x:v>175</x:v>
      </x:c>
      <x:c r="E10464" s="0" t="s">
        <x:v>55</x:v>
      </x:c>
      <x:c r="F10464" s="0" t="s">
        <x:v>56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102</x:v>
      </x:c>
      <x:c r="D10465" s="0" t="s">
        <x:v>175</x:v>
      </x:c>
      <x:c r="E10465" s="0" t="s">
        <x:v>55</x:v>
      </x:c>
      <x:c r="F10465" s="0" t="s">
        <x:v>56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102</x:v>
      </x:c>
      <x:c r="D10466" s="0" t="s">
        <x:v>175</x:v>
      </x:c>
      <x:c r="E10466" s="0" t="s">
        <x:v>55</x:v>
      </x:c>
      <x:c r="F10466" s="0" t="s">
        <x:v>56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102</x:v>
      </x:c>
      <x:c r="D10467" s="0" t="s">
        <x:v>175</x:v>
      </x:c>
      <x:c r="E10467" s="0" t="s">
        <x:v>55</x:v>
      </x:c>
      <x:c r="F10467" s="0" t="s">
        <x:v>56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102</x:v>
      </x:c>
      <x:c r="D10468" s="0" t="s">
        <x:v>175</x:v>
      </x:c>
      <x:c r="E10468" s="0" t="s">
        <x:v>55</x:v>
      </x:c>
      <x:c r="F10468" s="0" t="s">
        <x:v>56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102</x:v>
      </x:c>
      <x:c r="D10469" s="0" t="s">
        <x:v>175</x:v>
      </x:c>
      <x:c r="E10469" s="0" t="s">
        <x:v>55</x:v>
      </x:c>
      <x:c r="F10469" s="0" t="s">
        <x:v>56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102</x:v>
      </x:c>
      <x:c r="D10470" s="0" t="s">
        <x:v>175</x:v>
      </x:c>
      <x:c r="E10470" s="0" t="s">
        <x:v>55</x:v>
      </x:c>
      <x:c r="F10470" s="0" t="s">
        <x:v>56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102</x:v>
      </x:c>
      <x:c r="D10471" s="0" t="s">
        <x:v>175</x:v>
      </x:c>
      <x:c r="E10471" s="0" t="s">
        <x:v>55</x:v>
      </x:c>
      <x:c r="F10471" s="0" t="s">
        <x:v>56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102</x:v>
      </x:c>
      <x:c r="D10472" s="0" t="s">
        <x:v>175</x:v>
      </x:c>
      <x:c r="E10472" s="0" t="s">
        <x:v>55</x:v>
      </x:c>
      <x:c r="F10472" s="0" t="s">
        <x:v>56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102</x:v>
      </x:c>
      <x:c r="D10473" s="0" t="s">
        <x:v>175</x:v>
      </x:c>
      <x:c r="E10473" s="0" t="s">
        <x:v>55</x:v>
      </x:c>
      <x:c r="F10473" s="0" t="s">
        <x:v>56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102</x:v>
      </x:c>
      <x:c r="D10474" s="0" t="s">
        <x:v>175</x:v>
      </x:c>
      <x:c r="E10474" s="0" t="s">
        <x:v>55</x:v>
      </x:c>
      <x:c r="F10474" s="0" t="s">
        <x:v>56</x:v>
      </x:c>
      <x:c r="G10474" s="0" t="s">
        <x:v>134</x:v>
      </x:c>
      <x:c r="H10474" s="0" t="s">
        <x:v>135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102</x:v>
      </x:c>
      <x:c r="D10475" s="0" t="s">
        <x:v>175</x:v>
      </x:c>
      <x:c r="E10475" s="0" t="s">
        <x:v>55</x:v>
      </x:c>
      <x:c r="F10475" s="0" t="s">
        <x:v>56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102</x:v>
      </x:c>
      <x:c r="D10476" s="0" t="s">
        <x:v>175</x:v>
      </x:c>
      <x:c r="E10476" s="0" t="s">
        <x:v>55</x:v>
      </x:c>
      <x:c r="F10476" s="0" t="s">
        <x:v>56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102</x:v>
      </x:c>
      <x:c r="D10477" s="0" t="s">
        <x:v>175</x:v>
      </x:c>
      <x:c r="E10477" s="0" t="s">
        <x:v>55</x:v>
      </x:c>
      <x:c r="F10477" s="0" t="s">
        <x:v>56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102</x:v>
      </x:c>
      <x:c r="D10478" s="0" t="s">
        <x:v>175</x:v>
      </x:c>
      <x:c r="E10478" s="0" t="s">
        <x:v>55</x:v>
      </x:c>
      <x:c r="F10478" s="0" t="s">
        <x:v>56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102</x:v>
      </x:c>
      <x:c r="D10479" s="0" t="s">
        <x:v>175</x:v>
      </x:c>
      <x:c r="E10479" s="0" t="s">
        <x:v>55</x:v>
      </x:c>
      <x:c r="F10479" s="0" t="s">
        <x:v>56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102</x:v>
      </x:c>
      <x:c r="D10480" s="0" t="s">
        <x:v>175</x:v>
      </x:c>
      <x:c r="E10480" s="0" t="s">
        <x:v>55</x:v>
      </x:c>
      <x:c r="F10480" s="0" t="s">
        <x:v>56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102</x:v>
      </x:c>
      <x:c r="D10481" s="0" t="s">
        <x:v>175</x:v>
      </x:c>
      <x:c r="E10481" s="0" t="s">
        <x:v>55</x:v>
      </x:c>
      <x:c r="F10481" s="0" t="s">
        <x:v>56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102</x:v>
      </x:c>
      <x:c r="D10482" s="0" t="s">
        <x:v>175</x:v>
      </x:c>
      <x:c r="E10482" s="0" t="s">
        <x:v>55</x:v>
      </x:c>
      <x:c r="F10482" s="0" t="s">
        <x:v>56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102</x:v>
      </x:c>
      <x:c r="D10483" s="0" t="s">
        <x:v>175</x:v>
      </x:c>
      <x:c r="E10483" s="0" t="s">
        <x:v>55</x:v>
      </x:c>
      <x:c r="F10483" s="0" t="s">
        <x:v>56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102</x:v>
      </x:c>
      <x:c r="D10484" s="0" t="s">
        <x:v>175</x:v>
      </x:c>
      <x:c r="E10484" s="0" t="s">
        <x:v>55</x:v>
      </x:c>
      <x:c r="F10484" s="0" t="s">
        <x:v>56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102</x:v>
      </x:c>
      <x:c r="D10485" s="0" t="s">
        <x:v>175</x:v>
      </x:c>
      <x:c r="E10485" s="0" t="s">
        <x:v>55</x:v>
      </x:c>
      <x:c r="F10485" s="0" t="s">
        <x:v>56</x:v>
      </x:c>
      <x:c r="G10485" s="0" t="s">
        <x:v>136</x:v>
      </x:c>
      <x:c r="H10485" s="0" t="s">
        <x:v>137</x:v>
      </x:c>
      <x:c r="I10485" s="0" t="s">
        <x:v>53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102</x:v>
      </x:c>
      <x:c r="D10486" s="0" t="s">
        <x:v>175</x:v>
      </x:c>
      <x:c r="E10486" s="0" t="s">
        <x:v>55</x:v>
      </x:c>
      <x:c r="F10486" s="0" t="s">
        <x:v>56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102</x:v>
      </x:c>
      <x:c r="D10487" s="0" t="s">
        <x:v>175</x:v>
      </x:c>
      <x:c r="E10487" s="0" t="s">
        <x:v>55</x:v>
      </x:c>
      <x:c r="F10487" s="0" t="s">
        <x:v>56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102</x:v>
      </x:c>
      <x:c r="D10488" s="0" t="s">
        <x:v>175</x:v>
      </x:c>
      <x:c r="E10488" s="0" t="s">
        <x:v>55</x:v>
      </x:c>
      <x:c r="F10488" s="0" t="s">
        <x:v>56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102</x:v>
      </x:c>
      <x:c r="D10489" s="0" t="s">
        <x:v>175</x:v>
      </x:c>
      <x:c r="E10489" s="0" t="s">
        <x:v>55</x:v>
      </x:c>
      <x:c r="F10489" s="0" t="s">
        <x:v>56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102</x:v>
      </x:c>
      <x:c r="D10490" s="0" t="s">
        <x:v>175</x:v>
      </x:c>
      <x:c r="E10490" s="0" t="s">
        <x:v>55</x:v>
      </x:c>
      <x:c r="F10490" s="0" t="s">
        <x:v>56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102</x:v>
      </x:c>
      <x:c r="D10491" s="0" t="s">
        <x:v>175</x:v>
      </x:c>
      <x:c r="E10491" s="0" t="s">
        <x:v>55</x:v>
      </x:c>
      <x:c r="F10491" s="0" t="s">
        <x:v>56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102</x:v>
      </x:c>
      <x:c r="D10492" s="0" t="s">
        <x:v>175</x:v>
      </x:c>
      <x:c r="E10492" s="0" t="s">
        <x:v>55</x:v>
      </x:c>
      <x:c r="F10492" s="0" t="s">
        <x:v>56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102</x:v>
      </x:c>
      <x:c r="D10493" s="0" t="s">
        <x:v>175</x:v>
      </x:c>
      <x:c r="E10493" s="0" t="s">
        <x:v>55</x:v>
      </x:c>
      <x:c r="F10493" s="0" t="s">
        <x:v>56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102</x:v>
      </x:c>
      <x:c r="D10494" s="0" t="s">
        <x:v>175</x:v>
      </x:c>
      <x:c r="E10494" s="0" t="s">
        <x:v>55</x:v>
      </x:c>
      <x:c r="F10494" s="0" t="s">
        <x:v>56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102</x:v>
      </x:c>
      <x:c r="D10495" s="0" t="s">
        <x:v>175</x:v>
      </x:c>
      <x:c r="E10495" s="0" t="s">
        <x:v>55</x:v>
      </x:c>
      <x:c r="F10495" s="0" t="s">
        <x:v>56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102</x:v>
      </x:c>
      <x:c r="D10496" s="0" t="s">
        <x:v>175</x:v>
      </x:c>
      <x:c r="E10496" s="0" t="s">
        <x:v>55</x:v>
      </x:c>
      <x:c r="F10496" s="0" t="s">
        <x:v>56</x:v>
      </x:c>
      <x:c r="G10496" s="0" t="s">
        <x:v>138</x:v>
      </x:c>
      <x:c r="H10496" s="0" t="s">
        <x:v>139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102</x:v>
      </x:c>
      <x:c r="D10497" s="0" t="s">
        <x:v>175</x:v>
      </x:c>
      <x:c r="E10497" s="0" t="s">
        <x:v>55</x:v>
      </x:c>
      <x:c r="F10497" s="0" t="s">
        <x:v>56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102</x:v>
      </x:c>
      <x:c r="D10498" s="0" t="s">
        <x:v>175</x:v>
      </x:c>
      <x:c r="E10498" s="0" t="s">
        <x:v>55</x:v>
      </x:c>
      <x:c r="F10498" s="0" t="s">
        <x:v>56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102</x:v>
      </x:c>
      <x:c r="D10499" s="0" t="s">
        <x:v>175</x:v>
      </x:c>
      <x:c r="E10499" s="0" t="s">
        <x:v>55</x:v>
      </x:c>
      <x:c r="F10499" s="0" t="s">
        <x:v>56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102</x:v>
      </x:c>
      <x:c r="D10500" s="0" t="s">
        <x:v>175</x:v>
      </x:c>
      <x:c r="E10500" s="0" t="s">
        <x:v>55</x:v>
      </x:c>
      <x:c r="F10500" s="0" t="s">
        <x:v>56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102</x:v>
      </x:c>
      <x:c r="D10501" s="0" t="s">
        <x:v>175</x:v>
      </x:c>
      <x:c r="E10501" s="0" t="s">
        <x:v>55</x:v>
      </x:c>
      <x:c r="F10501" s="0" t="s">
        <x:v>56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102</x:v>
      </x:c>
      <x:c r="D10502" s="0" t="s">
        <x:v>175</x:v>
      </x:c>
      <x:c r="E10502" s="0" t="s">
        <x:v>55</x:v>
      </x:c>
      <x:c r="F10502" s="0" t="s">
        <x:v>56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102</x:v>
      </x:c>
      <x:c r="D10503" s="0" t="s">
        <x:v>175</x:v>
      </x:c>
      <x:c r="E10503" s="0" t="s">
        <x:v>55</x:v>
      </x:c>
      <x:c r="F10503" s="0" t="s">
        <x:v>56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102</x:v>
      </x:c>
      <x:c r="D10504" s="0" t="s">
        <x:v>175</x:v>
      </x:c>
      <x:c r="E10504" s="0" t="s">
        <x:v>55</x:v>
      </x:c>
      <x:c r="F10504" s="0" t="s">
        <x:v>56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102</x:v>
      </x:c>
      <x:c r="D10505" s="0" t="s">
        <x:v>175</x:v>
      </x:c>
      <x:c r="E10505" s="0" t="s">
        <x:v>55</x:v>
      </x:c>
      <x:c r="F10505" s="0" t="s">
        <x:v>56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102</x:v>
      </x:c>
      <x:c r="D10506" s="0" t="s">
        <x:v>175</x:v>
      </x:c>
      <x:c r="E10506" s="0" t="s">
        <x:v>55</x:v>
      </x:c>
      <x:c r="F10506" s="0" t="s">
        <x:v>56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102</x:v>
      </x:c>
      <x:c r="D10507" s="0" t="s">
        <x:v>175</x:v>
      </x:c>
      <x:c r="E10507" s="0" t="s">
        <x:v>55</x:v>
      </x:c>
      <x:c r="F10507" s="0" t="s">
        <x:v>56</x:v>
      </x:c>
      <x:c r="G10507" s="0" t="s">
        <x:v>140</x:v>
      </x:c>
      <x:c r="H10507" s="0" t="s">
        <x:v>141</x:v>
      </x:c>
      <x:c r="I10507" s="0" t="s">
        <x:v>53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102</x:v>
      </x:c>
      <x:c r="D10508" s="0" t="s">
        <x:v>175</x:v>
      </x:c>
      <x:c r="E10508" s="0" t="s">
        <x:v>55</x:v>
      </x:c>
      <x:c r="F10508" s="0" t="s">
        <x:v>56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102</x:v>
      </x:c>
      <x:c r="D10509" s="0" t="s">
        <x:v>175</x:v>
      </x:c>
      <x:c r="E10509" s="0" t="s">
        <x:v>55</x:v>
      </x:c>
      <x:c r="F10509" s="0" t="s">
        <x:v>56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102</x:v>
      </x:c>
      <x:c r="D10510" s="0" t="s">
        <x:v>175</x:v>
      </x:c>
      <x:c r="E10510" s="0" t="s">
        <x:v>55</x:v>
      </x:c>
      <x:c r="F10510" s="0" t="s">
        <x:v>56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102</x:v>
      </x:c>
      <x:c r="D10511" s="0" t="s">
        <x:v>175</x:v>
      </x:c>
      <x:c r="E10511" s="0" t="s">
        <x:v>55</x:v>
      </x:c>
      <x:c r="F10511" s="0" t="s">
        <x:v>56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102</x:v>
      </x:c>
      <x:c r="D10512" s="0" t="s">
        <x:v>175</x:v>
      </x:c>
      <x:c r="E10512" s="0" t="s">
        <x:v>55</x:v>
      </x:c>
      <x:c r="F10512" s="0" t="s">
        <x:v>56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102</x:v>
      </x:c>
      <x:c r="D10513" s="0" t="s">
        <x:v>175</x:v>
      </x:c>
      <x:c r="E10513" s="0" t="s">
        <x:v>55</x:v>
      </x:c>
      <x:c r="F10513" s="0" t="s">
        <x:v>56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102</x:v>
      </x:c>
      <x:c r="D10514" s="0" t="s">
        <x:v>175</x:v>
      </x:c>
      <x:c r="E10514" s="0" t="s">
        <x:v>55</x:v>
      </x:c>
      <x:c r="F10514" s="0" t="s">
        <x:v>56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102</x:v>
      </x:c>
      <x:c r="D10515" s="0" t="s">
        <x:v>175</x:v>
      </x:c>
      <x:c r="E10515" s="0" t="s">
        <x:v>55</x:v>
      </x:c>
      <x:c r="F10515" s="0" t="s">
        <x:v>56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102</x:v>
      </x:c>
      <x:c r="D10516" s="0" t="s">
        <x:v>175</x:v>
      </x:c>
      <x:c r="E10516" s="0" t="s">
        <x:v>55</x:v>
      </x:c>
      <x:c r="F10516" s="0" t="s">
        <x:v>56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102</x:v>
      </x:c>
      <x:c r="D10517" s="0" t="s">
        <x:v>175</x:v>
      </x:c>
      <x:c r="E10517" s="0" t="s">
        <x:v>55</x:v>
      </x:c>
      <x:c r="F10517" s="0" t="s">
        <x:v>56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102</x:v>
      </x:c>
      <x:c r="D10518" s="0" t="s">
        <x:v>175</x:v>
      </x:c>
      <x:c r="E10518" s="0" t="s">
        <x:v>55</x:v>
      </x:c>
      <x:c r="F10518" s="0" t="s">
        <x:v>56</x:v>
      </x:c>
      <x:c r="G10518" s="0" t="s">
        <x:v>142</x:v>
      </x:c>
      <x:c r="H10518" s="0" t="s">
        <x:v>143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102</x:v>
      </x:c>
      <x:c r="D10519" s="0" t="s">
        <x:v>175</x:v>
      </x:c>
      <x:c r="E10519" s="0" t="s">
        <x:v>55</x:v>
      </x:c>
      <x:c r="F10519" s="0" t="s">
        <x:v>56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102</x:v>
      </x:c>
      <x:c r="D10520" s="0" t="s">
        <x:v>175</x:v>
      </x:c>
      <x:c r="E10520" s="0" t="s">
        <x:v>55</x:v>
      </x:c>
      <x:c r="F10520" s="0" t="s">
        <x:v>56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102</x:v>
      </x:c>
      <x:c r="D10521" s="0" t="s">
        <x:v>175</x:v>
      </x:c>
      <x:c r="E10521" s="0" t="s">
        <x:v>55</x:v>
      </x:c>
      <x:c r="F10521" s="0" t="s">
        <x:v>56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102</x:v>
      </x:c>
      <x:c r="D10522" s="0" t="s">
        <x:v>175</x:v>
      </x:c>
      <x:c r="E10522" s="0" t="s">
        <x:v>55</x:v>
      </x:c>
      <x:c r="F10522" s="0" t="s">
        <x:v>56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102</x:v>
      </x:c>
      <x:c r="D10523" s="0" t="s">
        <x:v>175</x:v>
      </x:c>
      <x:c r="E10523" s="0" t="s">
        <x:v>55</x:v>
      </x:c>
      <x:c r="F10523" s="0" t="s">
        <x:v>56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102</x:v>
      </x:c>
      <x:c r="D10524" s="0" t="s">
        <x:v>175</x:v>
      </x:c>
      <x:c r="E10524" s="0" t="s">
        <x:v>55</x:v>
      </x:c>
      <x:c r="F10524" s="0" t="s">
        <x:v>56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102</x:v>
      </x:c>
      <x:c r="D10525" s="0" t="s">
        <x:v>175</x:v>
      </x:c>
      <x:c r="E10525" s="0" t="s">
        <x:v>55</x:v>
      </x:c>
      <x:c r="F10525" s="0" t="s">
        <x:v>56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102</x:v>
      </x:c>
      <x:c r="D10526" s="0" t="s">
        <x:v>175</x:v>
      </x:c>
      <x:c r="E10526" s="0" t="s">
        <x:v>55</x:v>
      </x:c>
      <x:c r="F10526" s="0" t="s">
        <x:v>56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102</x:v>
      </x:c>
      <x:c r="D10527" s="0" t="s">
        <x:v>175</x:v>
      </x:c>
      <x:c r="E10527" s="0" t="s">
        <x:v>55</x:v>
      </x:c>
      <x:c r="F10527" s="0" t="s">
        <x:v>56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102</x:v>
      </x:c>
      <x:c r="D10528" s="0" t="s">
        <x:v>175</x:v>
      </x:c>
      <x:c r="E10528" s="0" t="s">
        <x:v>55</x:v>
      </x:c>
      <x:c r="F10528" s="0" t="s">
        <x:v>56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102</x:v>
      </x:c>
      <x:c r="D10529" s="0" t="s">
        <x:v>175</x:v>
      </x:c>
      <x:c r="E10529" s="0" t="s">
        <x:v>55</x:v>
      </x:c>
      <x:c r="F10529" s="0" t="s">
        <x:v>56</x:v>
      </x:c>
      <x:c r="G10529" s="0" t="s">
        <x:v>144</x:v>
      </x:c>
      <x:c r="H10529" s="0" t="s">
        <x:v>145</x:v>
      </x:c>
      <x:c r="I10529" s="0" t="s">
        <x:v>53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102</x:v>
      </x:c>
      <x:c r="D10530" s="0" t="s">
        <x:v>175</x:v>
      </x:c>
      <x:c r="E10530" s="0" t="s">
        <x:v>55</x:v>
      </x:c>
      <x:c r="F10530" s="0" t="s">
        <x:v>56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102</x:v>
      </x:c>
      <x:c r="D10531" s="0" t="s">
        <x:v>175</x:v>
      </x:c>
      <x:c r="E10531" s="0" t="s">
        <x:v>55</x:v>
      </x:c>
      <x:c r="F10531" s="0" t="s">
        <x:v>56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102</x:v>
      </x:c>
      <x:c r="D10532" s="0" t="s">
        <x:v>175</x:v>
      </x:c>
      <x:c r="E10532" s="0" t="s">
        <x:v>55</x:v>
      </x:c>
      <x:c r="F10532" s="0" t="s">
        <x:v>56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102</x:v>
      </x:c>
      <x:c r="D10533" s="0" t="s">
        <x:v>175</x:v>
      </x:c>
      <x:c r="E10533" s="0" t="s">
        <x:v>55</x:v>
      </x:c>
      <x:c r="F10533" s="0" t="s">
        <x:v>56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102</x:v>
      </x:c>
      <x:c r="D10534" s="0" t="s">
        <x:v>175</x:v>
      </x:c>
      <x:c r="E10534" s="0" t="s">
        <x:v>55</x:v>
      </x:c>
      <x:c r="F10534" s="0" t="s">
        <x:v>56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102</x:v>
      </x:c>
      <x:c r="D10535" s="0" t="s">
        <x:v>175</x:v>
      </x:c>
      <x:c r="E10535" s="0" t="s">
        <x:v>55</x:v>
      </x:c>
      <x:c r="F10535" s="0" t="s">
        <x:v>56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102</x:v>
      </x:c>
      <x:c r="D10536" s="0" t="s">
        <x:v>175</x:v>
      </x:c>
      <x:c r="E10536" s="0" t="s">
        <x:v>55</x:v>
      </x:c>
      <x:c r="F10536" s="0" t="s">
        <x:v>56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102</x:v>
      </x:c>
      <x:c r="D10537" s="0" t="s">
        <x:v>175</x:v>
      </x:c>
      <x:c r="E10537" s="0" t="s">
        <x:v>55</x:v>
      </x:c>
      <x:c r="F10537" s="0" t="s">
        <x:v>56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102</x:v>
      </x:c>
      <x:c r="D10538" s="0" t="s">
        <x:v>175</x:v>
      </x:c>
      <x:c r="E10538" s="0" t="s">
        <x:v>55</x:v>
      </x:c>
      <x:c r="F10538" s="0" t="s">
        <x:v>56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102</x:v>
      </x:c>
      <x:c r="D10539" s="0" t="s">
        <x:v>175</x:v>
      </x:c>
      <x:c r="E10539" s="0" t="s">
        <x:v>55</x:v>
      </x:c>
      <x:c r="F10539" s="0" t="s">
        <x:v>56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102</x:v>
      </x:c>
      <x:c r="D10540" s="0" t="s">
        <x:v>175</x:v>
      </x:c>
      <x:c r="E10540" s="0" t="s">
        <x:v>55</x:v>
      </x:c>
      <x:c r="F10540" s="0" t="s">
        <x:v>56</x:v>
      </x:c>
      <x:c r="G10540" s="0" t="s">
        <x:v>146</x:v>
      </x:c>
      <x:c r="H10540" s="0" t="s">
        <x:v>147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102</x:v>
      </x:c>
      <x:c r="D10541" s="0" t="s">
        <x:v>175</x:v>
      </x:c>
      <x:c r="E10541" s="0" t="s">
        <x:v>55</x:v>
      </x:c>
      <x:c r="F10541" s="0" t="s">
        <x:v>56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102</x:v>
      </x:c>
      <x:c r="D10542" s="0" t="s">
        <x:v>175</x:v>
      </x:c>
      <x:c r="E10542" s="0" t="s">
        <x:v>55</x:v>
      </x:c>
      <x:c r="F10542" s="0" t="s">
        <x:v>56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102</x:v>
      </x:c>
      <x:c r="D10543" s="0" t="s">
        <x:v>175</x:v>
      </x:c>
      <x:c r="E10543" s="0" t="s">
        <x:v>55</x:v>
      </x:c>
      <x:c r="F10543" s="0" t="s">
        <x:v>56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102</x:v>
      </x:c>
      <x:c r="D10544" s="0" t="s">
        <x:v>175</x:v>
      </x:c>
      <x:c r="E10544" s="0" t="s">
        <x:v>55</x:v>
      </x:c>
      <x:c r="F10544" s="0" t="s">
        <x:v>56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102</x:v>
      </x:c>
      <x:c r="D10545" s="0" t="s">
        <x:v>175</x:v>
      </x:c>
      <x:c r="E10545" s="0" t="s">
        <x:v>55</x:v>
      </x:c>
      <x:c r="F10545" s="0" t="s">
        <x:v>56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102</x:v>
      </x:c>
      <x:c r="D10546" s="0" t="s">
        <x:v>175</x:v>
      </x:c>
      <x:c r="E10546" s="0" t="s">
        <x:v>55</x:v>
      </x:c>
      <x:c r="F10546" s="0" t="s">
        <x:v>56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102</x:v>
      </x:c>
      <x:c r="D10547" s="0" t="s">
        <x:v>175</x:v>
      </x:c>
      <x:c r="E10547" s="0" t="s">
        <x:v>55</x:v>
      </x:c>
      <x:c r="F10547" s="0" t="s">
        <x:v>56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102</x:v>
      </x:c>
      <x:c r="D10548" s="0" t="s">
        <x:v>175</x:v>
      </x:c>
      <x:c r="E10548" s="0" t="s">
        <x:v>55</x:v>
      </x:c>
      <x:c r="F10548" s="0" t="s">
        <x:v>56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102</x:v>
      </x:c>
      <x:c r="D10549" s="0" t="s">
        <x:v>175</x:v>
      </x:c>
      <x:c r="E10549" s="0" t="s">
        <x:v>55</x:v>
      </x:c>
      <x:c r="F10549" s="0" t="s">
        <x:v>56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102</x:v>
      </x:c>
      <x:c r="D10550" s="0" t="s">
        <x:v>175</x:v>
      </x:c>
      <x:c r="E10550" s="0" t="s">
        <x:v>55</x:v>
      </x:c>
      <x:c r="F10550" s="0" t="s">
        <x:v>56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102</x:v>
      </x:c>
      <x:c r="D10551" s="0" t="s">
        <x:v>175</x:v>
      </x:c>
      <x:c r="E10551" s="0" t="s">
        <x:v>55</x:v>
      </x:c>
      <x:c r="F10551" s="0" t="s">
        <x:v>56</x:v>
      </x:c>
      <x:c r="G10551" s="0" t="s">
        <x:v>148</x:v>
      </x:c>
      <x:c r="H10551" s="0" t="s">
        <x:v>149</x:v>
      </x:c>
      <x:c r="I10551" s="0" t="s">
        <x:v>53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102</x:v>
      </x:c>
      <x:c r="D10552" s="0" t="s">
        <x:v>175</x:v>
      </x:c>
      <x:c r="E10552" s="0" t="s">
        <x:v>55</x:v>
      </x:c>
      <x:c r="F10552" s="0" t="s">
        <x:v>56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102</x:v>
      </x:c>
      <x:c r="D10553" s="0" t="s">
        <x:v>175</x:v>
      </x:c>
      <x:c r="E10553" s="0" t="s">
        <x:v>55</x:v>
      </x:c>
      <x:c r="F10553" s="0" t="s">
        <x:v>56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102</x:v>
      </x:c>
      <x:c r="D10554" s="0" t="s">
        <x:v>175</x:v>
      </x:c>
      <x:c r="E10554" s="0" t="s">
        <x:v>55</x:v>
      </x:c>
      <x:c r="F10554" s="0" t="s">
        <x:v>56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102</x:v>
      </x:c>
      <x:c r="D10555" s="0" t="s">
        <x:v>175</x:v>
      </x:c>
      <x:c r="E10555" s="0" t="s">
        <x:v>55</x:v>
      </x:c>
      <x:c r="F10555" s="0" t="s">
        <x:v>56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102</x:v>
      </x:c>
      <x:c r="D10556" s="0" t="s">
        <x:v>175</x:v>
      </x:c>
      <x:c r="E10556" s="0" t="s">
        <x:v>55</x:v>
      </x:c>
      <x:c r="F10556" s="0" t="s">
        <x:v>56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102</x:v>
      </x:c>
      <x:c r="D10557" s="0" t="s">
        <x:v>175</x:v>
      </x:c>
      <x:c r="E10557" s="0" t="s">
        <x:v>55</x:v>
      </x:c>
      <x:c r="F10557" s="0" t="s">
        <x:v>56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102</x:v>
      </x:c>
      <x:c r="D10558" s="0" t="s">
        <x:v>175</x:v>
      </x:c>
      <x:c r="E10558" s="0" t="s">
        <x:v>55</x:v>
      </x:c>
      <x:c r="F10558" s="0" t="s">
        <x:v>56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102</x:v>
      </x:c>
      <x:c r="D10559" s="0" t="s">
        <x:v>175</x:v>
      </x:c>
      <x:c r="E10559" s="0" t="s">
        <x:v>55</x:v>
      </x:c>
      <x:c r="F10559" s="0" t="s">
        <x:v>56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102</x:v>
      </x:c>
      <x:c r="D10560" s="0" t="s">
        <x:v>175</x:v>
      </x:c>
      <x:c r="E10560" s="0" t="s">
        <x:v>55</x:v>
      </x:c>
      <x:c r="F10560" s="0" t="s">
        <x:v>56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102</x:v>
      </x:c>
      <x:c r="D10561" s="0" t="s">
        <x:v>175</x:v>
      </x:c>
      <x:c r="E10561" s="0" t="s">
        <x:v>55</x:v>
      </x:c>
      <x:c r="F10561" s="0" t="s">
        <x:v>56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175</x:v>
      </x:c>
      <x:c r="E10562" s="0" t="s">
        <x:v>55</x:v>
      </x:c>
      <x:c r="F10562" s="0" t="s">
        <x:v>56</x:v>
      </x:c>
      <x:c r="G10562" s="0" t="s">
        <x:v>150</x:v>
      </x:c>
      <x:c r="H10562" s="0" t="s">
        <x:v>151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175</x:v>
      </x:c>
      <x:c r="E10563" s="0" t="s">
        <x:v>55</x:v>
      </x:c>
      <x:c r="F10563" s="0" t="s">
        <x:v>56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175</x:v>
      </x:c>
      <x:c r="E10564" s="0" t="s">
        <x:v>55</x:v>
      </x:c>
      <x:c r="F10564" s="0" t="s">
        <x:v>56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175</x:v>
      </x:c>
      <x:c r="E10565" s="0" t="s">
        <x:v>55</x:v>
      </x:c>
      <x:c r="F10565" s="0" t="s">
        <x:v>56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175</x:v>
      </x:c>
      <x:c r="E10566" s="0" t="s">
        <x:v>55</x:v>
      </x:c>
      <x:c r="F10566" s="0" t="s">
        <x:v>56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175</x:v>
      </x:c>
      <x:c r="E10567" s="0" t="s">
        <x:v>55</x:v>
      </x:c>
      <x:c r="F10567" s="0" t="s">
        <x:v>56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175</x:v>
      </x:c>
      <x:c r="E10568" s="0" t="s">
        <x:v>55</x:v>
      </x:c>
      <x:c r="F10568" s="0" t="s">
        <x:v>56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175</x:v>
      </x:c>
      <x:c r="E10569" s="0" t="s">
        <x:v>55</x:v>
      </x:c>
      <x:c r="F10569" s="0" t="s">
        <x:v>56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175</x:v>
      </x:c>
      <x:c r="E10570" s="0" t="s">
        <x:v>55</x:v>
      </x:c>
      <x:c r="F10570" s="0" t="s">
        <x:v>56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175</x:v>
      </x:c>
      <x:c r="E10571" s="0" t="s">
        <x:v>55</x:v>
      </x:c>
      <x:c r="F10571" s="0" t="s">
        <x:v>56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175</x:v>
      </x:c>
      <x:c r="E10572" s="0" t="s">
        <x:v>55</x:v>
      </x:c>
      <x:c r="F10572" s="0" t="s">
        <x:v>56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175</x:v>
      </x:c>
      <x:c r="E10573" s="0" t="s">
        <x:v>55</x:v>
      </x:c>
      <x:c r="F10573" s="0" t="s">
        <x:v>56</x:v>
      </x:c>
      <x:c r="G10573" s="0" t="s">
        <x:v>152</x:v>
      </x:c>
      <x:c r="H10573" s="0" t="s">
        <x:v>153</x:v>
      </x:c>
      <x:c r="I10573" s="0" t="s">
        <x:v>53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175</x:v>
      </x:c>
      <x:c r="E10574" s="0" t="s">
        <x:v>55</x:v>
      </x:c>
      <x:c r="F10574" s="0" t="s">
        <x:v>56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175</x:v>
      </x:c>
      <x:c r="E10575" s="0" t="s">
        <x:v>55</x:v>
      </x:c>
      <x:c r="F10575" s="0" t="s">
        <x:v>56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175</x:v>
      </x:c>
      <x:c r="E10576" s="0" t="s">
        <x:v>55</x:v>
      </x:c>
      <x:c r="F10576" s="0" t="s">
        <x:v>56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175</x:v>
      </x:c>
      <x:c r="E10577" s="0" t="s">
        <x:v>55</x:v>
      </x:c>
      <x:c r="F10577" s="0" t="s">
        <x:v>56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175</x:v>
      </x:c>
      <x:c r="E10578" s="0" t="s">
        <x:v>55</x:v>
      </x:c>
      <x:c r="F10578" s="0" t="s">
        <x:v>56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175</x:v>
      </x:c>
      <x:c r="E10579" s="0" t="s">
        <x:v>55</x:v>
      </x:c>
      <x:c r="F10579" s="0" t="s">
        <x:v>56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175</x:v>
      </x:c>
      <x:c r="E10580" s="0" t="s">
        <x:v>55</x:v>
      </x:c>
      <x:c r="F10580" s="0" t="s">
        <x:v>56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175</x:v>
      </x:c>
      <x:c r="E10581" s="0" t="s">
        <x:v>55</x:v>
      </x:c>
      <x:c r="F10581" s="0" t="s">
        <x:v>56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175</x:v>
      </x:c>
      <x:c r="E10582" s="0" t="s">
        <x:v>55</x:v>
      </x:c>
      <x:c r="F10582" s="0" t="s">
        <x:v>56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175</x:v>
      </x:c>
      <x:c r="E10583" s="0" t="s">
        <x:v>55</x:v>
      </x:c>
      <x:c r="F10583" s="0" t="s">
        <x:v>56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175</x:v>
      </x:c>
      <x:c r="E10584" s="0" t="s">
        <x:v>55</x:v>
      </x:c>
      <x:c r="F10584" s="0" t="s">
        <x:v>56</x:v>
      </x:c>
      <x:c r="G10584" s="0" t="s">
        <x:v>154</x:v>
      </x:c>
      <x:c r="H10584" s="0" t="s">
        <x:v>155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175</x:v>
      </x:c>
      <x:c r="E10585" s="0" t="s">
        <x:v>55</x:v>
      </x:c>
      <x:c r="F10585" s="0" t="s">
        <x:v>56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175</x:v>
      </x:c>
      <x:c r="E10586" s="0" t="s">
        <x:v>55</x:v>
      </x:c>
      <x:c r="F10586" s="0" t="s">
        <x:v>56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175</x:v>
      </x:c>
      <x:c r="E10587" s="0" t="s">
        <x:v>55</x:v>
      </x:c>
      <x:c r="F10587" s="0" t="s">
        <x:v>56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175</x:v>
      </x:c>
      <x:c r="E10588" s="0" t="s">
        <x:v>55</x:v>
      </x:c>
      <x:c r="F10588" s="0" t="s">
        <x:v>56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175</x:v>
      </x:c>
      <x:c r="E10589" s="0" t="s">
        <x:v>55</x:v>
      </x:c>
      <x:c r="F10589" s="0" t="s">
        <x:v>56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175</x:v>
      </x:c>
      <x:c r="E10590" s="0" t="s">
        <x:v>55</x:v>
      </x:c>
      <x:c r="F10590" s="0" t="s">
        <x:v>56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175</x:v>
      </x:c>
      <x:c r="E10591" s="0" t="s">
        <x:v>55</x:v>
      </x:c>
      <x:c r="F10591" s="0" t="s">
        <x:v>56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175</x:v>
      </x:c>
      <x:c r="E10592" s="0" t="s">
        <x:v>55</x:v>
      </x:c>
      <x:c r="F10592" s="0" t="s">
        <x:v>56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175</x:v>
      </x:c>
      <x:c r="E10593" s="0" t="s">
        <x:v>55</x:v>
      </x:c>
      <x:c r="F10593" s="0" t="s">
        <x:v>56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175</x:v>
      </x:c>
      <x:c r="E10594" s="0" t="s">
        <x:v>55</x:v>
      </x:c>
      <x:c r="F10594" s="0" t="s">
        <x:v>56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175</x:v>
      </x:c>
      <x:c r="E10595" s="0" t="s">
        <x:v>55</x:v>
      </x:c>
      <x:c r="F10595" s="0" t="s">
        <x:v>56</x:v>
      </x:c>
      <x:c r="G10595" s="0" t="s">
        <x:v>156</x:v>
      </x:c>
      <x:c r="H10595" s="0" t="s">
        <x:v>157</x:v>
      </x:c>
      <x:c r="I10595" s="0" t="s">
        <x:v>53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175</x:v>
      </x:c>
      <x:c r="E10596" s="0" t="s">
        <x:v>55</x:v>
      </x:c>
      <x:c r="F10596" s="0" t="s">
        <x:v>56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175</x:v>
      </x:c>
      <x:c r="E10597" s="0" t="s">
        <x:v>55</x:v>
      </x:c>
      <x:c r="F10597" s="0" t="s">
        <x:v>56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175</x:v>
      </x:c>
      <x:c r="E10598" s="0" t="s">
        <x:v>55</x:v>
      </x:c>
      <x:c r="F10598" s="0" t="s">
        <x:v>56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175</x:v>
      </x:c>
      <x:c r="E10599" s="0" t="s">
        <x:v>55</x:v>
      </x:c>
      <x:c r="F10599" s="0" t="s">
        <x:v>56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175</x:v>
      </x:c>
      <x:c r="E10600" s="0" t="s">
        <x:v>55</x:v>
      </x:c>
      <x:c r="F10600" s="0" t="s">
        <x:v>56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175</x:v>
      </x:c>
      <x:c r="E10601" s="0" t="s">
        <x:v>55</x:v>
      </x:c>
      <x:c r="F10601" s="0" t="s">
        <x:v>56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175</x:v>
      </x:c>
      <x:c r="E10602" s="0" t="s">
        <x:v>55</x:v>
      </x:c>
      <x:c r="F10602" s="0" t="s">
        <x:v>56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175</x:v>
      </x:c>
      <x:c r="E10603" s="0" t="s">
        <x:v>55</x:v>
      </x:c>
      <x:c r="F10603" s="0" t="s">
        <x:v>56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175</x:v>
      </x:c>
      <x:c r="E10604" s="0" t="s">
        <x:v>55</x:v>
      </x:c>
      <x:c r="F10604" s="0" t="s">
        <x:v>56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175</x:v>
      </x:c>
      <x:c r="E10605" s="0" t="s">
        <x:v>55</x:v>
      </x:c>
      <x:c r="F10605" s="0" t="s">
        <x:v>56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175</x:v>
      </x:c>
      <x:c r="E10606" s="0" t="s">
        <x:v>55</x:v>
      </x:c>
      <x:c r="F10606" s="0" t="s">
        <x:v>56</x:v>
      </x:c>
      <x:c r="G10606" s="0" t="s">
        <x:v>158</x:v>
      </x:c>
      <x:c r="H10606" s="0" t="s">
        <x:v>159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175</x:v>
      </x:c>
      <x:c r="E10607" s="0" t="s">
        <x:v>55</x:v>
      </x:c>
      <x:c r="F10607" s="0" t="s">
        <x:v>56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175</x:v>
      </x:c>
      <x:c r="E10608" s="0" t="s">
        <x:v>55</x:v>
      </x:c>
      <x:c r="F10608" s="0" t="s">
        <x:v>56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175</x:v>
      </x:c>
      <x:c r="E10609" s="0" t="s">
        <x:v>55</x:v>
      </x:c>
      <x:c r="F10609" s="0" t="s">
        <x:v>56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175</x:v>
      </x:c>
      <x:c r="E10610" s="0" t="s">
        <x:v>55</x:v>
      </x:c>
      <x:c r="F10610" s="0" t="s">
        <x:v>56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175</x:v>
      </x:c>
      <x:c r="E10611" s="0" t="s">
        <x:v>55</x:v>
      </x:c>
      <x:c r="F10611" s="0" t="s">
        <x:v>56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175</x:v>
      </x:c>
      <x:c r="E10612" s="0" t="s">
        <x:v>55</x:v>
      </x:c>
      <x:c r="F10612" s="0" t="s">
        <x:v>56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175</x:v>
      </x:c>
      <x:c r="E10613" s="0" t="s">
        <x:v>55</x:v>
      </x:c>
      <x:c r="F10613" s="0" t="s">
        <x:v>56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175</x:v>
      </x:c>
      <x:c r="E10614" s="0" t="s">
        <x:v>55</x:v>
      </x:c>
      <x:c r="F10614" s="0" t="s">
        <x:v>56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175</x:v>
      </x:c>
      <x:c r="E10615" s="0" t="s">
        <x:v>55</x:v>
      </x:c>
      <x:c r="F10615" s="0" t="s">
        <x:v>56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175</x:v>
      </x:c>
      <x:c r="E10616" s="0" t="s">
        <x:v>55</x:v>
      </x:c>
      <x:c r="F10616" s="0" t="s">
        <x:v>56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175</x:v>
      </x:c>
      <x:c r="E10617" s="0" t="s">
        <x:v>55</x:v>
      </x:c>
      <x:c r="F10617" s="0" t="s">
        <x:v>56</x:v>
      </x:c>
      <x:c r="G10617" s="0" t="s">
        <x:v>160</x:v>
      </x:c>
      <x:c r="H10617" s="0" t="s">
        <x:v>161</x:v>
      </x:c>
      <x:c r="I10617" s="0" t="s">
        <x:v>53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175</x:v>
      </x:c>
      <x:c r="E10618" s="0" t="s">
        <x:v>55</x:v>
      </x:c>
      <x:c r="F10618" s="0" t="s">
        <x:v>56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175</x:v>
      </x:c>
      <x:c r="E10619" s="0" t="s">
        <x:v>55</x:v>
      </x:c>
      <x:c r="F10619" s="0" t="s">
        <x:v>56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175</x:v>
      </x:c>
      <x:c r="E10620" s="0" t="s">
        <x:v>55</x:v>
      </x:c>
      <x:c r="F10620" s="0" t="s">
        <x:v>56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175</x:v>
      </x:c>
      <x:c r="E10621" s="0" t="s">
        <x:v>55</x:v>
      </x:c>
      <x:c r="F10621" s="0" t="s">
        <x:v>56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175</x:v>
      </x:c>
      <x:c r="E10622" s="0" t="s">
        <x:v>55</x:v>
      </x:c>
      <x:c r="F10622" s="0" t="s">
        <x:v>56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175</x:v>
      </x:c>
      <x:c r="E10623" s="0" t="s">
        <x:v>55</x:v>
      </x:c>
      <x:c r="F10623" s="0" t="s">
        <x:v>56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175</x:v>
      </x:c>
      <x:c r="E10624" s="0" t="s">
        <x:v>55</x:v>
      </x:c>
      <x:c r="F10624" s="0" t="s">
        <x:v>56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175</x:v>
      </x:c>
      <x:c r="E10625" s="0" t="s">
        <x:v>55</x:v>
      </x:c>
      <x:c r="F10625" s="0" t="s">
        <x:v>56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175</x:v>
      </x:c>
      <x:c r="E10626" s="0" t="s">
        <x:v>55</x:v>
      </x:c>
      <x:c r="F10626" s="0" t="s">
        <x:v>56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175</x:v>
      </x:c>
      <x:c r="E10627" s="0" t="s">
        <x:v>55</x:v>
      </x:c>
      <x:c r="F10627" s="0" t="s">
        <x:v>56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175</x:v>
      </x:c>
      <x:c r="E10628" s="0" t="s">
        <x:v>55</x:v>
      </x:c>
      <x:c r="F10628" s="0" t="s">
        <x:v>56</x:v>
      </x:c>
      <x:c r="G10628" s="0" t="s">
        <x:v>162</x:v>
      </x:c>
      <x:c r="H10628" s="0" t="s">
        <x:v>163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175</x:v>
      </x:c>
      <x:c r="E10629" s="0" t="s">
        <x:v>55</x:v>
      </x:c>
      <x:c r="F10629" s="0" t="s">
        <x:v>56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175</x:v>
      </x:c>
      <x:c r="E10630" s="0" t="s">
        <x:v>55</x:v>
      </x:c>
      <x:c r="F10630" s="0" t="s">
        <x:v>56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175</x:v>
      </x:c>
      <x:c r="E10631" s="0" t="s">
        <x:v>55</x:v>
      </x:c>
      <x:c r="F10631" s="0" t="s">
        <x:v>56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175</x:v>
      </x:c>
      <x:c r="E10632" s="0" t="s">
        <x:v>55</x:v>
      </x:c>
      <x:c r="F10632" s="0" t="s">
        <x:v>56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175</x:v>
      </x:c>
      <x:c r="E10633" s="0" t="s">
        <x:v>55</x:v>
      </x:c>
      <x:c r="F10633" s="0" t="s">
        <x:v>56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175</x:v>
      </x:c>
      <x:c r="E10634" s="0" t="s">
        <x:v>55</x:v>
      </x:c>
      <x:c r="F10634" s="0" t="s">
        <x:v>56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175</x:v>
      </x:c>
      <x:c r="E10635" s="0" t="s">
        <x:v>55</x:v>
      </x:c>
      <x:c r="F10635" s="0" t="s">
        <x:v>56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175</x:v>
      </x:c>
      <x:c r="E10636" s="0" t="s">
        <x:v>55</x:v>
      </x:c>
      <x:c r="F10636" s="0" t="s">
        <x:v>56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175</x:v>
      </x:c>
      <x:c r="E10637" s="0" t="s">
        <x:v>55</x:v>
      </x:c>
      <x:c r="F10637" s="0" t="s">
        <x:v>56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175</x:v>
      </x:c>
      <x:c r="E10638" s="0" t="s">
        <x:v>55</x:v>
      </x:c>
      <x:c r="F10638" s="0" t="s">
        <x:v>56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175</x:v>
      </x:c>
      <x:c r="E10639" s="0" t="s">
        <x:v>55</x:v>
      </x:c>
      <x:c r="F10639" s="0" t="s">
        <x:v>56</x:v>
      </x:c>
      <x:c r="G10639" s="0" t="s">
        <x:v>164</x:v>
      </x:c>
      <x:c r="H10639" s="0" t="s">
        <x:v>165</x:v>
      </x:c>
      <x:c r="I10639" s="0" t="s">
        <x:v>53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175</x:v>
      </x:c>
      <x:c r="E10640" s="0" t="s">
        <x:v>55</x:v>
      </x:c>
      <x:c r="F10640" s="0" t="s">
        <x:v>56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175</x:v>
      </x:c>
      <x:c r="E10641" s="0" t="s">
        <x:v>55</x:v>
      </x:c>
      <x:c r="F10641" s="0" t="s">
        <x:v>56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175</x:v>
      </x:c>
      <x:c r="E10642" s="0" t="s">
        <x:v>55</x:v>
      </x:c>
      <x:c r="F10642" s="0" t="s">
        <x:v>56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175</x:v>
      </x:c>
      <x:c r="E10643" s="0" t="s">
        <x:v>55</x:v>
      </x:c>
      <x:c r="F10643" s="0" t="s">
        <x:v>56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175</x:v>
      </x:c>
      <x:c r="E10644" s="0" t="s">
        <x:v>55</x:v>
      </x:c>
      <x:c r="F10644" s="0" t="s">
        <x:v>56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175</x:v>
      </x:c>
      <x:c r="E10645" s="0" t="s">
        <x:v>55</x:v>
      </x:c>
      <x:c r="F10645" s="0" t="s">
        <x:v>56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175</x:v>
      </x:c>
      <x:c r="E10646" s="0" t="s">
        <x:v>55</x:v>
      </x:c>
      <x:c r="F10646" s="0" t="s">
        <x:v>56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175</x:v>
      </x:c>
      <x:c r="E10647" s="0" t="s">
        <x:v>55</x:v>
      </x:c>
      <x:c r="F10647" s="0" t="s">
        <x:v>56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175</x:v>
      </x:c>
      <x:c r="E10648" s="0" t="s">
        <x:v>55</x:v>
      </x:c>
      <x:c r="F10648" s="0" t="s">
        <x:v>56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175</x:v>
      </x:c>
      <x:c r="E10649" s="0" t="s">
        <x:v>55</x:v>
      </x:c>
      <x:c r="F10649" s="0" t="s">
        <x:v>56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175</x:v>
      </x:c>
      <x:c r="E10650" s="0" t="s">
        <x:v>100</x:v>
      </x:c>
      <x:c r="F10650" s="0" t="s">
        <x:v>166</x:v>
      </x:c>
      <x:c r="G10650" s="0" t="s">
        <x:v>53</x:v>
      </x:c>
      <x:c r="H10650" s="0" t="s">
        <x:v>56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175</x:v>
      </x:c>
      <x:c r="E10651" s="0" t="s">
        <x:v>100</x:v>
      </x:c>
      <x:c r="F10651" s="0" t="s">
        <x:v>166</x:v>
      </x:c>
      <x:c r="G10651" s="0" t="s">
        <x:v>53</x:v>
      </x:c>
      <x:c r="H10651" s="0" t="s">
        <x:v>56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175</x:v>
      </x:c>
      <x:c r="E10652" s="0" t="s">
        <x:v>100</x:v>
      </x:c>
      <x:c r="F10652" s="0" t="s">
        <x:v>166</x:v>
      </x:c>
      <x:c r="G10652" s="0" t="s">
        <x:v>53</x:v>
      </x:c>
      <x:c r="H10652" s="0" t="s">
        <x:v>56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175</x:v>
      </x:c>
      <x:c r="E10653" s="0" t="s">
        <x:v>100</x:v>
      </x:c>
      <x:c r="F10653" s="0" t="s">
        <x:v>166</x:v>
      </x:c>
      <x:c r="G10653" s="0" t="s">
        <x:v>53</x:v>
      </x:c>
      <x:c r="H10653" s="0" t="s">
        <x:v>56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175</x:v>
      </x:c>
      <x:c r="E10654" s="0" t="s">
        <x:v>100</x:v>
      </x:c>
      <x:c r="F10654" s="0" t="s">
        <x:v>166</x:v>
      </x:c>
      <x:c r="G10654" s="0" t="s">
        <x:v>53</x:v>
      </x:c>
      <x:c r="H10654" s="0" t="s">
        <x:v>56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175</x:v>
      </x:c>
      <x:c r="E10655" s="0" t="s">
        <x:v>100</x:v>
      </x:c>
      <x:c r="F10655" s="0" t="s">
        <x:v>166</x:v>
      </x:c>
      <x:c r="G10655" s="0" t="s">
        <x:v>53</x:v>
      </x:c>
      <x:c r="H10655" s="0" t="s">
        <x:v>56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175</x:v>
      </x:c>
      <x:c r="E10656" s="0" t="s">
        <x:v>100</x:v>
      </x:c>
      <x:c r="F10656" s="0" t="s">
        <x:v>166</x:v>
      </x:c>
      <x:c r="G10656" s="0" t="s">
        <x:v>53</x:v>
      </x:c>
      <x:c r="H10656" s="0" t="s">
        <x:v>56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175</x:v>
      </x:c>
      <x:c r="E10657" s="0" t="s">
        <x:v>100</x:v>
      </x:c>
      <x:c r="F10657" s="0" t="s">
        <x:v>166</x:v>
      </x:c>
      <x:c r="G10657" s="0" t="s">
        <x:v>53</x:v>
      </x:c>
      <x:c r="H10657" s="0" t="s">
        <x:v>56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175</x:v>
      </x:c>
      <x:c r="E10658" s="0" t="s">
        <x:v>100</x:v>
      </x:c>
      <x:c r="F10658" s="0" t="s">
        <x:v>166</x:v>
      </x:c>
      <x:c r="G10658" s="0" t="s">
        <x:v>53</x:v>
      </x:c>
      <x:c r="H10658" s="0" t="s">
        <x:v>56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175</x:v>
      </x:c>
      <x:c r="E10659" s="0" t="s">
        <x:v>100</x:v>
      </x:c>
      <x:c r="F10659" s="0" t="s">
        <x:v>166</x:v>
      </x:c>
      <x:c r="G10659" s="0" t="s">
        <x:v>53</x:v>
      </x:c>
      <x:c r="H10659" s="0" t="s">
        <x:v>56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175</x:v>
      </x:c>
      <x:c r="E10660" s="0" t="s">
        <x:v>100</x:v>
      </x:c>
      <x:c r="F10660" s="0" t="s">
        <x:v>166</x:v>
      </x:c>
      <x:c r="G10660" s="0" t="s">
        <x:v>53</x:v>
      </x:c>
      <x:c r="H10660" s="0" t="s">
        <x:v>56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175</x:v>
      </x:c>
      <x:c r="E10661" s="0" t="s">
        <x:v>100</x:v>
      </x:c>
      <x:c r="F10661" s="0" t="s">
        <x:v>166</x:v>
      </x:c>
      <x:c r="G10661" s="0" t="s">
        <x:v>80</x:v>
      </x:c>
      <x:c r="H10661" s="0" t="s">
        <x:v>81</x:v>
      </x:c>
      <x:c r="I10661" s="0" t="s">
        <x:v>53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175</x:v>
      </x:c>
      <x:c r="E10662" s="0" t="s">
        <x:v>100</x:v>
      </x:c>
      <x:c r="F10662" s="0" t="s">
        <x:v>166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175</x:v>
      </x:c>
      <x:c r="E10663" s="0" t="s">
        <x:v>100</x:v>
      </x:c>
      <x:c r="F10663" s="0" t="s">
        <x:v>166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175</x:v>
      </x:c>
      <x:c r="E10664" s="0" t="s">
        <x:v>100</x:v>
      </x:c>
      <x:c r="F10664" s="0" t="s">
        <x:v>166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175</x:v>
      </x:c>
      <x:c r="E10665" s="0" t="s">
        <x:v>100</x:v>
      </x:c>
      <x:c r="F10665" s="0" t="s">
        <x:v>166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175</x:v>
      </x:c>
      <x:c r="E10666" s="0" t="s">
        <x:v>100</x:v>
      </x:c>
      <x:c r="F10666" s="0" t="s">
        <x:v>166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175</x:v>
      </x:c>
      <x:c r="E10667" s="0" t="s">
        <x:v>100</x:v>
      </x:c>
      <x:c r="F10667" s="0" t="s">
        <x:v>166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175</x:v>
      </x:c>
      <x:c r="E10668" s="0" t="s">
        <x:v>100</x:v>
      </x:c>
      <x:c r="F10668" s="0" t="s">
        <x:v>166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175</x:v>
      </x:c>
      <x:c r="E10669" s="0" t="s">
        <x:v>100</x:v>
      </x:c>
      <x:c r="F10669" s="0" t="s">
        <x:v>166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175</x:v>
      </x:c>
      <x:c r="E10670" s="0" t="s">
        <x:v>100</x:v>
      </x:c>
      <x:c r="F10670" s="0" t="s">
        <x:v>166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175</x:v>
      </x:c>
      <x:c r="E10671" s="0" t="s">
        <x:v>100</x:v>
      </x:c>
      <x:c r="F10671" s="0" t="s">
        <x:v>166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175</x:v>
      </x:c>
      <x:c r="E10672" s="0" t="s">
        <x:v>100</x:v>
      </x:c>
      <x:c r="F10672" s="0" t="s">
        <x:v>166</x:v>
      </x:c>
      <x:c r="G10672" s="0" t="s">
        <x:v>82</x:v>
      </x:c>
      <x:c r="H10672" s="0" t="s">
        <x:v>83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175</x:v>
      </x:c>
      <x:c r="E10673" s="0" t="s">
        <x:v>100</x:v>
      </x:c>
      <x:c r="F10673" s="0" t="s">
        <x:v>166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175</x:v>
      </x:c>
      <x:c r="E10674" s="0" t="s">
        <x:v>100</x:v>
      </x:c>
      <x:c r="F10674" s="0" t="s">
        <x:v>166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175</x:v>
      </x:c>
      <x:c r="E10675" s="0" t="s">
        <x:v>100</x:v>
      </x:c>
      <x:c r="F10675" s="0" t="s">
        <x:v>166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175</x:v>
      </x:c>
      <x:c r="E10676" s="0" t="s">
        <x:v>100</x:v>
      </x:c>
      <x:c r="F10676" s="0" t="s">
        <x:v>166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175</x:v>
      </x:c>
      <x:c r="E10677" s="0" t="s">
        <x:v>100</x:v>
      </x:c>
      <x:c r="F10677" s="0" t="s">
        <x:v>166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175</x:v>
      </x:c>
      <x:c r="E10678" s="0" t="s">
        <x:v>100</x:v>
      </x:c>
      <x:c r="F10678" s="0" t="s">
        <x:v>166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175</x:v>
      </x:c>
      <x:c r="E10679" s="0" t="s">
        <x:v>100</x:v>
      </x:c>
      <x:c r="F10679" s="0" t="s">
        <x:v>166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175</x:v>
      </x:c>
      <x:c r="E10680" s="0" t="s">
        <x:v>100</x:v>
      </x:c>
      <x:c r="F10680" s="0" t="s">
        <x:v>166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175</x:v>
      </x:c>
      <x:c r="E10681" s="0" t="s">
        <x:v>100</x:v>
      </x:c>
      <x:c r="F10681" s="0" t="s">
        <x:v>166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175</x:v>
      </x:c>
      <x:c r="E10682" s="0" t="s">
        <x:v>100</x:v>
      </x:c>
      <x:c r="F10682" s="0" t="s">
        <x:v>166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175</x:v>
      </x:c>
      <x:c r="E10683" s="0" t="s">
        <x:v>100</x:v>
      </x:c>
      <x:c r="F10683" s="0" t="s">
        <x:v>166</x:v>
      </x:c>
      <x:c r="G10683" s="0" t="s">
        <x:v>84</x:v>
      </x:c>
      <x:c r="H10683" s="0" t="s">
        <x:v>85</x:v>
      </x:c>
      <x:c r="I10683" s="0" t="s">
        <x:v>53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175</x:v>
      </x:c>
      <x:c r="E10684" s="0" t="s">
        <x:v>100</x:v>
      </x:c>
      <x:c r="F10684" s="0" t="s">
        <x:v>166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175</x:v>
      </x:c>
      <x:c r="E10685" s="0" t="s">
        <x:v>100</x:v>
      </x:c>
      <x:c r="F10685" s="0" t="s">
        <x:v>166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175</x:v>
      </x:c>
      <x:c r="E10686" s="0" t="s">
        <x:v>100</x:v>
      </x:c>
      <x:c r="F10686" s="0" t="s">
        <x:v>166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175</x:v>
      </x:c>
      <x:c r="E10687" s="0" t="s">
        <x:v>100</x:v>
      </x:c>
      <x:c r="F10687" s="0" t="s">
        <x:v>166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175</x:v>
      </x:c>
      <x:c r="E10688" s="0" t="s">
        <x:v>100</x:v>
      </x:c>
      <x:c r="F10688" s="0" t="s">
        <x:v>166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175</x:v>
      </x:c>
      <x:c r="E10689" s="0" t="s">
        <x:v>100</x:v>
      </x:c>
      <x:c r="F10689" s="0" t="s">
        <x:v>166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175</x:v>
      </x:c>
      <x:c r="E10690" s="0" t="s">
        <x:v>100</x:v>
      </x:c>
      <x:c r="F10690" s="0" t="s">
        <x:v>166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175</x:v>
      </x:c>
      <x:c r="E10691" s="0" t="s">
        <x:v>100</x:v>
      </x:c>
      <x:c r="F10691" s="0" t="s">
        <x:v>166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175</x:v>
      </x:c>
      <x:c r="E10692" s="0" t="s">
        <x:v>100</x:v>
      </x:c>
      <x:c r="F10692" s="0" t="s">
        <x:v>166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175</x:v>
      </x:c>
      <x:c r="E10693" s="0" t="s">
        <x:v>100</x:v>
      </x:c>
      <x:c r="F10693" s="0" t="s">
        <x:v>166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175</x:v>
      </x:c>
      <x:c r="E10694" s="0" t="s">
        <x:v>100</x:v>
      </x:c>
      <x:c r="F10694" s="0" t="s">
        <x:v>166</x:v>
      </x:c>
      <x:c r="G10694" s="0" t="s">
        <x:v>86</x:v>
      </x:c>
      <x:c r="H10694" s="0" t="s">
        <x:v>87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175</x:v>
      </x:c>
      <x:c r="E10695" s="0" t="s">
        <x:v>100</x:v>
      </x:c>
      <x:c r="F10695" s="0" t="s">
        <x:v>166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175</x:v>
      </x:c>
      <x:c r="E10696" s="0" t="s">
        <x:v>100</x:v>
      </x:c>
      <x:c r="F10696" s="0" t="s">
        <x:v>166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175</x:v>
      </x:c>
      <x:c r="E10697" s="0" t="s">
        <x:v>100</x:v>
      </x:c>
      <x:c r="F10697" s="0" t="s">
        <x:v>166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175</x:v>
      </x:c>
      <x:c r="E10698" s="0" t="s">
        <x:v>100</x:v>
      </x:c>
      <x:c r="F10698" s="0" t="s">
        <x:v>166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175</x:v>
      </x:c>
      <x:c r="E10699" s="0" t="s">
        <x:v>100</x:v>
      </x:c>
      <x:c r="F10699" s="0" t="s">
        <x:v>166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175</x:v>
      </x:c>
      <x:c r="E10700" s="0" t="s">
        <x:v>100</x:v>
      </x:c>
      <x:c r="F10700" s="0" t="s">
        <x:v>166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175</x:v>
      </x:c>
      <x:c r="E10701" s="0" t="s">
        <x:v>100</x:v>
      </x:c>
      <x:c r="F10701" s="0" t="s">
        <x:v>166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175</x:v>
      </x:c>
      <x:c r="E10702" s="0" t="s">
        <x:v>100</x:v>
      </x:c>
      <x:c r="F10702" s="0" t="s">
        <x:v>166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175</x:v>
      </x:c>
      <x:c r="E10703" s="0" t="s">
        <x:v>100</x:v>
      </x:c>
      <x:c r="F10703" s="0" t="s">
        <x:v>166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175</x:v>
      </x:c>
      <x:c r="E10704" s="0" t="s">
        <x:v>100</x:v>
      </x:c>
      <x:c r="F10704" s="0" t="s">
        <x:v>166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175</x:v>
      </x:c>
      <x:c r="E10705" s="0" t="s">
        <x:v>100</x:v>
      </x:c>
      <x:c r="F10705" s="0" t="s">
        <x:v>166</x:v>
      </x:c>
      <x:c r="G10705" s="0" t="s">
        <x:v>88</x:v>
      </x:c>
      <x:c r="H10705" s="0" t="s">
        <x:v>89</x:v>
      </x:c>
      <x:c r="I10705" s="0" t="s">
        <x:v>53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175</x:v>
      </x:c>
      <x:c r="E10706" s="0" t="s">
        <x:v>100</x:v>
      </x:c>
      <x:c r="F10706" s="0" t="s">
        <x:v>166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175</x:v>
      </x:c>
      <x:c r="E10707" s="0" t="s">
        <x:v>100</x:v>
      </x:c>
      <x:c r="F10707" s="0" t="s">
        <x:v>166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175</x:v>
      </x:c>
      <x:c r="E10708" s="0" t="s">
        <x:v>100</x:v>
      </x:c>
      <x:c r="F10708" s="0" t="s">
        <x:v>166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175</x:v>
      </x:c>
      <x:c r="E10709" s="0" t="s">
        <x:v>100</x:v>
      </x:c>
      <x:c r="F10709" s="0" t="s">
        <x:v>166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175</x:v>
      </x:c>
      <x:c r="E10710" s="0" t="s">
        <x:v>100</x:v>
      </x:c>
      <x:c r="F10710" s="0" t="s">
        <x:v>166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175</x:v>
      </x:c>
      <x:c r="E10711" s="0" t="s">
        <x:v>100</x:v>
      </x:c>
      <x:c r="F10711" s="0" t="s">
        <x:v>166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175</x:v>
      </x:c>
      <x:c r="E10712" s="0" t="s">
        <x:v>100</x:v>
      </x:c>
      <x:c r="F10712" s="0" t="s">
        <x:v>166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175</x:v>
      </x:c>
      <x:c r="E10713" s="0" t="s">
        <x:v>100</x:v>
      </x:c>
      <x:c r="F10713" s="0" t="s">
        <x:v>166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175</x:v>
      </x:c>
      <x:c r="E10714" s="0" t="s">
        <x:v>100</x:v>
      </x:c>
      <x:c r="F10714" s="0" t="s">
        <x:v>166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175</x:v>
      </x:c>
      <x:c r="E10715" s="0" t="s">
        <x:v>100</x:v>
      </x:c>
      <x:c r="F10715" s="0" t="s">
        <x:v>166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175</x:v>
      </x:c>
      <x:c r="E10716" s="0" t="s">
        <x:v>100</x:v>
      </x:c>
      <x:c r="F10716" s="0" t="s">
        <x:v>166</x:v>
      </x:c>
      <x:c r="G10716" s="0" t="s">
        <x:v>90</x:v>
      </x:c>
      <x:c r="H10716" s="0" t="s">
        <x:v>91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175</x:v>
      </x:c>
      <x:c r="E10717" s="0" t="s">
        <x:v>100</x:v>
      </x:c>
      <x:c r="F10717" s="0" t="s">
        <x:v>166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175</x:v>
      </x:c>
      <x:c r="E10718" s="0" t="s">
        <x:v>100</x:v>
      </x:c>
      <x:c r="F10718" s="0" t="s">
        <x:v>166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175</x:v>
      </x:c>
      <x:c r="E10719" s="0" t="s">
        <x:v>100</x:v>
      </x:c>
      <x:c r="F10719" s="0" t="s">
        <x:v>166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175</x:v>
      </x:c>
      <x:c r="E10720" s="0" t="s">
        <x:v>100</x:v>
      </x:c>
      <x:c r="F10720" s="0" t="s">
        <x:v>166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175</x:v>
      </x:c>
      <x:c r="E10721" s="0" t="s">
        <x:v>100</x:v>
      </x:c>
      <x:c r="F10721" s="0" t="s">
        <x:v>166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175</x:v>
      </x:c>
      <x:c r="E10722" s="0" t="s">
        <x:v>100</x:v>
      </x:c>
      <x:c r="F10722" s="0" t="s">
        <x:v>166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175</x:v>
      </x:c>
      <x:c r="E10723" s="0" t="s">
        <x:v>100</x:v>
      </x:c>
      <x:c r="F10723" s="0" t="s">
        <x:v>166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175</x:v>
      </x:c>
      <x:c r="E10724" s="0" t="s">
        <x:v>100</x:v>
      </x:c>
      <x:c r="F10724" s="0" t="s">
        <x:v>166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175</x:v>
      </x:c>
      <x:c r="E10725" s="0" t="s">
        <x:v>100</x:v>
      </x:c>
      <x:c r="F10725" s="0" t="s">
        <x:v>166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175</x:v>
      </x:c>
      <x:c r="E10726" s="0" t="s">
        <x:v>100</x:v>
      </x:c>
      <x:c r="F10726" s="0" t="s">
        <x:v>166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175</x:v>
      </x:c>
      <x:c r="E10727" s="0" t="s">
        <x:v>100</x:v>
      </x:c>
      <x:c r="F10727" s="0" t="s">
        <x:v>166</x:v>
      </x:c>
      <x:c r="G10727" s="0" t="s">
        <x:v>92</x:v>
      </x:c>
      <x:c r="H10727" s="0" t="s">
        <x:v>93</x:v>
      </x:c>
      <x:c r="I10727" s="0" t="s">
        <x:v>53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175</x:v>
      </x:c>
      <x:c r="E10728" s="0" t="s">
        <x:v>100</x:v>
      </x:c>
      <x:c r="F10728" s="0" t="s">
        <x:v>166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175</x:v>
      </x:c>
      <x:c r="E10729" s="0" t="s">
        <x:v>100</x:v>
      </x:c>
      <x:c r="F10729" s="0" t="s">
        <x:v>166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175</x:v>
      </x:c>
      <x:c r="E10730" s="0" t="s">
        <x:v>100</x:v>
      </x:c>
      <x:c r="F10730" s="0" t="s">
        <x:v>166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175</x:v>
      </x:c>
      <x:c r="E10731" s="0" t="s">
        <x:v>100</x:v>
      </x:c>
      <x:c r="F10731" s="0" t="s">
        <x:v>166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175</x:v>
      </x:c>
      <x:c r="E10732" s="0" t="s">
        <x:v>100</x:v>
      </x:c>
      <x:c r="F10732" s="0" t="s">
        <x:v>166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175</x:v>
      </x:c>
      <x:c r="E10733" s="0" t="s">
        <x:v>100</x:v>
      </x:c>
      <x:c r="F10733" s="0" t="s">
        <x:v>166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175</x:v>
      </x:c>
      <x:c r="E10734" s="0" t="s">
        <x:v>100</x:v>
      </x:c>
      <x:c r="F10734" s="0" t="s">
        <x:v>166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175</x:v>
      </x:c>
      <x:c r="E10735" s="0" t="s">
        <x:v>100</x:v>
      </x:c>
      <x:c r="F10735" s="0" t="s">
        <x:v>166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175</x:v>
      </x:c>
      <x:c r="E10736" s="0" t="s">
        <x:v>100</x:v>
      </x:c>
      <x:c r="F10736" s="0" t="s">
        <x:v>166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175</x:v>
      </x:c>
      <x:c r="E10737" s="0" t="s">
        <x:v>100</x:v>
      </x:c>
      <x:c r="F10737" s="0" t="s">
        <x:v>166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175</x:v>
      </x:c>
      <x:c r="E10738" s="0" t="s">
        <x:v>100</x:v>
      </x:c>
      <x:c r="F10738" s="0" t="s">
        <x:v>166</x:v>
      </x:c>
      <x:c r="G10738" s="0" t="s">
        <x:v>94</x:v>
      </x:c>
      <x:c r="H10738" s="0" t="s">
        <x:v>95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175</x:v>
      </x:c>
      <x:c r="E10739" s="0" t="s">
        <x:v>100</x:v>
      </x:c>
      <x:c r="F10739" s="0" t="s">
        <x:v>166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175</x:v>
      </x:c>
      <x:c r="E10740" s="0" t="s">
        <x:v>100</x:v>
      </x:c>
      <x:c r="F10740" s="0" t="s">
        <x:v>166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175</x:v>
      </x:c>
      <x:c r="E10741" s="0" t="s">
        <x:v>100</x:v>
      </x:c>
      <x:c r="F10741" s="0" t="s">
        <x:v>166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175</x:v>
      </x:c>
      <x:c r="E10742" s="0" t="s">
        <x:v>100</x:v>
      </x:c>
      <x:c r="F10742" s="0" t="s">
        <x:v>166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175</x:v>
      </x:c>
      <x:c r="E10743" s="0" t="s">
        <x:v>100</x:v>
      </x:c>
      <x:c r="F10743" s="0" t="s">
        <x:v>166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175</x:v>
      </x:c>
      <x:c r="E10744" s="0" t="s">
        <x:v>100</x:v>
      </x:c>
      <x:c r="F10744" s="0" t="s">
        <x:v>166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175</x:v>
      </x:c>
      <x:c r="E10745" s="0" t="s">
        <x:v>100</x:v>
      </x:c>
      <x:c r="F10745" s="0" t="s">
        <x:v>166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175</x:v>
      </x:c>
      <x:c r="E10746" s="0" t="s">
        <x:v>100</x:v>
      </x:c>
      <x:c r="F10746" s="0" t="s">
        <x:v>166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175</x:v>
      </x:c>
      <x:c r="E10747" s="0" t="s">
        <x:v>100</x:v>
      </x:c>
      <x:c r="F10747" s="0" t="s">
        <x:v>166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175</x:v>
      </x:c>
      <x:c r="E10748" s="0" t="s">
        <x:v>100</x:v>
      </x:c>
      <x:c r="F10748" s="0" t="s">
        <x:v>166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175</x:v>
      </x:c>
      <x:c r="E10749" s="0" t="s">
        <x:v>100</x:v>
      </x:c>
      <x:c r="F10749" s="0" t="s">
        <x:v>166</x:v>
      </x:c>
      <x:c r="G10749" s="0" t="s">
        <x:v>96</x:v>
      </x:c>
      <x:c r="H10749" s="0" t="s">
        <x:v>97</x:v>
      </x:c>
      <x:c r="I10749" s="0" t="s">
        <x:v>53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175</x:v>
      </x:c>
      <x:c r="E10750" s="0" t="s">
        <x:v>100</x:v>
      </x:c>
      <x:c r="F10750" s="0" t="s">
        <x:v>166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175</x:v>
      </x:c>
      <x:c r="E10751" s="0" t="s">
        <x:v>100</x:v>
      </x:c>
      <x:c r="F10751" s="0" t="s">
        <x:v>166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175</x:v>
      </x:c>
      <x:c r="E10752" s="0" t="s">
        <x:v>100</x:v>
      </x:c>
      <x:c r="F10752" s="0" t="s">
        <x:v>166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175</x:v>
      </x:c>
      <x:c r="E10753" s="0" t="s">
        <x:v>100</x:v>
      </x:c>
      <x:c r="F10753" s="0" t="s">
        <x:v>166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175</x:v>
      </x:c>
      <x:c r="E10754" s="0" t="s">
        <x:v>100</x:v>
      </x:c>
      <x:c r="F10754" s="0" t="s">
        <x:v>166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175</x:v>
      </x:c>
      <x:c r="E10755" s="0" t="s">
        <x:v>100</x:v>
      </x:c>
      <x:c r="F10755" s="0" t="s">
        <x:v>166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175</x:v>
      </x:c>
      <x:c r="E10756" s="0" t="s">
        <x:v>100</x:v>
      </x:c>
      <x:c r="F10756" s="0" t="s">
        <x:v>166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175</x:v>
      </x:c>
      <x:c r="E10757" s="0" t="s">
        <x:v>100</x:v>
      </x:c>
      <x:c r="F10757" s="0" t="s">
        <x:v>166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175</x:v>
      </x:c>
      <x:c r="E10758" s="0" t="s">
        <x:v>100</x:v>
      </x:c>
      <x:c r="F10758" s="0" t="s">
        <x:v>166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175</x:v>
      </x:c>
      <x:c r="E10759" s="0" t="s">
        <x:v>100</x:v>
      </x:c>
      <x:c r="F10759" s="0" t="s">
        <x:v>166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175</x:v>
      </x:c>
      <x:c r="E10760" s="0" t="s">
        <x:v>100</x:v>
      </x:c>
      <x:c r="F10760" s="0" t="s">
        <x:v>166</x:v>
      </x:c>
      <x:c r="G10760" s="0" t="s">
        <x:v>98</x:v>
      </x:c>
      <x:c r="H10760" s="0" t="s">
        <x:v>99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175</x:v>
      </x:c>
      <x:c r="E10761" s="0" t="s">
        <x:v>100</x:v>
      </x:c>
      <x:c r="F10761" s="0" t="s">
        <x:v>166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175</x:v>
      </x:c>
      <x:c r="E10762" s="0" t="s">
        <x:v>100</x:v>
      </x:c>
      <x:c r="F10762" s="0" t="s">
        <x:v>166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175</x:v>
      </x:c>
      <x:c r="E10763" s="0" t="s">
        <x:v>100</x:v>
      </x:c>
      <x:c r="F10763" s="0" t="s">
        <x:v>166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175</x:v>
      </x:c>
      <x:c r="E10764" s="0" t="s">
        <x:v>100</x:v>
      </x:c>
      <x:c r="F10764" s="0" t="s">
        <x:v>166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175</x:v>
      </x:c>
      <x:c r="E10765" s="0" t="s">
        <x:v>100</x:v>
      </x:c>
      <x:c r="F10765" s="0" t="s">
        <x:v>166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175</x:v>
      </x:c>
      <x:c r="E10766" s="0" t="s">
        <x:v>100</x:v>
      </x:c>
      <x:c r="F10766" s="0" t="s">
        <x:v>166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175</x:v>
      </x:c>
      <x:c r="E10767" s="0" t="s">
        <x:v>100</x:v>
      </x:c>
      <x:c r="F10767" s="0" t="s">
        <x:v>166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175</x:v>
      </x:c>
      <x:c r="E10768" s="0" t="s">
        <x:v>100</x:v>
      </x:c>
      <x:c r="F10768" s="0" t="s">
        <x:v>166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175</x:v>
      </x:c>
      <x:c r="E10769" s="0" t="s">
        <x:v>100</x:v>
      </x:c>
      <x:c r="F10769" s="0" t="s">
        <x:v>166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175</x:v>
      </x:c>
      <x:c r="E10770" s="0" t="s">
        <x:v>100</x:v>
      </x:c>
      <x:c r="F10770" s="0" t="s">
        <x:v>166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175</x:v>
      </x:c>
      <x:c r="E10771" s="0" t="s">
        <x:v>100</x:v>
      </x:c>
      <x:c r="F10771" s="0" t="s">
        <x:v>166</x:v>
      </x:c>
      <x:c r="G10771" s="0" t="s">
        <x:v>100</x:v>
      </x:c>
      <x:c r="H10771" s="0" t="s">
        <x:v>101</x:v>
      </x:c>
      <x:c r="I10771" s="0" t="s">
        <x:v>53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175</x:v>
      </x:c>
      <x:c r="E10772" s="0" t="s">
        <x:v>100</x:v>
      </x:c>
      <x:c r="F10772" s="0" t="s">
        <x:v>166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175</x:v>
      </x:c>
      <x:c r="E10773" s="0" t="s">
        <x:v>100</x:v>
      </x:c>
      <x:c r="F10773" s="0" t="s">
        <x:v>166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175</x:v>
      </x:c>
      <x:c r="E10774" s="0" t="s">
        <x:v>100</x:v>
      </x:c>
      <x:c r="F10774" s="0" t="s">
        <x:v>166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175</x:v>
      </x:c>
      <x:c r="E10775" s="0" t="s">
        <x:v>100</x:v>
      </x:c>
      <x:c r="F10775" s="0" t="s">
        <x:v>166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175</x:v>
      </x:c>
      <x:c r="E10776" s="0" t="s">
        <x:v>100</x:v>
      </x:c>
      <x:c r="F10776" s="0" t="s">
        <x:v>166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175</x:v>
      </x:c>
      <x:c r="E10777" s="0" t="s">
        <x:v>100</x:v>
      </x:c>
      <x:c r="F10777" s="0" t="s">
        <x:v>166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175</x:v>
      </x:c>
      <x:c r="E10778" s="0" t="s">
        <x:v>100</x:v>
      </x:c>
      <x:c r="F10778" s="0" t="s">
        <x:v>166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175</x:v>
      </x:c>
      <x:c r="E10779" s="0" t="s">
        <x:v>100</x:v>
      </x:c>
      <x:c r="F10779" s="0" t="s">
        <x:v>166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175</x:v>
      </x:c>
      <x:c r="E10780" s="0" t="s">
        <x:v>100</x:v>
      </x:c>
      <x:c r="F10780" s="0" t="s">
        <x:v>166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175</x:v>
      </x:c>
      <x:c r="E10781" s="0" t="s">
        <x:v>100</x:v>
      </x:c>
      <x:c r="F10781" s="0" t="s">
        <x:v>166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175</x:v>
      </x:c>
      <x:c r="E10782" s="0" t="s">
        <x:v>100</x:v>
      </x:c>
      <x:c r="F10782" s="0" t="s">
        <x:v>166</x:v>
      </x:c>
      <x:c r="G10782" s="0" t="s">
        <x:v>102</x:v>
      </x:c>
      <x:c r="H10782" s="0" t="s">
        <x:v>103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175</x:v>
      </x:c>
      <x:c r="E10783" s="0" t="s">
        <x:v>100</x:v>
      </x:c>
      <x:c r="F10783" s="0" t="s">
        <x:v>166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175</x:v>
      </x:c>
      <x:c r="E10784" s="0" t="s">
        <x:v>100</x:v>
      </x:c>
      <x:c r="F10784" s="0" t="s">
        <x:v>166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175</x:v>
      </x:c>
      <x:c r="E10785" s="0" t="s">
        <x:v>100</x:v>
      </x:c>
      <x:c r="F10785" s="0" t="s">
        <x:v>166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175</x:v>
      </x:c>
      <x:c r="E10786" s="0" t="s">
        <x:v>100</x:v>
      </x:c>
      <x:c r="F10786" s="0" t="s">
        <x:v>166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175</x:v>
      </x:c>
      <x:c r="E10787" s="0" t="s">
        <x:v>100</x:v>
      </x:c>
      <x:c r="F10787" s="0" t="s">
        <x:v>166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175</x:v>
      </x:c>
      <x:c r="E10788" s="0" t="s">
        <x:v>100</x:v>
      </x:c>
      <x:c r="F10788" s="0" t="s">
        <x:v>166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175</x:v>
      </x:c>
      <x:c r="E10789" s="0" t="s">
        <x:v>100</x:v>
      </x:c>
      <x:c r="F10789" s="0" t="s">
        <x:v>166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175</x:v>
      </x:c>
      <x:c r="E10790" s="0" t="s">
        <x:v>100</x:v>
      </x:c>
      <x:c r="F10790" s="0" t="s">
        <x:v>166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175</x:v>
      </x:c>
      <x:c r="E10791" s="0" t="s">
        <x:v>100</x:v>
      </x:c>
      <x:c r="F10791" s="0" t="s">
        <x:v>166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175</x:v>
      </x:c>
      <x:c r="E10792" s="0" t="s">
        <x:v>100</x:v>
      </x:c>
      <x:c r="F10792" s="0" t="s">
        <x:v>166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175</x:v>
      </x:c>
      <x:c r="E10793" s="0" t="s">
        <x:v>100</x:v>
      </x:c>
      <x:c r="F10793" s="0" t="s">
        <x:v>166</x:v>
      </x:c>
      <x:c r="G10793" s="0" t="s">
        <x:v>104</x:v>
      </x:c>
      <x:c r="H10793" s="0" t="s">
        <x:v>105</x:v>
      </x:c>
      <x:c r="I10793" s="0" t="s">
        <x:v>53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175</x:v>
      </x:c>
      <x:c r="E10794" s="0" t="s">
        <x:v>100</x:v>
      </x:c>
      <x:c r="F10794" s="0" t="s">
        <x:v>166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175</x:v>
      </x:c>
      <x:c r="E10795" s="0" t="s">
        <x:v>100</x:v>
      </x:c>
      <x:c r="F10795" s="0" t="s">
        <x:v>166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175</x:v>
      </x:c>
      <x:c r="E10796" s="0" t="s">
        <x:v>100</x:v>
      </x:c>
      <x:c r="F10796" s="0" t="s">
        <x:v>166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175</x:v>
      </x:c>
      <x:c r="E10797" s="0" t="s">
        <x:v>100</x:v>
      </x:c>
      <x:c r="F10797" s="0" t="s">
        <x:v>166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175</x:v>
      </x:c>
      <x:c r="E10798" s="0" t="s">
        <x:v>100</x:v>
      </x:c>
      <x:c r="F10798" s="0" t="s">
        <x:v>166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175</x:v>
      </x:c>
      <x:c r="E10799" s="0" t="s">
        <x:v>100</x:v>
      </x:c>
      <x:c r="F10799" s="0" t="s">
        <x:v>166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175</x:v>
      </x:c>
      <x:c r="E10800" s="0" t="s">
        <x:v>100</x:v>
      </x:c>
      <x:c r="F10800" s="0" t="s">
        <x:v>166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175</x:v>
      </x:c>
      <x:c r="E10801" s="0" t="s">
        <x:v>100</x:v>
      </x:c>
      <x:c r="F10801" s="0" t="s">
        <x:v>166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175</x:v>
      </x:c>
      <x:c r="E10802" s="0" t="s">
        <x:v>100</x:v>
      </x:c>
      <x:c r="F10802" s="0" t="s">
        <x:v>166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175</x:v>
      </x:c>
      <x:c r="E10803" s="0" t="s">
        <x:v>100</x:v>
      </x:c>
      <x:c r="F10803" s="0" t="s">
        <x:v>166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175</x:v>
      </x:c>
      <x:c r="E10804" s="0" t="s">
        <x:v>100</x:v>
      </x:c>
      <x:c r="F10804" s="0" t="s">
        <x:v>166</x:v>
      </x:c>
      <x:c r="G10804" s="0" t="s">
        <x:v>106</x:v>
      </x:c>
      <x:c r="H10804" s="0" t="s">
        <x:v>107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175</x:v>
      </x:c>
      <x:c r="E10805" s="0" t="s">
        <x:v>100</x:v>
      </x:c>
      <x:c r="F10805" s="0" t="s">
        <x:v>166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175</x:v>
      </x:c>
      <x:c r="E10806" s="0" t="s">
        <x:v>100</x:v>
      </x:c>
      <x:c r="F10806" s="0" t="s">
        <x:v>166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175</x:v>
      </x:c>
      <x:c r="E10807" s="0" t="s">
        <x:v>100</x:v>
      </x:c>
      <x:c r="F10807" s="0" t="s">
        <x:v>166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175</x:v>
      </x:c>
      <x:c r="E10808" s="0" t="s">
        <x:v>100</x:v>
      </x:c>
      <x:c r="F10808" s="0" t="s">
        <x:v>166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175</x:v>
      </x:c>
      <x:c r="E10809" s="0" t="s">
        <x:v>100</x:v>
      </x:c>
      <x:c r="F10809" s="0" t="s">
        <x:v>166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175</x:v>
      </x:c>
      <x:c r="E10810" s="0" t="s">
        <x:v>100</x:v>
      </x:c>
      <x:c r="F10810" s="0" t="s">
        <x:v>166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175</x:v>
      </x:c>
      <x:c r="E10811" s="0" t="s">
        <x:v>100</x:v>
      </x:c>
      <x:c r="F10811" s="0" t="s">
        <x:v>166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175</x:v>
      </x:c>
      <x:c r="E10812" s="0" t="s">
        <x:v>100</x:v>
      </x:c>
      <x:c r="F10812" s="0" t="s">
        <x:v>166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175</x:v>
      </x:c>
      <x:c r="E10813" s="0" t="s">
        <x:v>100</x:v>
      </x:c>
      <x:c r="F10813" s="0" t="s">
        <x:v>166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175</x:v>
      </x:c>
      <x:c r="E10814" s="0" t="s">
        <x:v>100</x:v>
      </x:c>
      <x:c r="F10814" s="0" t="s">
        <x:v>166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175</x:v>
      </x:c>
      <x:c r="E10815" s="0" t="s">
        <x:v>100</x:v>
      </x:c>
      <x:c r="F10815" s="0" t="s">
        <x:v>166</x:v>
      </x:c>
      <x:c r="G10815" s="0" t="s">
        <x:v>108</x:v>
      </x:c>
      <x:c r="H10815" s="0" t="s">
        <x:v>109</x:v>
      </x:c>
      <x:c r="I10815" s="0" t="s">
        <x:v>53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175</x:v>
      </x:c>
      <x:c r="E10816" s="0" t="s">
        <x:v>100</x:v>
      </x:c>
      <x:c r="F10816" s="0" t="s">
        <x:v>166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175</x:v>
      </x:c>
      <x:c r="E10817" s="0" t="s">
        <x:v>100</x:v>
      </x:c>
      <x:c r="F10817" s="0" t="s">
        <x:v>166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175</x:v>
      </x:c>
      <x:c r="E10818" s="0" t="s">
        <x:v>100</x:v>
      </x:c>
      <x:c r="F10818" s="0" t="s">
        <x:v>166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175</x:v>
      </x:c>
      <x:c r="E10819" s="0" t="s">
        <x:v>100</x:v>
      </x:c>
      <x:c r="F10819" s="0" t="s">
        <x:v>166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175</x:v>
      </x:c>
      <x:c r="E10820" s="0" t="s">
        <x:v>100</x:v>
      </x:c>
      <x:c r="F10820" s="0" t="s">
        <x:v>166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175</x:v>
      </x:c>
      <x:c r="E10821" s="0" t="s">
        <x:v>100</x:v>
      </x:c>
      <x:c r="F10821" s="0" t="s">
        <x:v>166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175</x:v>
      </x:c>
      <x:c r="E10822" s="0" t="s">
        <x:v>100</x:v>
      </x:c>
      <x:c r="F10822" s="0" t="s">
        <x:v>166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175</x:v>
      </x:c>
      <x:c r="E10823" s="0" t="s">
        <x:v>100</x:v>
      </x:c>
      <x:c r="F10823" s="0" t="s">
        <x:v>166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175</x:v>
      </x:c>
      <x:c r="E10824" s="0" t="s">
        <x:v>100</x:v>
      </x:c>
      <x:c r="F10824" s="0" t="s">
        <x:v>166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175</x:v>
      </x:c>
      <x:c r="E10825" s="0" t="s">
        <x:v>100</x:v>
      </x:c>
      <x:c r="F10825" s="0" t="s">
        <x:v>166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175</x:v>
      </x:c>
      <x:c r="E10826" s="0" t="s">
        <x:v>100</x:v>
      </x:c>
      <x:c r="F10826" s="0" t="s">
        <x:v>166</x:v>
      </x:c>
      <x:c r="G10826" s="0" t="s">
        <x:v>110</x:v>
      </x:c>
      <x:c r="H10826" s="0" t="s">
        <x:v>111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175</x:v>
      </x:c>
      <x:c r="E10827" s="0" t="s">
        <x:v>100</x:v>
      </x:c>
      <x:c r="F10827" s="0" t="s">
        <x:v>166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175</x:v>
      </x:c>
      <x:c r="E10828" s="0" t="s">
        <x:v>100</x:v>
      </x:c>
      <x:c r="F10828" s="0" t="s">
        <x:v>166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175</x:v>
      </x:c>
      <x:c r="E10829" s="0" t="s">
        <x:v>100</x:v>
      </x:c>
      <x:c r="F10829" s="0" t="s">
        <x:v>166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175</x:v>
      </x:c>
      <x:c r="E10830" s="0" t="s">
        <x:v>100</x:v>
      </x:c>
      <x:c r="F10830" s="0" t="s">
        <x:v>166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175</x:v>
      </x:c>
      <x:c r="E10831" s="0" t="s">
        <x:v>100</x:v>
      </x:c>
      <x:c r="F10831" s="0" t="s">
        <x:v>166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175</x:v>
      </x:c>
      <x:c r="E10832" s="0" t="s">
        <x:v>100</x:v>
      </x:c>
      <x:c r="F10832" s="0" t="s">
        <x:v>166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175</x:v>
      </x:c>
      <x:c r="E10833" s="0" t="s">
        <x:v>100</x:v>
      </x:c>
      <x:c r="F10833" s="0" t="s">
        <x:v>166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175</x:v>
      </x:c>
      <x:c r="E10834" s="0" t="s">
        <x:v>100</x:v>
      </x:c>
      <x:c r="F10834" s="0" t="s">
        <x:v>166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175</x:v>
      </x:c>
      <x:c r="E10835" s="0" t="s">
        <x:v>100</x:v>
      </x:c>
      <x:c r="F10835" s="0" t="s">
        <x:v>166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175</x:v>
      </x:c>
      <x:c r="E10836" s="0" t="s">
        <x:v>100</x:v>
      </x:c>
      <x:c r="F10836" s="0" t="s">
        <x:v>166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175</x:v>
      </x:c>
      <x:c r="E10837" s="0" t="s">
        <x:v>100</x:v>
      </x:c>
      <x:c r="F10837" s="0" t="s">
        <x:v>166</x:v>
      </x:c>
      <x:c r="G10837" s="0" t="s">
        <x:v>112</x:v>
      </x:c>
      <x:c r="H10837" s="0" t="s">
        <x:v>113</x:v>
      </x:c>
      <x:c r="I10837" s="0" t="s">
        <x:v>53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175</x:v>
      </x:c>
      <x:c r="E10838" s="0" t="s">
        <x:v>100</x:v>
      </x:c>
      <x:c r="F10838" s="0" t="s">
        <x:v>166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175</x:v>
      </x:c>
      <x:c r="E10839" s="0" t="s">
        <x:v>100</x:v>
      </x:c>
      <x:c r="F10839" s="0" t="s">
        <x:v>166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175</x:v>
      </x:c>
      <x:c r="E10840" s="0" t="s">
        <x:v>100</x:v>
      </x:c>
      <x:c r="F10840" s="0" t="s">
        <x:v>166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175</x:v>
      </x:c>
      <x:c r="E10841" s="0" t="s">
        <x:v>100</x:v>
      </x:c>
      <x:c r="F10841" s="0" t="s">
        <x:v>166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175</x:v>
      </x:c>
      <x:c r="E10842" s="0" t="s">
        <x:v>100</x:v>
      </x:c>
      <x:c r="F10842" s="0" t="s">
        <x:v>166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175</x:v>
      </x:c>
      <x:c r="E10843" s="0" t="s">
        <x:v>100</x:v>
      </x:c>
      <x:c r="F10843" s="0" t="s">
        <x:v>166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175</x:v>
      </x:c>
      <x:c r="E10844" s="0" t="s">
        <x:v>100</x:v>
      </x:c>
      <x:c r="F10844" s="0" t="s">
        <x:v>166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175</x:v>
      </x:c>
      <x:c r="E10845" s="0" t="s">
        <x:v>100</x:v>
      </x:c>
      <x:c r="F10845" s="0" t="s">
        <x:v>166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175</x:v>
      </x:c>
      <x:c r="E10846" s="0" t="s">
        <x:v>100</x:v>
      </x:c>
      <x:c r="F10846" s="0" t="s">
        <x:v>166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175</x:v>
      </x:c>
      <x:c r="E10847" s="0" t="s">
        <x:v>100</x:v>
      </x:c>
      <x:c r="F10847" s="0" t="s">
        <x:v>166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175</x:v>
      </x:c>
      <x:c r="E10848" s="0" t="s">
        <x:v>100</x:v>
      </x:c>
      <x:c r="F10848" s="0" t="s">
        <x:v>166</x:v>
      </x:c>
      <x:c r="G10848" s="0" t="s">
        <x:v>114</x:v>
      </x:c>
      <x:c r="H10848" s="0" t="s">
        <x:v>115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175</x:v>
      </x:c>
      <x:c r="E10849" s="0" t="s">
        <x:v>100</x:v>
      </x:c>
      <x:c r="F10849" s="0" t="s">
        <x:v>166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175</x:v>
      </x:c>
      <x:c r="E10850" s="0" t="s">
        <x:v>100</x:v>
      </x:c>
      <x:c r="F10850" s="0" t="s">
        <x:v>166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175</x:v>
      </x:c>
      <x:c r="E10851" s="0" t="s">
        <x:v>100</x:v>
      </x:c>
      <x:c r="F10851" s="0" t="s">
        <x:v>166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175</x:v>
      </x:c>
      <x:c r="E10852" s="0" t="s">
        <x:v>100</x:v>
      </x:c>
      <x:c r="F10852" s="0" t="s">
        <x:v>166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175</x:v>
      </x:c>
      <x:c r="E10853" s="0" t="s">
        <x:v>100</x:v>
      </x:c>
      <x:c r="F10853" s="0" t="s">
        <x:v>166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175</x:v>
      </x:c>
      <x:c r="E10854" s="0" t="s">
        <x:v>100</x:v>
      </x:c>
      <x:c r="F10854" s="0" t="s">
        <x:v>166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175</x:v>
      </x:c>
      <x:c r="E10855" s="0" t="s">
        <x:v>100</x:v>
      </x:c>
      <x:c r="F10855" s="0" t="s">
        <x:v>166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175</x:v>
      </x:c>
      <x:c r="E10856" s="0" t="s">
        <x:v>100</x:v>
      </x:c>
      <x:c r="F10856" s="0" t="s">
        <x:v>166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175</x:v>
      </x:c>
      <x:c r="E10857" s="0" t="s">
        <x:v>100</x:v>
      </x:c>
      <x:c r="F10857" s="0" t="s">
        <x:v>166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175</x:v>
      </x:c>
      <x:c r="E10858" s="0" t="s">
        <x:v>100</x:v>
      </x:c>
      <x:c r="F10858" s="0" t="s">
        <x:v>166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175</x:v>
      </x:c>
      <x:c r="E10859" s="0" t="s">
        <x:v>100</x:v>
      </x:c>
      <x:c r="F10859" s="0" t="s">
        <x:v>166</x:v>
      </x:c>
      <x:c r="G10859" s="0" t="s">
        <x:v>116</x:v>
      </x:c>
      <x:c r="H10859" s="0" t="s">
        <x:v>117</x:v>
      </x:c>
      <x:c r="I10859" s="0" t="s">
        <x:v>53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175</x:v>
      </x:c>
      <x:c r="E10860" s="0" t="s">
        <x:v>100</x:v>
      </x:c>
      <x:c r="F10860" s="0" t="s">
        <x:v>166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175</x:v>
      </x:c>
      <x:c r="E10861" s="0" t="s">
        <x:v>100</x:v>
      </x:c>
      <x:c r="F10861" s="0" t="s">
        <x:v>166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175</x:v>
      </x:c>
      <x:c r="E10862" s="0" t="s">
        <x:v>100</x:v>
      </x:c>
      <x:c r="F10862" s="0" t="s">
        <x:v>166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175</x:v>
      </x:c>
      <x:c r="E10863" s="0" t="s">
        <x:v>100</x:v>
      </x:c>
      <x:c r="F10863" s="0" t="s">
        <x:v>166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175</x:v>
      </x:c>
      <x:c r="E10864" s="0" t="s">
        <x:v>100</x:v>
      </x:c>
      <x:c r="F10864" s="0" t="s">
        <x:v>166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175</x:v>
      </x:c>
      <x:c r="E10865" s="0" t="s">
        <x:v>100</x:v>
      </x:c>
      <x:c r="F10865" s="0" t="s">
        <x:v>166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175</x:v>
      </x:c>
      <x:c r="E10866" s="0" t="s">
        <x:v>100</x:v>
      </x:c>
      <x:c r="F10866" s="0" t="s">
        <x:v>166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175</x:v>
      </x:c>
      <x:c r="E10867" s="0" t="s">
        <x:v>100</x:v>
      </x:c>
      <x:c r="F10867" s="0" t="s">
        <x:v>166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175</x:v>
      </x:c>
      <x:c r="E10868" s="0" t="s">
        <x:v>100</x:v>
      </x:c>
      <x:c r="F10868" s="0" t="s">
        <x:v>166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175</x:v>
      </x:c>
      <x:c r="E10869" s="0" t="s">
        <x:v>100</x:v>
      </x:c>
      <x:c r="F10869" s="0" t="s">
        <x:v>166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175</x:v>
      </x:c>
      <x:c r="E10870" s="0" t="s">
        <x:v>100</x:v>
      </x:c>
      <x:c r="F10870" s="0" t="s">
        <x:v>166</x:v>
      </x:c>
      <x:c r="G10870" s="0" t="s">
        <x:v>118</x:v>
      </x:c>
      <x:c r="H10870" s="0" t="s">
        <x:v>119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175</x:v>
      </x:c>
      <x:c r="E10871" s="0" t="s">
        <x:v>100</x:v>
      </x:c>
      <x:c r="F10871" s="0" t="s">
        <x:v>166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175</x:v>
      </x:c>
      <x:c r="E10872" s="0" t="s">
        <x:v>100</x:v>
      </x:c>
      <x:c r="F10872" s="0" t="s">
        <x:v>166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175</x:v>
      </x:c>
      <x:c r="E10873" s="0" t="s">
        <x:v>100</x:v>
      </x:c>
      <x:c r="F10873" s="0" t="s">
        <x:v>166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175</x:v>
      </x:c>
      <x:c r="E10874" s="0" t="s">
        <x:v>100</x:v>
      </x:c>
      <x:c r="F10874" s="0" t="s">
        <x:v>166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175</x:v>
      </x:c>
      <x:c r="E10875" s="0" t="s">
        <x:v>100</x:v>
      </x:c>
      <x:c r="F10875" s="0" t="s">
        <x:v>166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175</x:v>
      </x:c>
      <x:c r="E10876" s="0" t="s">
        <x:v>100</x:v>
      </x:c>
      <x:c r="F10876" s="0" t="s">
        <x:v>166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175</x:v>
      </x:c>
      <x:c r="E10877" s="0" t="s">
        <x:v>100</x:v>
      </x:c>
      <x:c r="F10877" s="0" t="s">
        <x:v>166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175</x:v>
      </x:c>
      <x:c r="E10878" s="0" t="s">
        <x:v>100</x:v>
      </x:c>
      <x:c r="F10878" s="0" t="s">
        <x:v>166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175</x:v>
      </x:c>
      <x:c r="E10879" s="0" t="s">
        <x:v>100</x:v>
      </x:c>
      <x:c r="F10879" s="0" t="s">
        <x:v>166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175</x:v>
      </x:c>
      <x:c r="E10880" s="0" t="s">
        <x:v>100</x:v>
      </x:c>
      <x:c r="F10880" s="0" t="s">
        <x:v>166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175</x:v>
      </x:c>
      <x:c r="E10881" s="0" t="s">
        <x:v>100</x:v>
      </x:c>
      <x:c r="F10881" s="0" t="s">
        <x:v>166</x:v>
      </x:c>
      <x:c r="G10881" s="0" t="s">
        <x:v>120</x:v>
      </x:c>
      <x:c r="H10881" s="0" t="s">
        <x:v>121</x:v>
      </x:c>
      <x:c r="I10881" s="0" t="s">
        <x:v>53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175</x:v>
      </x:c>
      <x:c r="E10882" s="0" t="s">
        <x:v>100</x:v>
      </x:c>
      <x:c r="F10882" s="0" t="s">
        <x:v>166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175</x:v>
      </x:c>
      <x:c r="E10883" s="0" t="s">
        <x:v>100</x:v>
      </x:c>
      <x:c r="F10883" s="0" t="s">
        <x:v>166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175</x:v>
      </x:c>
      <x:c r="E10884" s="0" t="s">
        <x:v>100</x:v>
      </x:c>
      <x:c r="F10884" s="0" t="s">
        <x:v>166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175</x:v>
      </x:c>
      <x:c r="E10885" s="0" t="s">
        <x:v>100</x:v>
      </x:c>
      <x:c r="F10885" s="0" t="s">
        <x:v>166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175</x:v>
      </x:c>
      <x:c r="E10886" s="0" t="s">
        <x:v>100</x:v>
      </x:c>
      <x:c r="F10886" s="0" t="s">
        <x:v>166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175</x:v>
      </x:c>
      <x:c r="E10887" s="0" t="s">
        <x:v>100</x:v>
      </x:c>
      <x:c r="F10887" s="0" t="s">
        <x:v>166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175</x:v>
      </x:c>
      <x:c r="E10888" s="0" t="s">
        <x:v>100</x:v>
      </x:c>
      <x:c r="F10888" s="0" t="s">
        <x:v>166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175</x:v>
      </x:c>
      <x:c r="E10889" s="0" t="s">
        <x:v>100</x:v>
      </x:c>
      <x:c r="F10889" s="0" t="s">
        <x:v>166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175</x:v>
      </x:c>
      <x:c r="E10890" s="0" t="s">
        <x:v>100</x:v>
      </x:c>
      <x:c r="F10890" s="0" t="s">
        <x:v>166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175</x:v>
      </x:c>
      <x:c r="E10891" s="0" t="s">
        <x:v>100</x:v>
      </x:c>
      <x:c r="F10891" s="0" t="s">
        <x:v>166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175</x:v>
      </x:c>
      <x:c r="E10892" s="0" t="s">
        <x:v>100</x:v>
      </x:c>
      <x:c r="F10892" s="0" t="s">
        <x:v>166</x:v>
      </x:c>
      <x:c r="G10892" s="0" t="s">
        <x:v>122</x:v>
      </x:c>
      <x:c r="H10892" s="0" t="s">
        <x:v>123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175</x:v>
      </x:c>
      <x:c r="E10893" s="0" t="s">
        <x:v>100</x:v>
      </x:c>
      <x:c r="F10893" s="0" t="s">
        <x:v>166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175</x:v>
      </x:c>
      <x:c r="E10894" s="0" t="s">
        <x:v>100</x:v>
      </x:c>
      <x:c r="F10894" s="0" t="s">
        <x:v>166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175</x:v>
      </x:c>
      <x:c r="E10895" s="0" t="s">
        <x:v>100</x:v>
      </x:c>
      <x:c r="F10895" s="0" t="s">
        <x:v>166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175</x:v>
      </x:c>
      <x:c r="E10896" s="0" t="s">
        <x:v>100</x:v>
      </x:c>
      <x:c r="F10896" s="0" t="s">
        <x:v>166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175</x:v>
      </x:c>
      <x:c r="E10897" s="0" t="s">
        <x:v>100</x:v>
      </x:c>
      <x:c r="F10897" s="0" t="s">
        <x:v>166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175</x:v>
      </x:c>
      <x:c r="E10898" s="0" t="s">
        <x:v>100</x:v>
      </x:c>
      <x:c r="F10898" s="0" t="s">
        <x:v>166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175</x:v>
      </x:c>
      <x:c r="E10899" s="0" t="s">
        <x:v>100</x:v>
      </x:c>
      <x:c r="F10899" s="0" t="s">
        <x:v>166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175</x:v>
      </x:c>
      <x:c r="E10900" s="0" t="s">
        <x:v>100</x:v>
      </x:c>
      <x:c r="F10900" s="0" t="s">
        <x:v>166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175</x:v>
      </x:c>
      <x:c r="E10901" s="0" t="s">
        <x:v>100</x:v>
      </x:c>
      <x:c r="F10901" s="0" t="s">
        <x:v>166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175</x:v>
      </x:c>
      <x:c r="E10902" s="0" t="s">
        <x:v>100</x:v>
      </x:c>
      <x:c r="F10902" s="0" t="s">
        <x:v>166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175</x:v>
      </x:c>
      <x:c r="E10903" s="0" t="s">
        <x:v>100</x:v>
      </x:c>
      <x:c r="F10903" s="0" t="s">
        <x:v>166</x:v>
      </x:c>
      <x:c r="G10903" s="0" t="s">
        <x:v>124</x:v>
      </x:c>
      <x:c r="H10903" s="0" t="s">
        <x:v>125</x:v>
      </x:c>
      <x:c r="I10903" s="0" t="s">
        <x:v>53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175</x:v>
      </x:c>
      <x:c r="E10904" s="0" t="s">
        <x:v>100</x:v>
      </x:c>
      <x:c r="F10904" s="0" t="s">
        <x:v>166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175</x:v>
      </x:c>
      <x:c r="E10905" s="0" t="s">
        <x:v>100</x:v>
      </x:c>
      <x:c r="F10905" s="0" t="s">
        <x:v>166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175</x:v>
      </x:c>
      <x:c r="E10906" s="0" t="s">
        <x:v>100</x:v>
      </x:c>
      <x:c r="F10906" s="0" t="s">
        <x:v>166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175</x:v>
      </x:c>
      <x:c r="E10907" s="0" t="s">
        <x:v>100</x:v>
      </x:c>
      <x:c r="F10907" s="0" t="s">
        <x:v>166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175</x:v>
      </x:c>
      <x:c r="E10908" s="0" t="s">
        <x:v>100</x:v>
      </x:c>
      <x:c r="F10908" s="0" t="s">
        <x:v>166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175</x:v>
      </x:c>
      <x:c r="E10909" s="0" t="s">
        <x:v>100</x:v>
      </x:c>
      <x:c r="F10909" s="0" t="s">
        <x:v>166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175</x:v>
      </x:c>
      <x:c r="E10910" s="0" t="s">
        <x:v>100</x:v>
      </x:c>
      <x:c r="F10910" s="0" t="s">
        <x:v>166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175</x:v>
      </x:c>
      <x:c r="E10911" s="0" t="s">
        <x:v>100</x:v>
      </x:c>
      <x:c r="F10911" s="0" t="s">
        <x:v>166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175</x:v>
      </x:c>
      <x:c r="E10912" s="0" t="s">
        <x:v>100</x:v>
      </x:c>
      <x:c r="F10912" s="0" t="s">
        <x:v>166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175</x:v>
      </x:c>
      <x:c r="E10913" s="0" t="s">
        <x:v>100</x:v>
      </x:c>
      <x:c r="F10913" s="0" t="s">
        <x:v>166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175</x:v>
      </x:c>
      <x:c r="E10914" s="0" t="s">
        <x:v>100</x:v>
      </x:c>
      <x:c r="F10914" s="0" t="s">
        <x:v>166</x:v>
      </x:c>
      <x:c r="G10914" s="0" t="s">
        <x:v>126</x:v>
      </x:c>
      <x:c r="H10914" s="0" t="s">
        <x:v>127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175</x:v>
      </x:c>
      <x:c r="E10915" s="0" t="s">
        <x:v>100</x:v>
      </x:c>
      <x:c r="F10915" s="0" t="s">
        <x:v>166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175</x:v>
      </x:c>
      <x:c r="E10916" s="0" t="s">
        <x:v>100</x:v>
      </x:c>
      <x:c r="F10916" s="0" t="s">
        <x:v>166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175</x:v>
      </x:c>
      <x:c r="E10917" s="0" t="s">
        <x:v>100</x:v>
      </x:c>
      <x:c r="F10917" s="0" t="s">
        <x:v>166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175</x:v>
      </x:c>
      <x:c r="E10918" s="0" t="s">
        <x:v>100</x:v>
      </x:c>
      <x:c r="F10918" s="0" t="s">
        <x:v>166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175</x:v>
      </x:c>
      <x:c r="E10919" s="0" t="s">
        <x:v>100</x:v>
      </x:c>
      <x:c r="F10919" s="0" t="s">
        <x:v>166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175</x:v>
      </x:c>
      <x:c r="E10920" s="0" t="s">
        <x:v>100</x:v>
      </x:c>
      <x:c r="F10920" s="0" t="s">
        <x:v>166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175</x:v>
      </x:c>
      <x:c r="E10921" s="0" t="s">
        <x:v>100</x:v>
      </x:c>
      <x:c r="F10921" s="0" t="s">
        <x:v>166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175</x:v>
      </x:c>
      <x:c r="E10922" s="0" t="s">
        <x:v>100</x:v>
      </x:c>
      <x:c r="F10922" s="0" t="s">
        <x:v>166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175</x:v>
      </x:c>
      <x:c r="E10923" s="0" t="s">
        <x:v>100</x:v>
      </x:c>
      <x:c r="F10923" s="0" t="s">
        <x:v>166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175</x:v>
      </x:c>
      <x:c r="E10924" s="0" t="s">
        <x:v>100</x:v>
      </x:c>
      <x:c r="F10924" s="0" t="s">
        <x:v>166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175</x:v>
      </x:c>
      <x:c r="E10925" s="0" t="s">
        <x:v>100</x:v>
      </x:c>
      <x:c r="F10925" s="0" t="s">
        <x:v>166</x:v>
      </x:c>
      <x:c r="G10925" s="0" t="s">
        <x:v>128</x:v>
      </x:c>
      <x:c r="H10925" s="0" t="s">
        <x:v>129</x:v>
      </x:c>
      <x:c r="I10925" s="0" t="s">
        <x:v>53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175</x:v>
      </x:c>
      <x:c r="E10926" s="0" t="s">
        <x:v>100</x:v>
      </x:c>
      <x:c r="F10926" s="0" t="s">
        <x:v>166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175</x:v>
      </x:c>
      <x:c r="E10927" s="0" t="s">
        <x:v>100</x:v>
      </x:c>
      <x:c r="F10927" s="0" t="s">
        <x:v>166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175</x:v>
      </x:c>
      <x:c r="E10928" s="0" t="s">
        <x:v>100</x:v>
      </x:c>
      <x:c r="F10928" s="0" t="s">
        <x:v>166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175</x:v>
      </x:c>
      <x:c r="E10929" s="0" t="s">
        <x:v>100</x:v>
      </x:c>
      <x:c r="F10929" s="0" t="s">
        <x:v>166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175</x:v>
      </x:c>
      <x:c r="E10930" s="0" t="s">
        <x:v>100</x:v>
      </x:c>
      <x:c r="F10930" s="0" t="s">
        <x:v>166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175</x:v>
      </x:c>
      <x:c r="E10931" s="0" t="s">
        <x:v>100</x:v>
      </x:c>
      <x:c r="F10931" s="0" t="s">
        <x:v>166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175</x:v>
      </x:c>
      <x:c r="E10932" s="0" t="s">
        <x:v>100</x:v>
      </x:c>
      <x:c r="F10932" s="0" t="s">
        <x:v>166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175</x:v>
      </x:c>
      <x:c r="E10933" s="0" t="s">
        <x:v>100</x:v>
      </x:c>
      <x:c r="F10933" s="0" t="s">
        <x:v>166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175</x:v>
      </x:c>
      <x:c r="E10934" s="0" t="s">
        <x:v>100</x:v>
      </x:c>
      <x:c r="F10934" s="0" t="s">
        <x:v>166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175</x:v>
      </x:c>
      <x:c r="E10936" s="0" t="s">
        <x:v>100</x:v>
      </x:c>
      <x:c r="F10936" s="0" t="s">
        <x:v>166</x:v>
      </x:c>
      <x:c r="G10936" s="0" t="s">
        <x:v>130</x:v>
      </x:c>
      <x:c r="H10936" s="0" t="s">
        <x:v>131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175</x:v>
      </x:c>
      <x:c r="E10937" s="0" t="s">
        <x:v>100</x:v>
      </x:c>
      <x:c r="F10937" s="0" t="s">
        <x:v>166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175</x:v>
      </x:c>
      <x:c r="E10938" s="0" t="s">
        <x:v>100</x:v>
      </x:c>
      <x:c r="F10938" s="0" t="s">
        <x:v>166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175</x:v>
      </x:c>
      <x:c r="E10939" s="0" t="s">
        <x:v>100</x:v>
      </x:c>
      <x:c r="F10939" s="0" t="s">
        <x:v>166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175</x:v>
      </x:c>
      <x:c r="E10940" s="0" t="s">
        <x:v>100</x:v>
      </x:c>
      <x:c r="F10940" s="0" t="s">
        <x:v>166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175</x:v>
      </x:c>
      <x:c r="E10941" s="0" t="s">
        <x:v>100</x:v>
      </x:c>
      <x:c r="F10941" s="0" t="s">
        <x:v>166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175</x:v>
      </x:c>
      <x:c r="E10942" s="0" t="s">
        <x:v>100</x:v>
      </x:c>
      <x:c r="F10942" s="0" t="s">
        <x:v>166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175</x:v>
      </x:c>
      <x:c r="E10943" s="0" t="s">
        <x:v>100</x:v>
      </x:c>
      <x:c r="F10943" s="0" t="s">
        <x:v>166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175</x:v>
      </x:c>
      <x:c r="E10944" s="0" t="s">
        <x:v>100</x:v>
      </x:c>
      <x:c r="F10944" s="0" t="s">
        <x:v>166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175</x:v>
      </x:c>
      <x:c r="E10945" s="0" t="s">
        <x:v>100</x:v>
      </x:c>
      <x:c r="F10945" s="0" t="s">
        <x:v>166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175</x:v>
      </x:c>
      <x:c r="E10946" s="0" t="s">
        <x:v>100</x:v>
      </x:c>
      <x:c r="F10946" s="0" t="s">
        <x:v>166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175</x:v>
      </x:c>
      <x:c r="E10947" s="0" t="s">
        <x:v>100</x:v>
      </x:c>
      <x:c r="F10947" s="0" t="s">
        <x:v>166</x:v>
      </x:c>
      <x:c r="G10947" s="0" t="s">
        <x:v>132</x:v>
      </x:c>
      <x:c r="H10947" s="0" t="s">
        <x:v>133</x:v>
      </x:c>
      <x:c r="I10947" s="0" t="s">
        <x:v>53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175</x:v>
      </x:c>
      <x:c r="E10948" s="0" t="s">
        <x:v>100</x:v>
      </x:c>
      <x:c r="F10948" s="0" t="s">
        <x:v>166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175</x:v>
      </x:c>
      <x:c r="E10949" s="0" t="s">
        <x:v>100</x:v>
      </x:c>
      <x:c r="F10949" s="0" t="s">
        <x:v>166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175</x:v>
      </x:c>
      <x:c r="E10950" s="0" t="s">
        <x:v>100</x:v>
      </x:c>
      <x:c r="F10950" s="0" t="s">
        <x:v>166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175</x:v>
      </x:c>
      <x:c r="E10951" s="0" t="s">
        <x:v>100</x:v>
      </x:c>
      <x:c r="F10951" s="0" t="s">
        <x:v>166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175</x:v>
      </x:c>
      <x:c r="E10952" s="0" t="s">
        <x:v>100</x:v>
      </x:c>
      <x:c r="F10952" s="0" t="s">
        <x:v>166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175</x:v>
      </x:c>
      <x:c r="E10953" s="0" t="s">
        <x:v>100</x:v>
      </x:c>
      <x:c r="F10953" s="0" t="s">
        <x:v>166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175</x:v>
      </x:c>
      <x:c r="E10954" s="0" t="s">
        <x:v>100</x:v>
      </x:c>
      <x:c r="F10954" s="0" t="s">
        <x:v>166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175</x:v>
      </x:c>
      <x:c r="E10955" s="0" t="s">
        <x:v>100</x:v>
      </x:c>
      <x:c r="F10955" s="0" t="s">
        <x:v>166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175</x:v>
      </x:c>
      <x:c r="E10956" s="0" t="s">
        <x:v>100</x:v>
      </x:c>
      <x:c r="F10956" s="0" t="s">
        <x:v>166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175</x:v>
      </x:c>
      <x:c r="E10957" s="0" t="s">
        <x:v>100</x:v>
      </x:c>
      <x:c r="F10957" s="0" t="s">
        <x:v>166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175</x:v>
      </x:c>
      <x:c r="E10958" s="0" t="s">
        <x:v>100</x:v>
      </x:c>
      <x:c r="F10958" s="0" t="s">
        <x:v>166</x:v>
      </x:c>
      <x:c r="G10958" s="0" t="s">
        <x:v>134</x:v>
      </x:c>
      <x:c r="H10958" s="0" t="s">
        <x:v>135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175</x:v>
      </x:c>
      <x:c r="E10959" s="0" t="s">
        <x:v>100</x:v>
      </x:c>
      <x:c r="F10959" s="0" t="s">
        <x:v>166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175</x:v>
      </x:c>
      <x:c r="E10960" s="0" t="s">
        <x:v>100</x:v>
      </x:c>
      <x:c r="F10960" s="0" t="s">
        <x:v>166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175</x:v>
      </x:c>
      <x:c r="E10961" s="0" t="s">
        <x:v>100</x:v>
      </x:c>
      <x:c r="F10961" s="0" t="s">
        <x:v>166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175</x:v>
      </x:c>
      <x:c r="E10962" s="0" t="s">
        <x:v>100</x:v>
      </x:c>
      <x:c r="F10962" s="0" t="s">
        <x:v>166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175</x:v>
      </x:c>
      <x:c r="E10963" s="0" t="s">
        <x:v>100</x:v>
      </x:c>
      <x:c r="F10963" s="0" t="s">
        <x:v>166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175</x:v>
      </x:c>
      <x:c r="E10964" s="0" t="s">
        <x:v>100</x:v>
      </x:c>
      <x:c r="F10964" s="0" t="s">
        <x:v>166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175</x:v>
      </x:c>
      <x:c r="E10965" s="0" t="s">
        <x:v>100</x:v>
      </x:c>
      <x:c r="F10965" s="0" t="s">
        <x:v>166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175</x:v>
      </x:c>
      <x:c r="E10966" s="0" t="s">
        <x:v>100</x:v>
      </x:c>
      <x:c r="F10966" s="0" t="s">
        <x:v>166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175</x:v>
      </x:c>
      <x:c r="E10967" s="0" t="s">
        <x:v>100</x:v>
      </x:c>
      <x:c r="F10967" s="0" t="s">
        <x:v>166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175</x:v>
      </x:c>
      <x:c r="E10968" s="0" t="s">
        <x:v>100</x:v>
      </x:c>
      <x:c r="F10968" s="0" t="s">
        <x:v>166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175</x:v>
      </x:c>
      <x:c r="E10969" s="0" t="s">
        <x:v>100</x:v>
      </x:c>
      <x:c r="F10969" s="0" t="s">
        <x:v>166</x:v>
      </x:c>
      <x:c r="G10969" s="0" t="s">
        <x:v>136</x:v>
      </x:c>
      <x:c r="H10969" s="0" t="s">
        <x:v>137</x:v>
      </x:c>
      <x:c r="I10969" s="0" t="s">
        <x:v>53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175</x:v>
      </x:c>
      <x:c r="E10970" s="0" t="s">
        <x:v>100</x:v>
      </x:c>
      <x:c r="F10970" s="0" t="s">
        <x:v>166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175</x:v>
      </x:c>
      <x:c r="E10971" s="0" t="s">
        <x:v>100</x:v>
      </x:c>
      <x:c r="F10971" s="0" t="s">
        <x:v>166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175</x:v>
      </x:c>
      <x:c r="E10972" s="0" t="s">
        <x:v>100</x:v>
      </x:c>
      <x:c r="F10972" s="0" t="s">
        <x:v>166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175</x:v>
      </x:c>
      <x:c r="E10973" s="0" t="s">
        <x:v>100</x:v>
      </x:c>
      <x:c r="F10973" s="0" t="s">
        <x:v>166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175</x:v>
      </x:c>
      <x:c r="E10974" s="0" t="s">
        <x:v>100</x:v>
      </x:c>
      <x:c r="F10974" s="0" t="s">
        <x:v>166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175</x:v>
      </x:c>
      <x:c r="E10975" s="0" t="s">
        <x:v>100</x:v>
      </x:c>
      <x:c r="F10975" s="0" t="s">
        <x:v>166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175</x:v>
      </x:c>
      <x:c r="E10976" s="0" t="s">
        <x:v>100</x:v>
      </x:c>
      <x:c r="F10976" s="0" t="s">
        <x:v>166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175</x:v>
      </x:c>
      <x:c r="E10977" s="0" t="s">
        <x:v>100</x:v>
      </x:c>
      <x:c r="F10977" s="0" t="s">
        <x:v>166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175</x:v>
      </x:c>
      <x:c r="E10978" s="0" t="s">
        <x:v>100</x:v>
      </x:c>
      <x:c r="F10978" s="0" t="s">
        <x:v>166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175</x:v>
      </x:c>
      <x:c r="E10979" s="0" t="s">
        <x:v>100</x:v>
      </x:c>
      <x:c r="F10979" s="0" t="s">
        <x:v>166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175</x:v>
      </x:c>
      <x:c r="E10980" s="0" t="s">
        <x:v>100</x:v>
      </x:c>
      <x:c r="F10980" s="0" t="s">
        <x:v>166</x:v>
      </x:c>
      <x:c r="G10980" s="0" t="s">
        <x:v>138</x:v>
      </x:c>
      <x:c r="H10980" s="0" t="s">
        <x:v>139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175</x:v>
      </x:c>
      <x:c r="E10981" s="0" t="s">
        <x:v>100</x:v>
      </x:c>
      <x:c r="F10981" s="0" t="s">
        <x:v>166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175</x:v>
      </x:c>
      <x:c r="E10982" s="0" t="s">
        <x:v>100</x:v>
      </x:c>
      <x:c r="F10982" s="0" t="s">
        <x:v>166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175</x:v>
      </x:c>
      <x:c r="E10983" s="0" t="s">
        <x:v>100</x:v>
      </x:c>
      <x:c r="F10983" s="0" t="s">
        <x:v>166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175</x:v>
      </x:c>
      <x:c r="E10984" s="0" t="s">
        <x:v>100</x:v>
      </x:c>
      <x:c r="F10984" s="0" t="s">
        <x:v>166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175</x:v>
      </x:c>
      <x:c r="E10985" s="0" t="s">
        <x:v>100</x:v>
      </x:c>
      <x:c r="F10985" s="0" t="s">
        <x:v>166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175</x:v>
      </x:c>
      <x:c r="E10986" s="0" t="s">
        <x:v>100</x:v>
      </x:c>
      <x:c r="F10986" s="0" t="s">
        <x:v>166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175</x:v>
      </x:c>
      <x:c r="E10987" s="0" t="s">
        <x:v>100</x:v>
      </x:c>
      <x:c r="F10987" s="0" t="s">
        <x:v>166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175</x:v>
      </x:c>
      <x:c r="E10988" s="0" t="s">
        <x:v>100</x:v>
      </x:c>
      <x:c r="F10988" s="0" t="s">
        <x:v>166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175</x:v>
      </x:c>
      <x:c r="E10989" s="0" t="s">
        <x:v>100</x:v>
      </x:c>
      <x:c r="F10989" s="0" t="s">
        <x:v>166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175</x:v>
      </x:c>
      <x:c r="E10990" s="0" t="s">
        <x:v>100</x:v>
      </x:c>
      <x:c r="F10990" s="0" t="s">
        <x:v>166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175</x:v>
      </x:c>
      <x:c r="E10991" s="0" t="s">
        <x:v>100</x:v>
      </x:c>
      <x:c r="F10991" s="0" t="s">
        <x:v>166</x:v>
      </x:c>
      <x:c r="G10991" s="0" t="s">
        <x:v>140</x:v>
      </x:c>
      <x:c r="H10991" s="0" t="s">
        <x:v>141</x:v>
      </x:c>
      <x:c r="I10991" s="0" t="s">
        <x:v>53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175</x:v>
      </x:c>
      <x:c r="E10992" s="0" t="s">
        <x:v>100</x:v>
      </x:c>
      <x:c r="F10992" s="0" t="s">
        <x:v>166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175</x:v>
      </x:c>
      <x:c r="E10993" s="0" t="s">
        <x:v>100</x:v>
      </x:c>
      <x:c r="F10993" s="0" t="s">
        <x:v>166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175</x:v>
      </x:c>
      <x:c r="E10994" s="0" t="s">
        <x:v>100</x:v>
      </x:c>
      <x:c r="F10994" s="0" t="s">
        <x:v>166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175</x:v>
      </x:c>
      <x:c r="E10995" s="0" t="s">
        <x:v>100</x:v>
      </x:c>
      <x:c r="F10995" s="0" t="s">
        <x:v>166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175</x:v>
      </x:c>
      <x:c r="E10996" s="0" t="s">
        <x:v>100</x:v>
      </x:c>
      <x:c r="F10996" s="0" t="s">
        <x:v>166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175</x:v>
      </x:c>
      <x:c r="E10997" s="0" t="s">
        <x:v>100</x:v>
      </x:c>
      <x:c r="F10997" s="0" t="s">
        <x:v>166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175</x:v>
      </x:c>
      <x:c r="E10998" s="0" t="s">
        <x:v>100</x:v>
      </x:c>
      <x:c r="F10998" s="0" t="s">
        <x:v>166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175</x:v>
      </x:c>
      <x:c r="E10999" s="0" t="s">
        <x:v>100</x:v>
      </x:c>
      <x:c r="F10999" s="0" t="s">
        <x:v>166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175</x:v>
      </x:c>
      <x:c r="E11000" s="0" t="s">
        <x:v>100</x:v>
      </x:c>
      <x:c r="F11000" s="0" t="s">
        <x:v>166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175</x:v>
      </x:c>
      <x:c r="E11001" s="0" t="s">
        <x:v>100</x:v>
      </x:c>
      <x:c r="F11001" s="0" t="s">
        <x:v>166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175</x:v>
      </x:c>
      <x:c r="E11002" s="0" t="s">
        <x:v>100</x:v>
      </x:c>
      <x:c r="F11002" s="0" t="s">
        <x:v>166</x:v>
      </x:c>
      <x:c r="G11002" s="0" t="s">
        <x:v>142</x:v>
      </x:c>
      <x:c r="H11002" s="0" t="s">
        <x:v>143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175</x:v>
      </x:c>
      <x:c r="E11003" s="0" t="s">
        <x:v>100</x:v>
      </x:c>
      <x:c r="F11003" s="0" t="s">
        <x:v>166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175</x:v>
      </x:c>
      <x:c r="E11004" s="0" t="s">
        <x:v>100</x:v>
      </x:c>
      <x:c r="F11004" s="0" t="s">
        <x:v>166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175</x:v>
      </x:c>
      <x:c r="E11005" s="0" t="s">
        <x:v>100</x:v>
      </x:c>
      <x:c r="F11005" s="0" t="s">
        <x:v>166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175</x:v>
      </x:c>
      <x:c r="E11006" s="0" t="s">
        <x:v>100</x:v>
      </x:c>
      <x:c r="F11006" s="0" t="s">
        <x:v>166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175</x:v>
      </x:c>
      <x:c r="E11007" s="0" t="s">
        <x:v>100</x:v>
      </x:c>
      <x:c r="F11007" s="0" t="s">
        <x:v>166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175</x:v>
      </x:c>
      <x:c r="E11008" s="0" t="s">
        <x:v>100</x:v>
      </x:c>
      <x:c r="F11008" s="0" t="s">
        <x:v>166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175</x:v>
      </x:c>
      <x:c r="E11009" s="0" t="s">
        <x:v>100</x:v>
      </x:c>
      <x:c r="F11009" s="0" t="s">
        <x:v>166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175</x:v>
      </x:c>
      <x:c r="E11010" s="0" t="s">
        <x:v>100</x:v>
      </x:c>
      <x:c r="F11010" s="0" t="s">
        <x:v>166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175</x:v>
      </x:c>
      <x:c r="E11011" s="0" t="s">
        <x:v>100</x:v>
      </x:c>
      <x:c r="F11011" s="0" t="s">
        <x:v>166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175</x:v>
      </x:c>
      <x:c r="E11012" s="0" t="s">
        <x:v>100</x:v>
      </x:c>
      <x:c r="F11012" s="0" t="s">
        <x:v>166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175</x:v>
      </x:c>
      <x:c r="E11013" s="0" t="s">
        <x:v>100</x:v>
      </x:c>
      <x:c r="F11013" s="0" t="s">
        <x:v>166</x:v>
      </x:c>
      <x:c r="G11013" s="0" t="s">
        <x:v>144</x:v>
      </x:c>
      <x:c r="H11013" s="0" t="s">
        <x:v>145</x:v>
      </x:c>
      <x:c r="I11013" s="0" t="s">
        <x:v>53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175</x:v>
      </x:c>
      <x:c r="E11014" s="0" t="s">
        <x:v>100</x:v>
      </x:c>
      <x:c r="F11014" s="0" t="s">
        <x:v>166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175</x:v>
      </x:c>
      <x:c r="E11015" s="0" t="s">
        <x:v>100</x:v>
      </x:c>
      <x:c r="F11015" s="0" t="s">
        <x:v>166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175</x:v>
      </x:c>
      <x:c r="E11016" s="0" t="s">
        <x:v>100</x:v>
      </x:c>
      <x:c r="F11016" s="0" t="s">
        <x:v>166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175</x:v>
      </x:c>
      <x:c r="E11017" s="0" t="s">
        <x:v>100</x:v>
      </x:c>
      <x:c r="F11017" s="0" t="s">
        <x:v>166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175</x:v>
      </x:c>
      <x:c r="E11018" s="0" t="s">
        <x:v>100</x:v>
      </x:c>
      <x:c r="F11018" s="0" t="s">
        <x:v>166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175</x:v>
      </x:c>
      <x:c r="E11019" s="0" t="s">
        <x:v>100</x:v>
      </x:c>
      <x:c r="F11019" s="0" t="s">
        <x:v>166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175</x:v>
      </x:c>
      <x:c r="E11020" s="0" t="s">
        <x:v>100</x:v>
      </x:c>
      <x:c r="F11020" s="0" t="s">
        <x:v>166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175</x:v>
      </x:c>
      <x:c r="E11021" s="0" t="s">
        <x:v>100</x:v>
      </x:c>
      <x:c r="F11021" s="0" t="s">
        <x:v>166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175</x:v>
      </x:c>
      <x:c r="E11022" s="0" t="s">
        <x:v>100</x:v>
      </x:c>
      <x:c r="F11022" s="0" t="s">
        <x:v>166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175</x:v>
      </x:c>
      <x:c r="E11023" s="0" t="s">
        <x:v>100</x:v>
      </x:c>
      <x:c r="F11023" s="0" t="s">
        <x:v>166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175</x:v>
      </x:c>
      <x:c r="E11024" s="0" t="s">
        <x:v>100</x:v>
      </x:c>
      <x:c r="F11024" s="0" t="s">
        <x:v>166</x:v>
      </x:c>
      <x:c r="G11024" s="0" t="s">
        <x:v>146</x:v>
      </x:c>
      <x:c r="H11024" s="0" t="s">
        <x:v>147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175</x:v>
      </x:c>
      <x:c r="E11025" s="0" t="s">
        <x:v>100</x:v>
      </x:c>
      <x:c r="F11025" s="0" t="s">
        <x:v>166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175</x:v>
      </x:c>
      <x:c r="E11026" s="0" t="s">
        <x:v>100</x:v>
      </x:c>
      <x:c r="F11026" s="0" t="s">
        <x:v>166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175</x:v>
      </x:c>
      <x:c r="E11027" s="0" t="s">
        <x:v>100</x:v>
      </x:c>
      <x:c r="F11027" s="0" t="s">
        <x:v>166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175</x:v>
      </x:c>
      <x:c r="E11028" s="0" t="s">
        <x:v>100</x:v>
      </x:c>
      <x:c r="F11028" s="0" t="s">
        <x:v>166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175</x:v>
      </x:c>
      <x:c r="E11029" s="0" t="s">
        <x:v>100</x:v>
      </x:c>
      <x:c r="F11029" s="0" t="s">
        <x:v>166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175</x:v>
      </x:c>
      <x:c r="E11030" s="0" t="s">
        <x:v>100</x:v>
      </x:c>
      <x:c r="F11030" s="0" t="s">
        <x:v>166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175</x:v>
      </x:c>
      <x:c r="E11031" s="0" t="s">
        <x:v>100</x:v>
      </x:c>
      <x:c r="F11031" s="0" t="s">
        <x:v>166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175</x:v>
      </x:c>
      <x:c r="E11032" s="0" t="s">
        <x:v>100</x:v>
      </x:c>
      <x:c r="F11032" s="0" t="s">
        <x:v>166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175</x:v>
      </x:c>
      <x:c r="E11033" s="0" t="s">
        <x:v>100</x:v>
      </x:c>
      <x:c r="F11033" s="0" t="s">
        <x:v>166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175</x:v>
      </x:c>
      <x:c r="E11034" s="0" t="s">
        <x:v>100</x:v>
      </x:c>
      <x:c r="F11034" s="0" t="s">
        <x:v>166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175</x:v>
      </x:c>
      <x:c r="E11035" s="0" t="s">
        <x:v>100</x:v>
      </x:c>
      <x:c r="F11035" s="0" t="s">
        <x:v>166</x:v>
      </x:c>
      <x:c r="G11035" s="0" t="s">
        <x:v>148</x:v>
      </x:c>
      <x:c r="H11035" s="0" t="s">
        <x:v>149</x:v>
      </x:c>
      <x:c r="I11035" s="0" t="s">
        <x:v>53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175</x:v>
      </x:c>
      <x:c r="E11036" s="0" t="s">
        <x:v>100</x:v>
      </x:c>
      <x:c r="F11036" s="0" t="s">
        <x:v>166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175</x:v>
      </x:c>
      <x:c r="E11037" s="0" t="s">
        <x:v>100</x:v>
      </x:c>
      <x:c r="F11037" s="0" t="s">
        <x:v>166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175</x:v>
      </x:c>
      <x:c r="E11038" s="0" t="s">
        <x:v>100</x:v>
      </x:c>
      <x:c r="F11038" s="0" t="s">
        <x:v>166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175</x:v>
      </x:c>
      <x:c r="E11039" s="0" t="s">
        <x:v>100</x:v>
      </x:c>
      <x:c r="F11039" s="0" t="s">
        <x:v>166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175</x:v>
      </x:c>
      <x:c r="E11040" s="0" t="s">
        <x:v>100</x:v>
      </x:c>
      <x:c r="F11040" s="0" t="s">
        <x:v>166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175</x:v>
      </x:c>
      <x:c r="E11041" s="0" t="s">
        <x:v>100</x:v>
      </x:c>
      <x:c r="F11041" s="0" t="s">
        <x:v>166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175</x:v>
      </x:c>
      <x:c r="E11042" s="0" t="s">
        <x:v>100</x:v>
      </x:c>
      <x:c r="F11042" s="0" t="s">
        <x:v>166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175</x:v>
      </x:c>
      <x:c r="E11043" s="0" t="s">
        <x:v>100</x:v>
      </x:c>
      <x:c r="F11043" s="0" t="s">
        <x:v>166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175</x:v>
      </x:c>
      <x:c r="E11044" s="0" t="s">
        <x:v>100</x:v>
      </x:c>
      <x:c r="F11044" s="0" t="s">
        <x:v>166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175</x:v>
      </x:c>
      <x:c r="E11045" s="0" t="s">
        <x:v>100</x:v>
      </x:c>
      <x:c r="F11045" s="0" t="s">
        <x:v>166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175</x:v>
      </x:c>
      <x:c r="E11046" s="0" t="s">
        <x:v>100</x:v>
      </x:c>
      <x:c r="F11046" s="0" t="s">
        <x:v>166</x:v>
      </x:c>
      <x:c r="G11046" s="0" t="s">
        <x:v>150</x:v>
      </x:c>
      <x:c r="H11046" s="0" t="s">
        <x:v>151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175</x:v>
      </x:c>
      <x:c r="E11047" s="0" t="s">
        <x:v>100</x:v>
      </x:c>
      <x:c r="F11047" s="0" t="s">
        <x:v>166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175</x:v>
      </x:c>
      <x:c r="E11048" s="0" t="s">
        <x:v>100</x:v>
      </x:c>
      <x:c r="F11048" s="0" t="s">
        <x:v>166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175</x:v>
      </x:c>
      <x:c r="E11049" s="0" t="s">
        <x:v>100</x:v>
      </x:c>
      <x:c r="F11049" s="0" t="s">
        <x:v>166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175</x:v>
      </x:c>
      <x:c r="E11050" s="0" t="s">
        <x:v>100</x:v>
      </x:c>
      <x:c r="F11050" s="0" t="s">
        <x:v>166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175</x:v>
      </x:c>
      <x:c r="E11051" s="0" t="s">
        <x:v>100</x:v>
      </x:c>
      <x:c r="F11051" s="0" t="s">
        <x:v>166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175</x:v>
      </x:c>
      <x:c r="E11052" s="0" t="s">
        <x:v>100</x:v>
      </x:c>
      <x:c r="F11052" s="0" t="s">
        <x:v>166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175</x:v>
      </x:c>
      <x:c r="E11053" s="0" t="s">
        <x:v>100</x:v>
      </x:c>
      <x:c r="F11053" s="0" t="s">
        <x:v>166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175</x:v>
      </x:c>
      <x:c r="E11054" s="0" t="s">
        <x:v>100</x:v>
      </x:c>
      <x:c r="F11054" s="0" t="s">
        <x:v>166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175</x:v>
      </x:c>
      <x:c r="E11055" s="0" t="s">
        <x:v>100</x:v>
      </x:c>
      <x:c r="F11055" s="0" t="s">
        <x:v>166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175</x:v>
      </x:c>
      <x:c r="E11056" s="0" t="s">
        <x:v>100</x:v>
      </x:c>
      <x:c r="F11056" s="0" t="s">
        <x:v>166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175</x:v>
      </x:c>
      <x:c r="E11057" s="0" t="s">
        <x:v>100</x:v>
      </x:c>
      <x:c r="F11057" s="0" t="s">
        <x:v>166</x:v>
      </x:c>
      <x:c r="G11057" s="0" t="s">
        <x:v>152</x:v>
      </x:c>
      <x:c r="H11057" s="0" t="s">
        <x:v>153</x:v>
      </x:c>
      <x:c r="I11057" s="0" t="s">
        <x:v>53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175</x:v>
      </x:c>
      <x:c r="E11058" s="0" t="s">
        <x:v>100</x:v>
      </x:c>
      <x:c r="F11058" s="0" t="s">
        <x:v>166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175</x:v>
      </x:c>
      <x:c r="E11059" s="0" t="s">
        <x:v>100</x:v>
      </x:c>
      <x:c r="F11059" s="0" t="s">
        <x:v>166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175</x:v>
      </x:c>
      <x:c r="E11060" s="0" t="s">
        <x:v>100</x:v>
      </x:c>
      <x:c r="F11060" s="0" t="s">
        <x:v>166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175</x:v>
      </x:c>
      <x:c r="E11061" s="0" t="s">
        <x:v>100</x:v>
      </x:c>
      <x:c r="F11061" s="0" t="s">
        <x:v>166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175</x:v>
      </x:c>
      <x:c r="E11062" s="0" t="s">
        <x:v>100</x:v>
      </x:c>
      <x:c r="F11062" s="0" t="s">
        <x:v>166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175</x:v>
      </x:c>
      <x:c r="E11063" s="0" t="s">
        <x:v>100</x:v>
      </x:c>
      <x:c r="F11063" s="0" t="s">
        <x:v>166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175</x:v>
      </x:c>
      <x:c r="E11064" s="0" t="s">
        <x:v>100</x:v>
      </x:c>
      <x:c r="F11064" s="0" t="s">
        <x:v>166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175</x:v>
      </x:c>
      <x:c r="E11065" s="0" t="s">
        <x:v>100</x:v>
      </x:c>
      <x:c r="F11065" s="0" t="s">
        <x:v>166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175</x:v>
      </x:c>
      <x:c r="E11066" s="0" t="s">
        <x:v>100</x:v>
      </x:c>
      <x:c r="F11066" s="0" t="s">
        <x:v>166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175</x:v>
      </x:c>
      <x:c r="E11067" s="0" t="s">
        <x:v>100</x:v>
      </x:c>
      <x:c r="F11067" s="0" t="s">
        <x:v>166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175</x:v>
      </x:c>
      <x:c r="E11068" s="0" t="s">
        <x:v>100</x:v>
      </x:c>
      <x:c r="F11068" s="0" t="s">
        <x:v>166</x:v>
      </x:c>
      <x:c r="G11068" s="0" t="s">
        <x:v>154</x:v>
      </x:c>
      <x:c r="H11068" s="0" t="s">
        <x:v>155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175</x:v>
      </x:c>
      <x:c r="E11069" s="0" t="s">
        <x:v>100</x:v>
      </x:c>
      <x:c r="F11069" s="0" t="s">
        <x:v>166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175</x:v>
      </x:c>
      <x:c r="E11070" s="0" t="s">
        <x:v>100</x:v>
      </x:c>
      <x:c r="F11070" s="0" t="s">
        <x:v>166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175</x:v>
      </x:c>
      <x:c r="E11071" s="0" t="s">
        <x:v>100</x:v>
      </x:c>
      <x:c r="F11071" s="0" t="s">
        <x:v>166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175</x:v>
      </x:c>
      <x:c r="E11072" s="0" t="s">
        <x:v>100</x:v>
      </x:c>
      <x:c r="F11072" s="0" t="s">
        <x:v>166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175</x:v>
      </x:c>
      <x:c r="E11073" s="0" t="s">
        <x:v>100</x:v>
      </x:c>
      <x:c r="F11073" s="0" t="s">
        <x:v>166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175</x:v>
      </x:c>
      <x:c r="E11074" s="0" t="s">
        <x:v>100</x:v>
      </x:c>
      <x:c r="F11074" s="0" t="s">
        <x:v>166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175</x:v>
      </x:c>
      <x:c r="E11075" s="0" t="s">
        <x:v>100</x:v>
      </x:c>
      <x:c r="F11075" s="0" t="s">
        <x:v>166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175</x:v>
      </x:c>
      <x:c r="E11076" s="0" t="s">
        <x:v>100</x:v>
      </x:c>
      <x:c r="F11076" s="0" t="s">
        <x:v>166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175</x:v>
      </x:c>
      <x:c r="E11077" s="0" t="s">
        <x:v>100</x:v>
      </x:c>
      <x:c r="F11077" s="0" t="s">
        <x:v>166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175</x:v>
      </x:c>
      <x:c r="E11078" s="0" t="s">
        <x:v>100</x:v>
      </x:c>
      <x:c r="F11078" s="0" t="s">
        <x:v>166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175</x:v>
      </x:c>
      <x:c r="E11079" s="0" t="s">
        <x:v>100</x:v>
      </x:c>
      <x:c r="F11079" s="0" t="s">
        <x:v>166</x:v>
      </x:c>
      <x:c r="G11079" s="0" t="s">
        <x:v>156</x:v>
      </x:c>
      <x:c r="H11079" s="0" t="s">
        <x:v>157</x:v>
      </x:c>
      <x:c r="I11079" s="0" t="s">
        <x:v>53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175</x:v>
      </x:c>
      <x:c r="E11080" s="0" t="s">
        <x:v>100</x:v>
      </x:c>
      <x:c r="F11080" s="0" t="s">
        <x:v>166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175</x:v>
      </x:c>
      <x:c r="E11081" s="0" t="s">
        <x:v>100</x:v>
      </x:c>
      <x:c r="F11081" s="0" t="s">
        <x:v>166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175</x:v>
      </x:c>
      <x:c r="E11082" s="0" t="s">
        <x:v>100</x:v>
      </x:c>
      <x:c r="F11082" s="0" t="s">
        <x:v>166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175</x:v>
      </x:c>
      <x:c r="E11083" s="0" t="s">
        <x:v>100</x:v>
      </x:c>
      <x:c r="F11083" s="0" t="s">
        <x:v>166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175</x:v>
      </x:c>
      <x:c r="E11084" s="0" t="s">
        <x:v>100</x:v>
      </x:c>
      <x:c r="F11084" s="0" t="s">
        <x:v>166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175</x:v>
      </x:c>
      <x:c r="E11085" s="0" t="s">
        <x:v>100</x:v>
      </x:c>
      <x:c r="F11085" s="0" t="s">
        <x:v>166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175</x:v>
      </x:c>
      <x:c r="E11086" s="0" t="s">
        <x:v>100</x:v>
      </x:c>
      <x:c r="F11086" s="0" t="s">
        <x:v>166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175</x:v>
      </x:c>
      <x:c r="E11087" s="0" t="s">
        <x:v>100</x:v>
      </x:c>
      <x:c r="F11087" s="0" t="s">
        <x:v>166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175</x:v>
      </x:c>
      <x:c r="E11088" s="0" t="s">
        <x:v>100</x:v>
      </x:c>
      <x:c r="F11088" s="0" t="s">
        <x:v>166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175</x:v>
      </x:c>
      <x:c r="E11089" s="0" t="s">
        <x:v>100</x:v>
      </x:c>
      <x:c r="F11089" s="0" t="s">
        <x:v>166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175</x:v>
      </x:c>
      <x:c r="E11090" s="0" t="s">
        <x:v>100</x:v>
      </x:c>
      <x:c r="F11090" s="0" t="s">
        <x:v>166</x:v>
      </x:c>
      <x:c r="G11090" s="0" t="s">
        <x:v>158</x:v>
      </x:c>
      <x:c r="H11090" s="0" t="s">
        <x:v>159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175</x:v>
      </x:c>
      <x:c r="E11091" s="0" t="s">
        <x:v>100</x:v>
      </x:c>
      <x:c r="F11091" s="0" t="s">
        <x:v>166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175</x:v>
      </x:c>
      <x:c r="E11092" s="0" t="s">
        <x:v>100</x:v>
      </x:c>
      <x:c r="F11092" s="0" t="s">
        <x:v>166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175</x:v>
      </x:c>
      <x:c r="E11093" s="0" t="s">
        <x:v>100</x:v>
      </x:c>
      <x:c r="F11093" s="0" t="s">
        <x:v>166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175</x:v>
      </x:c>
      <x:c r="E11094" s="0" t="s">
        <x:v>100</x:v>
      </x:c>
      <x:c r="F11094" s="0" t="s">
        <x:v>166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175</x:v>
      </x:c>
      <x:c r="E11095" s="0" t="s">
        <x:v>100</x:v>
      </x:c>
      <x:c r="F11095" s="0" t="s">
        <x:v>166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175</x:v>
      </x:c>
      <x:c r="E11096" s="0" t="s">
        <x:v>100</x:v>
      </x:c>
      <x:c r="F11096" s="0" t="s">
        <x:v>166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175</x:v>
      </x:c>
      <x:c r="E11097" s="0" t="s">
        <x:v>100</x:v>
      </x:c>
      <x:c r="F11097" s="0" t="s">
        <x:v>166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175</x:v>
      </x:c>
      <x:c r="E11098" s="0" t="s">
        <x:v>100</x:v>
      </x:c>
      <x:c r="F11098" s="0" t="s">
        <x:v>166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175</x:v>
      </x:c>
      <x:c r="E11099" s="0" t="s">
        <x:v>100</x:v>
      </x:c>
      <x:c r="F11099" s="0" t="s">
        <x:v>166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175</x:v>
      </x:c>
      <x:c r="E11100" s="0" t="s">
        <x:v>100</x:v>
      </x:c>
      <x:c r="F11100" s="0" t="s">
        <x:v>166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175</x:v>
      </x:c>
      <x:c r="E11101" s="0" t="s">
        <x:v>100</x:v>
      </x:c>
      <x:c r="F11101" s="0" t="s">
        <x:v>166</x:v>
      </x:c>
      <x:c r="G11101" s="0" t="s">
        <x:v>160</x:v>
      </x:c>
      <x:c r="H11101" s="0" t="s">
        <x:v>161</x:v>
      </x:c>
      <x:c r="I11101" s="0" t="s">
        <x:v>53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175</x:v>
      </x:c>
      <x:c r="E11102" s="0" t="s">
        <x:v>100</x:v>
      </x:c>
      <x:c r="F11102" s="0" t="s">
        <x:v>166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175</x:v>
      </x:c>
      <x:c r="E11103" s="0" t="s">
        <x:v>100</x:v>
      </x:c>
      <x:c r="F11103" s="0" t="s">
        <x:v>166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175</x:v>
      </x:c>
      <x:c r="E11104" s="0" t="s">
        <x:v>100</x:v>
      </x:c>
      <x:c r="F11104" s="0" t="s">
        <x:v>166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175</x:v>
      </x:c>
      <x:c r="E11105" s="0" t="s">
        <x:v>100</x:v>
      </x:c>
      <x:c r="F11105" s="0" t="s">
        <x:v>166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175</x:v>
      </x:c>
      <x:c r="E11106" s="0" t="s">
        <x:v>100</x:v>
      </x:c>
      <x:c r="F11106" s="0" t="s">
        <x:v>166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175</x:v>
      </x:c>
      <x:c r="E11107" s="0" t="s">
        <x:v>100</x:v>
      </x:c>
      <x:c r="F11107" s="0" t="s">
        <x:v>166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175</x:v>
      </x:c>
      <x:c r="E11108" s="0" t="s">
        <x:v>100</x:v>
      </x:c>
      <x:c r="F11108" s="0" t="s">
        <x:v>166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175</x:v>
      </x:c>
      <x:c r="E11109" s="0" t="s">
        <x:v>100</x:v>
      </x:c>
      <x:c r="F11109" s="0" t="s">
        <x:v>166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175</x:v>
      </x:c>
      <x:c r="E11110" s="0" t="s">
        <x:v>100</x:v>
      </x:c>
      <x:c r="F11110" s="0" t="s">
        <x:v>166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175</x:v>
      </x:c>
      <x:c r="E11111" s="0" t="s">
        <x:v>100</x:v>
      </x:c>
      <x:c r="F11111" s="0" t="s">
        <x:v>166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175</x:v>
      </x:c>
      <x:c r="E11112" s="0" t="s">
        <x:v>100</x:v>
      </x:c>
      <x:c r="F11112" s="0" t="s">
        <x:v>166</x:v>
      </x:c>
      <x:c r="G11112" s="0" t="s">
        <x:v>162</x:v>
      </x:c>
      <x:c r="H11112" s="0" t="s">
        <x:v>163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175</x:v>
      </x:c>
      <x:c r="E11113" s="0" t="s">
        <x:v>100</x:v>
      </x:c>
      <x:c r="F11113" s="0" t="s">
        <x:v>166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175</x:v>
      </x:c>
      <x:c r="E11114" s="0" t="s">
        <x:v>100</x:v>
      </x:c>
      <x:c r="F11114" s="0" t="s">
        <x:v>166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175</x:v>
      </x:c>
      <x:c r="E11115" s="0" t="s">
        <x:v>100</x:v>
      </x:c>
      <x:c r="F11115" s="0" t="s">
        <x:v>166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175</x:v>
      </x:c>
      <x:c r="E11116" s="0" t="s">
        <x:v>100</x:v>
      </x:c>
      <x:c r="F11116" s="0" t="s">
        <x:v>166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175</x:v>
      </x:c>
      <x:c r="E11117" s="0" t="s">
        <x:v>100</x:v>
      </x:c>
      <x:c r="F11117" s="0" t="s">
        <x:v>166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175</x:v>
      </x:c>
      <x:c r="E11118" s="0" t="s">
        <x:v>100</x:v>
      </x:c>
      <x:c r="F11118" s="0" t="s">
        <x:v>166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175</x:v>
      </x:c>
      <x:c r="E11119" s="0" t="s">
        <x:v>100</x:v>
      </x:c>
      <x:c r="F11119" s="0" t="s">
        <x:v>166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175</x:v>
      </x:c>
      <x:c r="E11120" s="0" t="s">
        <x:v>100</x:v>
      </x:c>
      <x:c r="F11120" s="0" t="s">
        <x:v>166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175</x:v>
      </x:c>
      <x:c r="E11121" s="0" t="s">
        <x:v>100</x:v>
      </x:c>
      <x:c r="F11121" s="0" t="s">
        <x:v>166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175</x:v>
      </x:c>
      <x:c r="E11122" s="0" t="s">
        <x:v>100</x:v>
      </x:c>
      <x:c r="F11122" s="0" t="s">
        <x:v>166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175</x:v>
      </x:c>
      <x:c r="E11123" s="0" t="s">
        <x:v>100</x:v>
      </x:c>
      <x:c r="F11123" s="0" t="s">
        <x:v>166</x:v>
      </x:c>
      <x:c r="G11123" s="0" t="s">
        <x:v>164</x:v>
      </x:c>
      <x:c r="H11123" s="0" t="s">
        <x:v>165</x:v>
      </x:c>
      <x:c r="I11123" s="0" t="s">
        <x:v>53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175</x:v>
      </x:c>
      <x:c r="E11124" s="0" t="s">
        <x:v>100</x:v>
      </x:c>
      <x:c r="F11124" s="0" t="s">
        <x:v>166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175</x:v>
      </x:c>
      <x:c r="E11125" s="0" t="s">
        <x:v>100</x:v>
      </x:c>
      <x:c r="F11125" s="0" t="s">
        <x:v>166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175</x:v>
      </x:c>
      <x:c r="E11126" s="0" t="s">
        <x:v>100</x:v>
      </x:c>
      <x:c r="F11126" s="0" t="s">
        <x:v>166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175</x:v>
      </x:c>
      <x:c r="E11127" s="0" t="s">
        <x:v>100</x:v>
      </x:c>
      <x:c r="F11127" s="0" t="s">
        <x:v>166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175</x:v>
      </x:c>
      <x:c r="E11128" s="0" t="s">
        <x:v>100</x:v>
      </x:c>
      <x:c r="F11128" s="0" t="s">
        <x:v>166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175</x:v>
      </x:c>
      <x:c r="E11129" s="0" t="s">
        <x:v>100</x:v>
      </x:c>
      <x:c r="F11129" s="0" t="s">
        <x:v>166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175</x:v>
      </x:c>
      <x:c r="E11130" s="0" t="s">
        <x:v>100</x:v>
      </x:c>
      <x:c r="F11130" s="0" t="s">
        <x:v>166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175</x:v>
      </x:c>
      <x:c r="E11131" s="0" t="s">
        <x:v>100</x:v>
      </x:c>
      <x:c r="F11131" s="0" t="s">
        <x:v>166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175</x:v>
      </x:c>
      <x:c r="E11132" s="0" t="s">
        <x:v>100</x:v>
      </x:c>
      <x:c r="F11132" s="0" t="s">
        <x:v>166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175</x:v>
      </x:c>
      <x:c r="E11133" s="0" t="s">
        <x:v>100</x:v>
      </x:c>
      <x:c r="F11133" s="0" t="s">
        <x:v>166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175</x:v>
      </x:c>
      <x:c r="E11134" s="0" t="s">
        <x:v>82</x:v>
      </x:c>
      <x:c r="F11134" s="0" t="s">
        <x:v>167</x:v>
      </x:c>
      <x:c r="G11134" s="0" t="s">
        <x:v>53</x:v>
      </x:c>
      <x:c r="H11134" s="0" t="s">
        <x:v>56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175</x:v>
      </x:c>
      <x:c r="E11135" s="0" t="s">
        <x:v>82</x:v>
      </x:c>
      <x:c r="F11135" s="0" t="s">
        <x:v>167</x:v>
      </x:c>
      <x:c r="G11135" s="0" t="s">
        <x:v>53</x:v>
      </x:c>
      <x:c r="H11135" s="0" t="s">
        <x:v>56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175</x:v>
      </x:c>
      <x:c r="E11136" s="0" t="s">
        <x:v>82</x:v>
      </x:c>
      <x:c r="F11136" s="0" t="s">
        <x:v>167</x:v>
      </x:c>
      <x:c r="G11136" s="0" t="s">
        <x:v>53</x:v>
      </x:c>
      <x:c r="H11136" s="0" t="s">
        <x:v>56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175</x:v>
      </x:c>
      <x:c r="E11137" s="0" t="s">
        <x:v>82</x:v>
      </x:c>
      <x:c r="F11137" s="0" t="s">
        <x:v>167</x:v>
      </x:c>
      <x:c r="G11137" s="0" t="s">
        <x:v>53</x:v>
      </x:c>
      <x:c r="H11137" s="0" t="s">
        <x:v>56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175</x:v>
      </x:c>
      <x:c r="E11138" s="0" t="s">
        <x:v>82</x:v>
      </x:c>
      <x:c r="F11138" s="0" t="s">
        <x:v>167</x:v>
      </x:c>
      <x:c r="G11138" s="0" t="s">
        <x:v>53</x:v>
      </x:c>
      <x:c r="H11138" s="0" t="s">
        <x:v>56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175</x:v>
      </x:c>
      <x:c r="E11139" s="0" t="s">
        <x:v>82</x:v>
      </x:c>
      <x:c r="F11139" s="0" t="s">
        <x:v>167</x:v>
      </x:c>
      <x:c r="G11139" s="0" t="s">
        <x:v>53</x:v>
      </x:c>
      <x:c r="H11139" s="0" t="s">
        <x:v>56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175</x:v>
      </x:c>
      <x:c r="E11140" s="0" t="s">
        <x:v>82</x:v>
      </x:c>
      <x:c r="F11140" s="0" t="s">
        <x:v>167</x:v>
      </x:c>
      <x:c r="G11140" s="0" t="s">
        <x:v>53</x:v>
      </x:c>
      <x:c r="H11140" s="0" t="s">
        <x:v>56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175</x:v>
      </x:c>
      <x:c r="E11141" s="0" t="s">
        <x:v>82</x:v>
      </x:c>
      <x:c r="F11141" s="0" t="s">
        <x:v>167</x:v>
      </x:c>
      <x:c r="G11141" s="0" t="s">
        <x:v>53</x:v>
      </x:c>
      <x:c r="H11141" s="0" t="s">
        <x:v>56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175</x:v>
      </x:c>
      <x:c r="E11142" s="0" t="s">
        <x:v>82</x:v>
      </x:c>
      <x:c r="F11142" s="0" t="s">
        <x:v>167</x:v>
      </x:c>
      <x:c r="G11142" s="0" t="s">
        <x:v>53</x:v>
      </x:c>
      <x:c r="H11142" s="0" t="s">
        <x:v>56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175</x:v>
      </x:c>
      <x:c r="E11143" s="0" t="s">
        <x:v>82</x:v>
      </x:c>
      <x:c r="F11143" s="0" t="s">
        <x:v>167</x:v>
      </x:c>
      <x:c r="G11143" s="0" t="s">
        <x:v>53</x:v>
      </x:c>
      <x:c r="H11143" s="0" t="s">
        <x:v>56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175</x:v>
      </x:c>
      <x:c r="E11144" s="0" t="s">
        <x:v>82</x:v>
      </x:c>
      <x:c r="F11144" s="0" t="s">
        <x:v>167</x:v>
      </x:c>
      <x:c r="G11144" s="0" t="s">
        <x:v>53</x:v>
      </x:c>
      <x:c r="H11144" s="0" t="s">
        <x:v>56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175</x:v>
      </x:c>
      <x:c r="E11145" s="0" t="s">
        <x:v>82</x:v>
      </x:c>
      <x:c r="F11145" s="0" t="s">
        <x:v>167</x:v>
      </x:c>
      <x:c r="G11145" s="0" t="s">
        <x:v>80</x:v>
      </x:c>
      <x:c r="H11145" s="0" t="s">
        <x:v>81</x:v>
      </x:c>
      <x:c r="I11145" s="0" t="s">
        <x:v>53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175</x:v>
      </x:c>
      <x:c r="E11146" s="0" t="s">
        <x:v>82</x:v>
      </x:c>
      <x:c r="F11146" s="0" t="s">
        <x:v>167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175</x:v>
      </x:c>
      <x:c r="E11147" s="0" t="s">
        <x:v>82</x:v>
      </x:c>
      <x:c r="F11147" s="0" t="s">
        <x:v>167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175</x:v>
      </x:c>
      <x:c r="E11148" s="0" t="s">
        <x:v>82</x:v>
      </x:c>
      <x:c r="F11148" s="0" t="s">
        <x:v>167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175</x:v>
      </x:c>
      <x:c r="E11149" s="0" t="s">
        <x:v>82</x:v>
      </x:c>
      <x:c r="F11149" s="0" t="s">
        <x:v>167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175</x:v>
      </x:c>
      <x:c r="E11150" s="0" t="s">
        <x:v>82</x:v>
      </x:c>
      <x:c r="F11150" s="0" t="s">
        <x:v>167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175</x:v>
      </x:c>
      <x:c r="E11151" s="0" t="s">
        <x:v>82</x:v>
      </x:c>
      <x:c r="F11151" s="0" t="s">
        <x:v>167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175</x:v>
      </x:c>
      <x:c r="E11152" s="0" t="s">
        <x:v>82</x:v>
      </x:c>
      <x:c r="F11152" s="0" t="s">
        <x:v>167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175</x:v>
      </x:c>
      <x:c r="E11153" s="0" t="s">
        <x:v>82</x:v>
      </x:c>
      <x:c r="F11153" s="0" t="s">
        <x:v>167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175</x:v>
      </x:c>
      <x:c r="E11154" s="0" t="s">
        <x:v>82</x:v>
      </x:c>
      <x:c r="F11154" s="0" t="s">
        <x:v>167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175</x:v>
      </x:c>
      <x:c r="E11155" s="0" t="s">
        <x:v>82</x:v>
      </x:c>
      <x:c r="F11155" s="0" t="s">
        <x:v>167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175</x:v>
      </x:c>
      <x:c r="E11156" s="0" t="s">
        <x:v>82</x:v>
      </x:c>
      <x:c r="F11156" s="0" t="s">
        <x:v>167</x:v>
      </x:c>
      <x:c r="G11156" s="0" t="s">
        <x:v>82</x:v>
      </x:c>
      <x:c r="H11156" s="0" t="s">
        <x:v>83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175</x:v>
      </x:c>
      <x:c r="E11157" s="0" t="s">
        <x:v>82</x:v>
      </x:c>
      <x:c r="F11157" s="0" t="s">
        <x:v>167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175</x:v>
      </x:c>
      <x:c r="E11158" s="0" t="s">
        <x:v>82</x:v>
      </x:c>
      <x:c r="F11158" s="0" t="s">
        <x:v>167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175</x:v>
      </x:c>
      <x:c r="E11159" s="0" t="s">
        <x:v>82</x:v>
      </x:c>
      <x:c r="F11159" s="0" t="s">
        <x:v>167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175</x:v>
      </x:c>
      <x:c r="E11160" s="0" t="s">
        <x:v>82</x:v>
      </x:c>
      <x:c r="F11160" s="0" t="s">
        <x:v>167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175</x:v>
      </x:c>
      <x:c r="E11161" s="0" t="s">
        <x:v>82</x:v>
      </x:c>
      <x:c r="F11161" s="0" t="s">
        <x:v>167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175</x:v>
      </x:c>
      <x:c r="E11162" s="0" t="s">
        <x:v>82</x:v>
      </x:c>
      <x:c r="F11162" s="0" t="s">
        <x:v>167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175</x:v>
      </x:c>
      <x:c r="E11163" s="0" t="s">
        <x:v>82</x:v>
      </x:c>
      <x:c r="F11163" s="0" t="s">
        <x:v>167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175</x:v>
      </x:c>
      <x:c r="E11164" s="0" t="s">
        <x:v>82</x:v>
      </x:c>
      <x:c r="F11164" s="0" t="s">
        <x:v>167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175</x:v>
      </x:c>
      <x:c r="E11165" s="0" t="s">
        <x:v>82</x:v>
      </x:c>
      <x:c r="F11165" s="0" t="s">
        <x:v>167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175</x:v>
      </x:c>
      <x:c r="E11166" s="0" t="s">
        <x:v>82</x:v>
      </x:c>
      <x:c r="F11166" s="0" t="s">
        <x:v>167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175</x:v>
      </x:c>
      <x:c r="E11167" s="0" t="s">
        <x:v>82</x:v>
      </x:c>
      <x:c r="F11167" s="0" t="s">
        <x:v>167</x:v>
      </x:c>
      <x:c r="G11167" s="0" t="s">
        <x:v>84</x:v>
      </x:c>
      <x:c r="H11167" s="0" t="s">
        <x:v>85</x:v>
      </x:c>
      <x:c r="I11167" s="0" t="s">
        <x:v>53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175</x:v>
      </x:c>
      <x:c r="E11168" s="0" t="s">
        <x:v>82</x:v>
      </x:c>
      <x:c r="F11168" s="0" t="s">
        <x:v>167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175</x:v>
      </x:c>
      <x:c r="E11169" s="0" t="s">
        <x:v>82</x:v>
      </x:c>
      <x:c r="F11169" s="0" t="s">
        <x:v>167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175</x:v>
      </x:c>
      <x:c r="E11170" s="0" t="s">
        <x:v>82</x:v>
      </x:c>
      <x:c r="F11170" s="0" t="s">
        <x:v>167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175</x:v>
      </x:c>
      <x:c r="E11171" s="0" t="s">
        <x:v>82</x:v>
      </x:c>
      <x:c r="F11171" s="0" t="s">
        <x:v>167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175</x:v>
      </x:c>
      <x:c r="E11172" s="0" t="s">
        <x:v>82</x:v>
      </x:c>
      <x:c r="F11172" s="0" t="s">
        <x:v>167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175</x:v>
      </x:c>
      <x:c r="E11173" s="0" t="s">
        <x:v>82</x:v>
      </x:c>
      <x:c r="F11173" s="0" t="s">
        <x:v>167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175</x:v>
      </x:c>
      <x:c r="E11174" s="0" t="s">
        <x:v>82</x:v>
      </x:c>
      <x:c r="F11174" s="0" t="s">
        <x:v>167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175</x:v>
      </x:c>
      <x:c r="E11175" s="0" t="s">
        <x:v>82</x:v>
      </x:c>
      <x:c r="F11175" s="0" t="s">
        <x:v>167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175</x:v>
      </x:c>
      <x:c r="E11176" s="0" t="s">
        <x:v>82</x:v>
      </x:c>
      <x:c r="F11176" s="0" t="s">
        <x:v>167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175</x:v>
      </x:c>
      <x:c r="E11177" s="0" t="s">
        <x:v>82</x:v>
      </x:c>
      <x:c r="F11177" s="0" t="s">
        <x:v>167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175</x:v>
      </x:c>
      <x:c r="E11178" s="0" t="s">
        <x:v>82</x:v>
      </x:c>
      <x:c r="F11178" s="0" t="s">
        <x:v>167</x:v>
      </x:c>
      <x:c r="G11178" s="0" t="s">
        <x:v>86</x:v>
      </x:c>
      <x:c r="H11178" s="0" t="s">
        <x:v>87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168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175</x:v>
      </x:c>
      <x:c r="E11179" s="0" t="s">
        <x:v>82</x:v>
      </x:c>
      <x:c r="F11179" s="0" t="s">
        <x:v>167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168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175</x:v>
      </x:c>
      <x:c r="E11180" s="0" t="s">
        <x:v>82</x:v>
      </x:c>
      <x:c r="F11180" s="0" t="s">
        <x:v>167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168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175</x:v>
      </x:c>
      <x:c r="E11181" s="0" t="s">
        <x:v>82</x:v>
      </x:c>
      <x:c r="F11181" s="0" t="s">
        <x:v>167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168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175</x:v>
      </x:c>
      <x:c r="E11182" s="0" t="s">
        <x:v>82</x:v>
      </x:c>
      <x:c r="F11182" s="0" t="s">
        <x:v>167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168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175</x:v>
      </x:c>
      <x:c r="E11183" s="0" t="s">
        <x:v>82</x:v>
      </x:c>
      <x:c r="F11183" s="0" t="s">
        <x:v>167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168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175</x:v>
      </x:c>
      <x:c r="E11184" s="0" t="s">
        <x:v>82</x:v>
      </x:c>
      <x:c r="F11184" s="0" t="s">
        <x:v>167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168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175</x:v>
      </x:c>
      <x:c r="E11185" s="0" t="s">
        <x:v>82</x:v>
      </x:c>
      <x:c r="F11185" s="0" t="s">
        <x:v>167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168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175</x:v>
      </x:c>
      <x:c r="E11186" s="0" t="s">
        <x:v>82</x:v>
      </x:c>
      <x:c r="F11186" s="0" t="s">
        <x:v>167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168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175</x:v>
      </x:c>
      <x:c r="E11187" s="0" t="s">
        <x:v>82</x:v>
      </x:c>
      <x:c r="F11187" s="0" t="s">
        <x:v>167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168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175</x:v>
      </x:c>
      <x:c r="E11188" s="0" t="s">
        <x:v>82</x:v>
      </x:c>
      <x:c r="F11188" s="0" t="s">
        <x:v>167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168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175</x:v>
      </x:c>
      <x:c r="E11189" s="0" t="s">
        <x:v>82</x:v>
      </x:c>
      <x:c r="F11189" s="0" t="s">
        <x:v>167</x:v>
      </x:c>
      <x:c r="G11189" s="0" t="s">
        <x:v>88</x:v>
      </x:c>
      <x:c r="H11189" s="0" t="s">
        <x:v>89</x:v>
      </x:c>
      <x:c r="I11189" s="0" t="s">
        <x:v>53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175</x:v>
      </x:c>
      <x:c r="E11190" s="0" t="s">
        <x:v>82</x:v>
      </x:c>
      <x:c r="F11190" s="0" t="s">
        <x:v>167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175</x:v>
      </x:c>
      <x:c r="E11191" s="0" t="s">
        <x:v>82</x:v>
      </x:c>
      <x:c r="F11191" s="0" t="s">
        <x:v>167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175</x:v>
      </x:c>
      <x:c r="E11192" s="0" t="s">
        <x:v>82</x:v>
      </x:c>
      <x:c r="F11192" s="0" t="s">
        <x:v>167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175</x:v>
      </x:c>
      <x:c r="E11193" s="0" t="s">
        <x:v>82</x:v>
      </x:c>
      <x:c r="F11193" s="0" t="s">
        <x:v>167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175</x:v>
      </x:c>
      <x:c r="E11194" s="0" t="s">
        <x:v>82</x:v>
      </x:c>
      <x:c r="F11194" s="0" t="s">
        <x:v>167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175</x:v>
      </x:c>
      <x:c r="E11195" s="0" t="s">
        <x:v>82</x:v>
      </x:c>
      <x:c r="F11195" s="0" t="s">
        <x:v>167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175</x:v>
      </x:c>
      <x:c r="E11196" s="0" t="s">
        <x:v>82</x:v>
      </x:c>
      <x:c r="F11196" s="0" t="s">
        <x:v>167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175</x:v>
      </x:c>
      <x:c r="E11197" s="0" t="s">
        <x:v>82</x:v>
      </x:c>
      <x:c r="F11197" s="0" t="s">
        <x:v>167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175</x:v>
      </x:c>
      <x:c r="E11198" s="0" t="s">
        <x:v>82</x:v>
      </x:c>
      <x:c r="F11198" s="0" t="s">
        <x:v>167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175</x:v>
      </x:c>
      <x:c r="E11199" s="0" t="s">
        <x:v>82</x:v>
      </x:c>
      <x:c r="F11199" s="0" t="s">
        <x:v>167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168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175</x:v>
      </x:c>
      <x:c r="E11200" s="0" t="s">
        <x:v>82</x:v>
      </x:c>
      <x:c r="F11200" s="0" t="s">
        <x:v>167</x:v>
      </x:c>
      <x:c r="G11200" s="0" t="s">
        <x:v>90</x:v>
      </x:c>
      <x:c r="H11200" s="0" t="s">
        <x:v>91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175</x:v>
      </x:c>
      <x:c r="E11201" s="0" t="s">
        <x:v>82</x:v>
      </x:c>
      <x:c r="F11201" s="0" t="s">
        <x:v>167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175</x:v>
      </x:c>
      <x:c r="E11202" s="0" t="s">
        <x:v>82</x:v>
      </x:c>
      <x:c r="F11202" s="0" t="s">
        <x:v>167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175</x:v>
      </x:c>
      <x:c r="E11203" s="0" t="s">
        <x:v>82</x:v>
      </x:c>
      <x:c r="F11203" s="0" t="s">
        <x:v>167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175</x:v>
      </x:c>
      <x:c r="E11204" s="0" t="s">
        <x:v>82</x:v>
      </x:c>
      <x:c r="F11204" s="0" t="s">
        <x:v>167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175</x:v>
      </x:c>
      <x:c r="E11205" s="0" t="s">
        <x:v>82</x:v>
      </x:c>
      <x:c r="F11205" s="0" t="s">
        <x:v>167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175</x:v>
      </x:c>
      <x:c r="E11206" s="0" t="s">
        <x:v>82</x:v>
      </x:c>
      <x:c r="F11206" s="0" t="s">
        <x:v>167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175</x:v>
      </x:c>
      <x:c r="E11207" s="0" t="s">
        <x:v>82</x:v>
      </x:c>
      <x:c r="F11207" s="0" t="s">
        <x:v>167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175</x:v>
      </x:c>
      <x:c r="E11208" s="0" t="s">
        <x:v>82</x:v>
      </x:c>
      <x:c r="F11208" s="0" t="s">
        <x:v>167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175</x:v>
      </x:c>
      <x:c r="E11209" s="0" t="s">
        <x:v>82</x:v>
      </x:c>
      <x:c r="F11209" s="0" t="s">
        <x:v>167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175</x:v>
      </x:c>
      <x:c r="E11210" s="0" t="s">
        <x:v>82</x:v>
      </x:c>
      <x:c r="F11210" s="0" t="s">
        <x:v>167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175</x:v>
      </x:c>
      <x:c r="E11211" s="0" t="s">
        <x:v>82</x:v>
      </x:c>
      <x:c r="F11211" s="0" t="s">
        <x:v>167</x:v>
      </x:c>
      <x:c r="G11211" s="0" t="s">
        <x:v>92</x:v>
      </x:c>
      <x:c r="H11211" s="0" t="s">
        <x:v>93</x:v>
      </x:c>
      <x:c r="I11211" s="0" t="s">
        <x:v>53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175</x:v>
      </x:c>
      <x:c r="E11212" s="0" t="s">
        <x:v>82</x:v>
      </x:c>
      <x:c r="F11212" s="0" t="s">
        <x:v>167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175</x:v>
      </x:c>
      <x:c r="E11213" s="0" t="s">
        <x:v>82</x:v>
      </x:c>
      <x:c r="F11213" s="0" t="s">
        <x:v>167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175</x:v>
      </x:c>
      <x:c r="E11214" s="0" t="s">
        <x:v>82</x:v>
      </x:c>
      <x:c r="F11214" s="0" t="s">
        <x:v>167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175</x:v>
      </x:c>
      <x:c r="E11215" s="0" t="s">
        <x:v>82</x:v>
      </x:c>
      <x:c r="F11215" s="0" t="s">
        <x:v>167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175</x:v>
      </x:c>
      <x:c r="E11216" s="0" t="s">
        <x:v>82</x:v>
      </x:c>
      <x:c r="F11216" s="0" t="s">
        <x:v>167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175</x:v>
      </x:c>
      <x:c r="E11217" s="0" t="s">
        <x:v>82</x:v>
      </x:c>
      <x:c r="F11217" s="0" t="s">
        <x:v>167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175</x:v>
      </x:c>
      <x:c r="E11218" s="0" t="s">
        <x:v>82</x:v>
      </x:c>
      <x:c r="F11218" s="0" t="s">
        <x:v>167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175</x:v>
      </x:c>
      <x:c r="E11219" s="0" t="s">
        <x:v>82</x:v>
      </x:c>
      <x:c r="F11219" s="0" t="s">
        <x:v>167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175</x:v>
      </x:c>
      <x:c r="E11220" s="0" t="s">
        <x:v>82</x:v>
      </x:c>
      <x:c r="F11220" s="0" t="s">
        <x:v>167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175</x:v>
      </x:c>
      <x:c r="E11221" s="0" t="s">
        <x:v>82</x:v>
      </x:c>
      <x:c r="F11221" s="0" t="s">
        <x:v>167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 t="s">
        <x:v>168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175</x:v>
      </x:c>
      <x:c r="E11222" s="0" t="s">
        <x:v>82</x:v>
      </x:c>
      <x:c r="F11222" s="0" t="s">
        <x:v>167</x:v>
      </x:c>
      <x:c r="G11222" s="0" t="s">
        <x:v>94</x:v>
      </x:c>
      <x:c r="H11222" s="0" t="s">
        <x:v>95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175</x:v>
      </x:c>
      <x:c r="E11223" s="0" t="s">
        <x:v>82</x:v>
      </x:c>
      <x:c r="F11223" s="0" t="s">
        <x:v>167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175</x:v>
      </x:c>
      <x:c r="E11224" s="0" t="s">
        <x:v>82</x:v>
      </x:c>
      <x:c r="F11224" s="0" t="s">
        <x:v>167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175</x:v>
      </x:c>
      <x:c r="E11225" s="0" t="s">
        <x:v>82</x:v>
      </x:c>
      <x:c r="F11225" s="0" t="s">
        <x:v>167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175</x:v>
      </x:c>
      <x:c r="E11226" s="0" t="s">
        <x:v>82</x:v>
      </x:c>
      <x:c r="F11226" s="0" t="s">
        <x:v>167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175</x:v>
      </x:c>
      <x:c r="E11227" s="0" t="s">
        <x:v>82</x:v>
      </x:c>
      <x:c r="F11227" s="0" t="s">
        <x:v>167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175</x:v>
      </x:c>
      <x:c r="E11228" s="0" t="s">
        <x:v>82</x:v>
      </x:c>
      <x:c r="F11228" s="0" t="s">
        <x:v>167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175</x:v>
      </x:c>
      <x:c r="E11229" s="0" t="s">
        <x:v>82</x:v>
      </x:c>
      <x:c r="F11229" s="0" t="s">
        <x:v>167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175</x:v>
      </x:c>
      <x:c r="E11230" s="0" t="s">
        <x:v>82</x:v>
      </x:c>
      <x:c r="F11230" s="0" t="s">
        <x:v>167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175</x:v>
      </x:c>
      <x:c r="E11231" s="0" t="s">
        <x:v>82</x:v>
      </x:c>
      <x:c r="F11231" s="0" t="s">
        <x:v>167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175</x:v>
      </x:c>
      <x:c r="E11232" s="0" t="s">
        <x:v>82</x:v>
      </x:c>
      <x:c r="F11232" s="0" t="s">
        <x:v>167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175</x:v>
      </x:c>
      <x:c r="E11233" s="0" t="s">
        <x:v>82</x:v>
      </x:c>
      <x:c r="F11233" s="0" t="s">
        <x:v>167</x:v>
      </x:c>
      <x:c r="G11233" s="0" t="s">
        <x:v>96</x:v>
      </x:c>
      <x:c r="H11233" s="0" t="s">
        <x:v>97</x:v>
      </x:c>
      <x:c r="I11233" s="0" t="s">
        <x:v>53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175</x:v>
      </x:c>
      <x:c r="E11234" s="0" t="s">
        <x:v>82</x:v>
      </x:c>
      <x:c r="F11234" s="0" t="s">
        <x:v>167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175</x:v>
      </x:c>
      <x:c r="E11235" s="0" t="s">
        <x:v>82</x:v>
      </x:c>
      <x:c r="F11235" s="0" t="s">
        <x:v>167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175</x:v>
      </x:c>
      <x:c r="E11236" s="0" t="s">
        <x:v>82</x:v>
      </x:c>
      <x:c r="F11236" s="0" t="s">
        <x:v>167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175</x:v>
      </x:c>
      <x:c r="E11237" s="0" t="s">
        <x:v>82</x:v>
      </x:c>
      <x:c r="F11237" s="0" t="s">
        <x:v>167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175</x:v>
      </x:c>
      <x:c r="E11238" s="0" t="s">
        <x:v>82</x:v>
      </x:c>
      <x:c r="F11238" s="0" t="s">
        <x:v>167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175</x:v>
      </x:c>
      <x:c r="E11239" s="0" t="s">
        <x:v>82</x:v>
      </x:c>
      <x:c r="F11239" s="0" t="s">
        <x:v>167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175</x:v>
      </x:c>
      <x:c r="E11240" s="0" t="s">
        <x:v>82</x:v>
      </x:c>
      <x:c r="F11240" s="0" t="s">
        <x:v>167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175</x:v>
      </x:c>
      <x:c r="E11241" s="0" t="s">
        <x:v>82</x:v>
      </x:c>
      <x:c r="F11241" s="0" t="s">
        <x:v>167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175</x:v>
      </x:c>
      <x:c r="E11242" s="0" t="s">
        <x:v>82</x:v>
      </x:c>
      <x:c r="F11242" s="0" t="s">
        <x:v>167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175</x:v>
      </x:c>
      <x:c r="E11243" s="0" t="s">
        <x:v>82</x:v>
      </x:c>
      <x:c r="F11243" s="0" t="s">
        <x:v>167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175</x:v>
      </x:c>
      <x:c r="E11244" s="0" t="s">
        <x:v>82</x:v>
      </x:c>
      <x:c r="F11244" s="0" t="s">
        <x:v>167</x:v>
      </x:c>
      <x:c r="G11244" s="0" t="s">
        <x:v>98</x:v>
      </x:c>
      <x:c r="H11244" s="0" t="s">
        <x:v>99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175</x:v>
      </x:c>
      <x:c r="E11245" s="0" t="s">
        <x:v>82</x:v>
      </x:c>
      <x:c r="F11245" s="0" t="s">
        <x:v>167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175</x:v>
      </x:c>
      <x:c r="E11246" s="0" t="s">
        <x:v>82</x:v>
      </x:c>
      <x:c r="F11246" s="0" t="s">
        <x:v>167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175</x:v>
      </x:c>
      <x:c r="E11247" s="0" t="s">
        <x:v>82</x:v>
      </x:c>
      <x:c r="F11247" s="0" t="s">
        <x:v>167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175</x:v>
      </x:c>
      <x:c r="E11248" s="0" t="s">
        <x:v>82</x:v>
      </x:c>
      <x:c r="F11248" s="0" t="s">
        <x:v>167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175</x:v>
      </x:c>
      <x:c r="E11249" s="0" t="s">
        <x:v>82</x:v>
      </x:c>
      <x:c r="F11249" s="0" t="s">
        <x:v>167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175</x:v>
      </x:c>
      <x:c r="E11250" s="0" t="s">
        <x:v>82</x:v>
      </x:c>
      <x:c r="F11250" s="0" t="s">
        <x:v>167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175</x:v>
      </x:c>
      <x:c r="E11251" s="0" t="s">
        <x:v>82</x:v>
      </x:c>
      <x:c r="F11251" s="0" t="s">
        <x:v>167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175</x:v>
      </x:c>
      <x:c r="E11252" s="0" t="s">
        <x:v>82</x:v>
      </x:c>
      <x:c r="F11252" s="0" t="s">
        <x:v>167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175</x:v>
      </x:c>
      <x:c r="E11253" s="0" t="s">
        <x:v>82</x:v>
      </x:c>
      <x:c r="F11253" s="0" t="s">
        <x:v>167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175</x:v>
      </x:c>
      <x:c r="E11254" s="0" t="s">
        <x:v>82</x:v>
      </x:c>
      <x:c r="F11254" s="0" t="s">
        <x:v>167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175</x:v>
      </x:c>
      <x:c r="E11255" s="0" t="s">
        <x:v>82</x:v>
      </x:c>
      <x:c r="F11255" s="0" t="s">
        <x:v>167</x:v>
      </x:c>
      <x:c r="G11255" s="0" t="s">
        <x:v>100</x:v>
      </x:c>
      <x:c r="H11255" s="0" t="s">
        <x:v>101</x:v>
      </x:c>
      <x:c r="I11255" s="0" t="s">
        <x:v>53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175</x:v>
      </x:c>
      <x:c r="E11256" s="0" t="s">
        <x:v>82</x:v>
      </x:c>
      <x:c r="F11256" s="0" t="s">
        <x:v>167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175</x:v>
      </x:c>
      <x:c r="E11257" s="0" t="s">
        <x:v>82</x:v>
      </x:c>
      <x:c r="F11257" s="0" t="s">
        <x:v>167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175</x:v>
      </x:c>
      <x:c r="E11258" s="0" t="s">
        <x:v>82</x:v>
      </x:c>
      <x:c r="F11258" s="0" t="s">
        <x:v>167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175</x:v>
      </x:c>
      <x:c r="E11259" s="0" t="s">
        <x:v>82</x:v>
      </x:c>
      <x:c r="F11259" s="0" t="s">
        <x:v>167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175</x:v>
      </x:c>
      <x:c r="E11260" s="0" t="s">
        <x:v>82</x:v>
      </x:c>
      <x:c r="F11260" s="0" t="s">
        <x:v>167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175</x:v>
      </x:c>
      <x:c r="E11261" s="0" t="s">
        <x:v>82</x:v>
      </x:c>
      <x:c r="F11261" s="0" t="s">
        <x:v>167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175</x:v>
      </x:c>
      <x:c r="E11262" s="0" t="s">
        <x:v>82</x:v>
      </x:c>
      <x:c r="F11262" s="0" t="s">
        <x:v>167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175</x:v>
      </x:c>
      <x:c r="E11263" s="0" t="s">
        <x:v>82</x:v>
      </x:c>
      <x:c r="F11263" s="0" t="s">
        <x:v>167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175</x:v>
      </x:c>
      <x:c r="E11264" s="0" t="s">
        <x:v>82</x:v>
      </x:c>
      <x:c r="F11264" s="0" t="s">
        <x:v>167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175</x:v>
      </x:c>
      <x:c r="E11265" s="0" t="s">
        <x:v>82</x:v>
      </x:c>
      <x:c r="F11265" s="0" t="s">
        <x:v>167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175</x:v>
      </x:c>
      <x:c r="E11266" s="0" t="s">
        <x:v>82</x:v>
      </x:c>
      <x:c r="F11266" s="0" t="s">
        <x:v>167</x:v>
      </x:c>
      <x:c r="G11266" s="0" t="s">
        <x:v>102</x:v>
      </x:c>
      <x:c r="H11266" s="0" t="s">
        <x:v>103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175</x:v>
      </x:c>
      <x:c r="E11267" s="0" t="s">
        <x:v>82</x:v>
      </x:c>
      <x:c r="F11267" s="0" t="s">
        <x:v>167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175</x:v>
      </x:c>
      <x:c r="E11268" s="0" t="s">
        <x:v>82</x:v>
      </x:c>
      <x:c r="F11268" s="0" t="s">
        <x:v>167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175</x:v>
      </x:c>
      <x:c r="E11269" s="0" t="s">
        <x:v>82</x:v>
      </x:c>
      <x:c r="F11269" s="0" t="s">
        <x:v>167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175</x:v>
      </x:c>
      <x:c r="E11270" s="0" t="s">
        <x:v>82</x:v>
      </x:c>
      <x:c r="F11270" s="0" t="s">
        <x:v>167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175</x:v>
      </x:c>
      <x:c r="E11271" s="0" t="s">
        <x:v>82</x:v>
      </x:c>
      <x:c r="F11271" s="0" t="s">
        <x:v>167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175</x:v>
      </x:c>
      <x:c r="E11272" s="0" t="s">
        <x:v>82</x:v>
      </x:c>
      <x:c r="F11272" s="0" t="s">
        <x:v>167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175</x:v>
      </x:c>
      <x:c r="E11273" s="0" t="s">
        <x:v>82</x:v>
      </x:c>
      <x:c r="F11273" s="0" t="s">
        <x:v>167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175</x:v>
      </x:c>
      <x:c r="E11274" s="0" t="s">
        <x:v>82</x:v>
      </x:c>
      <x:c r="F11274" s="0" t="s">
        <x:v>167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175</x:v>
      </x:c>
      <x:c r="E11275" s="0" t="s">
        <x:v>82</x:v>
      </x:c>
      <x:c r="F11275" s="0" t="s">
        <x:v>167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175</x:v>
      </x:c>
      <x:c r="E11276" s="0" t="s">
        <x:v>82</x:v>
      </x:c>
      <x:c r="F11276" s="0" t="s">
        <x:v>167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175</x:v>
      </x:c>
      <x:c r="E11277" s="0" t="s">
        <x:v>82</x:v>
      </x:c>
      <x:c r="F11277" s="0" t="s">
        <x:v>167</x:v>
      </x:c>
      <x:c r="G11277" s="0" t="s">
        <x:v>104</x:v>
      </x:c>
      <x:c r="H11277" s="0" t="s">
        <x:v>105</x:v>
      </x:c>
      <x:c r="I11277" s="0" t="s">
        <x:v>53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175</x:v>
      </x:c>
      <x:c r="E11278" s="0" t="s">
        <x:v>82</x:v>
      </x:c>
      <x:c r="F11278" s="0" t="s">
        <x:v>167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175</x:v>
      </x:c>
      <x:c r="E11279" s="0" t="s">
        <x:v>82</x:v>
      </x:c>
      <x:c r="F11279" s="0" t="s">
        <x:v>167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175</x:v>
      </x:c>
      <x:c r="E11280" s="0" t="s">
        <x:v>82</x:v>
      </x:c>
      <x:c r="F11280" s="0" t="s">
        <x:v>167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175</x:v>
      </x:c>
      <x:c r="E11281" s="0" t="s">
        <x:v>82</x:v>
      </x:c>
      <x:c r="F11281" s="0" t="s">
        <x:v>167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175</x:v>
      </x:c>
      <x:c r="E11282" s="0" t="s">
        <x:v>82</x:v>
      </x:c>
      <x:c r="F11282" s="0" t="s">
        <x:v>167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175</x:v>
      </x:c>
      <x:c r="E11283" s="0" t="s">
        <x:v>82</x:v>
      </x:c>
      <x:c r="F11283" s="0" t="s">
        <x:v>167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175</x:v>
      </x:c>
      <x:c r="E11284" s="0" t="s">
        <x:v>82</x:v>
      </x:c>
      <x:c r="F11284" s="0" t="s">
        <x:v>167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175</x:v>
      </x:c>
      <x:c r="E11285" s="0" t="s">
        <x:v>82</x:v>
      </x:c>
      <x:c r="F11285" s="0" t="s">
        <x:v>167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175</x:v>
      </x:c>
      <x:c r="E11286" s="0" t="s">
        <x:v>82</x:v>
      </x:c>
      <x:c r="F11286" s="0" t="s">
        <x:v>167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175</x:v>
      </x:c>
      <x:c r="E11287" s="0" t="s">
        <x:v>82</x:v>
      </x:c>
      <x:c r="F11287" s="0" t="s">
        <x:v>167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175</x:v>
      </x:c>
      <x:c r="E11288" s="0" t="s">
        <x:v>82</x:v>
      </x:c>
      <x:c r="F11288" s="0" t="s">
        <x:v>167</x:v>
      </x:c>
      <x:c r="G11288" s="0" t="s">
        <x:v>106</x:v>
      </x:c>
      <x:c r="H11288" s="0" t="s">
        <x:v>107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175</x:v>
      </x:c>
      <x:c r="E11289" s="0" t="s">
        <x:v>82</x:v>
      </x:c>
      <x:c r="F11289" s="0" t="s">
        <x:v>167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175</x:v>
      </x:c>
      <x:c r="E11290" s="0" t="s">
        <x:v>82</x:v>
      </x:c>
      <x:c r="F11290" s="0" t="s">
        <x:v>167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175</x:v>
      </x:c>
      <x:c r="E11291" s="0" t="s">
        <x:v>82</x:v>
      </x:c>
      <x:c r="F11291" s="0" t="s">
        <x:v>167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175</x:v>
      </x:c>
      <x:c r="E11292" s="0" t="s">
        <x:v>82</x:v>
      </x:c>
      <x:c r="F11292" s="0" t="s">
        <x:v>167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175</x:v>
      </x:c>
      <x:c r="E11293" s="0" t="s">
        <x:v>82</x:v>
      </x:c>
      <x:c r="F11293" s="0" t="s">
        <x:v>167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175</x:v>
      </x:c>
      <x:c r="E11294" s="0" t="s">
        <x:v>82</x:v>
      </x:c>
      <x:c r="F11294" s="0" t="s">
        <x:v>167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175</x:v>
      </x:c>
      <x:c r="E11295" s="0" t="s">
        <x:v>82</x:v>
      </x:c>
      <x:c r="F11295" s="0" t="s">
        <x:v>167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175</x:v>
      </x:c>
      <x:c r="E11296" s="0" t="s">
        <x:v>82</x:v>
      </x:c>
      <x:c r="F11296" s="0" t="s">
        <x:v>167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175</x:v>
      </x:c>
      <x:c r="E11297" s="0" t="s">
        <x:v>82</x:v>
      </x:c>
      <x:c r="F11297" s="0" t="s">
        <x:v>167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175</x:v>
      </x:c>
      <x:c r="E11298" s="0" t="s">
        <x:v>82</x:v>
      </x:c>
      <x:c r="F11298" s="0" t="s">
        <x:v>167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175</x:v>
      </x:c>
      <x:c r="E11299" s="0" t="s">
        <x:v>82</x:v>
      </x:c>
      <x:c r="F11299" s="0" t="s">
        <x:v>167</x:v>
      </x:c>
      <x:c r="G11299" s="0" t="s">
        <x:v>108</x:v>
      </x:c>
      <x:c r="H11299" s="0" t="s">
        <x:v>109</x:v>
      </x:c>
      <x:c r="I11299" s="0" t="s">
        <x:v>53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175</x:v>
      </x:c>
      <x:c r="E11300" s="0" t="s">
        <x:v>82</x:v>
      </x:c>
      <x:c r="F11300" s="0" t="s">
        <x:v>167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175</x:v>
      </x:c>
      <x:c r="E11301" s="0" t="s">
        <x:v>82</x:v>
      </x:c>
      <x:c r="F11301" s="0" t="s">
        <x:v>167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175</x:v>
      </x:c>
      <x:c r="E11302" s="0" t="s">
        <x:v>82</x:v>
      </x:c>
      <x:c r="F11302" s="0" t="s">
        <x:v>167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175</x:v>
      </x:c>
      <x:c r="E11303" s="0" t="s">
        <x:v>82</x:v>
      </x:c>
      <x:c r="F11303" s="0" t="s">
        <x:v>167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175</x:v>
      </x:c>
      <x:c r="E11304" s="0" t="s">
        <x:v>82</x:v>
      </x:c>
      <x:c r="F11304" s="0" t="s">
        <x:v>167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175</x:v>
      </x:c>
      <x:c r="E11305" s="0" t="s">
        <x:v>82</x:v>
      </x:c>
      <x:c r="F11305" s="0" t="s">
        <x:v>167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175</x:v>
      </x:c>
      <x:c r="E11306" s="0" t="s">
        <x:v>82</x:v>
      </x:c>
      <x:c r="F11306" s="0" t="s">
        <x:v>167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175</x:v>
      </x:c>
      <x:c r="E11307" s="0" t="s">
        <x:v>82</x:v>
      </x:c>
      <x:c r="F11307" s="0" t="s">
        <x:v>167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175</x:v>
      </x:c>
      <x:c r="E11308" s="0" t="s">
        <x:v>82</x:v>
      </x:c>
      <x:c r="F11308" s="0" t="s">
        <x:v>167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175</x:v>
      </x:c>
      <x:c r="E11309" s="0" t="s">
        <x:v>82</x:v>
      </x:c>
      <x:c r="F11309" s="0" t="s">
        <x:v>167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175</x:v>
      </x:c>
      <x:c r="E11310" s="0" t="s">
        <x:v>82</x:v>
      </x:c>
      <x:c r="F11310" s="0" t="s">
        <x:v>167</x:v>
      </x:c>
      <x:c r="G11310" s="0" t="s">
        <x:v>110</x:v>
      </x:c>
      <x:c r="H11310" s="0" t="s">
        <x:v>111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175</x:v>
      </x:c>
      <x:c r="E11311" s="0" t="s">
        <x:v>82</x:v>
      </x:c>
      <x:c r="F11311" s="0" t="s">
        <x:v>167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175</x:v>
      </x:c>
      <x:c r="E11312" s="0" t="s">
        <x:v>82</x:v>
      </x:c>
      <x:c r="F11312" s="0" t="s">
        <x:v>167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175</x:v>
      </x:c>
      <x:c r="E11313" s="0" t="s">
        <x:v>82</x:v>
      </x:c>
      <x:c r="F11313" s="0" t="s">
        <x:v>167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175</x:v>
      </x:c>
      <x:c r="E11314" s="0" t="s">
        <x:v>82</x:v>
      </x:c>
      <x:c r="F11314" s="0" t="s">
        <x:v>167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175</x:v>
      </x:c>
      <x:c r="E11315" s="0" t="s">
        <x:v>82</x:v>
      </x:c>
      <x:c r="F11315" s="0" t="s">
        <x:v>167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175</x:v>
      </x:c>
      <x:c r="E11316" s="0" t="s">
        <x:v>82</x:v>
      </x:c>
      <x:c r="F11316" s="0" t="s">
        <x:v>167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175</x:v>
      </x:c>
      <x:c r="E11317" s="0" t="s">
        <x:v>82</x:v>
      </x:c>
      <x:c r="F11317" s="0" t="s">
        <x:v>167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175</x:v>
      </x:c>
      <x:c r="E11318" s="0" t="s">
        <x:v>82</x:v>
      </x:c>
      <x:c r="F11318" s="0" t="s">
        <x:v>167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175</x:v>
      </x:c>
      <x:c r="E11319" s="0" t="s">
        <x:v>82</x:v>
      </x:c>
      <x:c r="F11319" s="0" t="s">
        <x:v>167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175</x:v>
      </x:c>
      <x:c r="E11320" s="0" t="s">
        <x:v>82</x:v>
      </x:c>
      <x:c r="F11320" s="0" t="s">
        <x:v>167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175</x:v>
      </x:c>
      <x:c r="E11321" s="0" t="s">
        <x:v>82</x:v>
      </x:c>
      <x:c r="F11321" s="0" t="s">
        <x:v>167</x:v>
      </x:c>
      <x:c r="G11321" s="0" t="s">
        <x:v>112</x:v>
      </x:c>
      <x:c r="H11321" s="0" t="s">
        <x:v>113</x:v>
      </x:c>
      <x:c r="I11321" s="0" t="s">
        <x:v>53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175</x:v>
      </x:c>
      <x:c r="E11322" s="0" t="s">
        <x:v>82</x:v>
      </x:c>
      <x:c r="F11322" s="0" t="s">
        <x:v>167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175</x:v>
      </x:c>
      <x:c r="E11323" s="0" t="s">
        <x:v>82</x:v>
      </x:c>
      <x:c r="F11323" s="0" t="s">
        <x:v>167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175</x:v>
      </x:c>
      <x:c r="E11324" s="0" t="s">
        <x:v>82</x:v>
      </x:c>
      <x:c r="F11324" s="0" t="s">
        <x:v>167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175</x:v>
      </x:c>
      <x:c r="E11325" s="0" t="s">
        <x:v>82</x:v>
      </x:c>
      <x:c r="F11325" s="0" t="s">
        <x:v>167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175</x:v>
      </x:c>
      <x:c r="E11326" s="0" t="s">
        <x:v>82</x:v>
      </x:c>
      <x:c r="F11326" s="0" t="s">
        <x:v>167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175</x:v>
      </x:c>
      <x:c r="E11327" s="0" t="s">
        <x:v>82</x:v>
      </x:c>
      <x:c r="F11327" s="0" t="s">
        <x:v>167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175</x:v>
      </x:c>
      <x:c r="E11328" s="0" t="s">
        <x:v>82</x:v>
      </x:c>
      <x:c r="F11328" s="0" t="s">
        <x:v>167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175</x:v>
      </x:c>
      <x:c r="E11329" s="0" t="s">
        <x:v>82</x:v>
      </x:c>
      <x:c r="F11329" s="0" t="s">
        <x:v>167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175</x:v>
      </x:c>
      <x:c r="E11330" s="0" t="s">
        <x:v>82</x:v>
      </x:c>
      <x:c r="F11330" s="0" t="s">
        <x:v>167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175</x:v>
      </x:c>
      <x:c r="E11331" s="0" t="s">
        <x:v>82</x:v>
      </x:c>
      <x:c r="F11331" s="0" t="s">
        <x:v>167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175</x:v>
      </x:c>
      <x:c r="E11332" s="0" t="s">
        <x:v>82</x:v>
      </x:c>
      <x:c r="F11332" s="0" t="s">
        <x:v>167</x:v>
      </x:c>
      <x:c r="G11332" s="0" t="s">
        <x:v>114</x:v>
      </x:c>
      <x:c r="H11332" s="0" t="s">
        <x:v>115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175</x:v>
      </x:c>
      <x:c r="E11333" s="0" t="s">
        <x:v>82</x:v>
      </x:c>
      <x:c r="F11333" s="0" t="s">
        <x:v>167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175</x:v>
      </x:c>
      <x:c r="E11334" s="0" t="s">
        <x:v>82</x:v>
      </x:c>
      <x:c r="F11334" s="0" t="s">
        <x:v>167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175</x:v>
      </x:c>
      <x:c r="E11335" s="0" t="s">
        <x:v>82</x:v>
      </x:c>
      <x:c r="F11335" s="0" t="s">
        <x:v>167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175</x:v>
      </x:c>
      <x:c r="E11336" s="0" t="s">
        <x:v>82</x:v>
      </x:c>
      <x:c r="F11336" s="0" t="s">
        <x:v>167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175</x:v>
      </x:c>
      <x:c r="E11337" s="0" t="s">
        <x:v>82</x:v>
      </x:c>
      <x:c r="F11337" s="0" t="s">
        <x:v>167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175</x:v>
      </x:c>
      <x:c r="E11338" s="0" t="s">
        <x:v>82</x:v>
      </x:c>
      <x:c r="F11338" s="0" t="s">
        <x:v>167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175</x:v>
      </x:c>
      <x:c r="E11339" s="0" t="s">
        <x:v>82</x:v>
      </x:c>
      <x:c r="F11339" s="0" t="s">
        <x:v>167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175</x:v>
      </x:c>
      <x:c r="E11340" s="0" t="s">
        <x:v>82</x:v>
      </x:c>
      <x:c r="F11340" s="0" t="s">
        <x:v>167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175</x:v>
      </x:c>
      <x:c r="E11341" s="0" t="s">
        <x:v>82</x:v>
      </x:c>
      <x:c r="F11341" s="0" t="s">
        <x:v>167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175</x:v>
      </x:c>
      <x:c r="E11342" s="0" t="s">
        <x:v>82</x:v>
      </x:c>
      <x:c r="F11342" s="0" t="s">
        <x:v>167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175</x:v>
      </x:c>
      <x:c r="E11343" s="0" t="s">
        <x:v>82</x:v>
      </x:c>
      <x:c r="F11343" s="0" t="s">
        <x:v>167</x:v>
      </x:c>
      <x:c r="G11343" s="0" t="s">
        <x:v>116</x:v>
      </x:c>
      <x:c r="H11343" s="0" t="s">
        <x:v>117</x:v>
      </x:c>
      <x:c r="I11343" s="0" t="s">
        <x:v>53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175</x:v>
      </x:c>
      <x:c r="E11344" s="0" t="s">
        <x:v>82</x:v>
      </x:c>
      <x:c r="F11344" s="0" t="s">
        <x:v>167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175</x:v>
      </x:c>
      <x:c r="E11345" s="0" t="s">
        <x:v>82</x:v>
      </x:c>
      <x:c r="F11345" s="0" t="s">
        <x:v>167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175</x:v>
      </x:c>
      <x:c r="E11346" s="0" t="s">
        <x:v>82</x:v>
      </x:c>
      <x:c r="F11346" s="0" t="s">
        <x:v>167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175</x:v>
      </x:c>
      <x:c r="E11347" s="0" t="s">
        <x:v>82</x:v>
      </x:c>
      <x:c r="F11347" s="0" t="s">
        <x:v>167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175</x:v>
      </x:c>
      <x:c r="E11348" s="0" t="s">
        <x:v>82</x:v>
      </x:c>
      <x:c r="F11348" s="0" t="s">
        <x:v>167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175</x:v>
      </x:c>
      <x:c r="E11349" s="0" t="s">
        <x:v>82</x:v>
      </x:c>
      <x:c r="F11349" s="0" t="s">
        <x:v>167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175</x:v>
      </x:c>
      <x:c r="E11350" s="0" t="s">
        <x:v>82</x:v>
      </x:c>
      <x:c r="F11350" s="0" t="s">
        <x:v>167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175</x:v>
      </x:c>
      <x:c r="E11351" s="0" t="s">
        <x:v>82</x:v>
      </x:c>
      <x:c r="F11351" s="0" t="s">
        <x:v>167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175</x:v>
      </x:c>
      <x:c r="E11352" s="0" t="s">
        <x:v>82</x:v>
      </x:c>
      <x:c r="F11352" s="0" t="s">
        <x:v>167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175</x:v>
      </x:c>
      <x:c r="E11353" s="0" t="s">
        <x:v>82</x:v>
      </x:c>
      <x:c r="F11353" s="0" t="s">
        <x:v>167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175</x:v>
      </x:c>
      <x:c r="E11354" s="0" t="s">
        <x:v>82</x:v>
      </x:c>
      <x:c r="F11354" s="0" t="s">
        <x:v>167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175</x:v>
      </x:c>
      <x:c r="E11355" s="0" t="s">
        <x:v>82</x:v>
      </x:c>
      <x:c r="F11355" s="0" t="s">
        <x:v>167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175</x:v>
      </x:c>
      <x:c r="E11356" s="0" t="s">
        <x:v>82</x:v>
      </x:c>
      <x:c r="F11356" s="0" t="s">
        <x:v>167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175</x:v>
      </x:c>
      <x:c r="E11357" s="0" t="s">
        <x:v>82</x:v>
      </x:c>
      <x:c r="F11357" s="0" t="s">
        <x:v>167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175</x:v>
      </x:c>
      <x:c r="E11358" s="0" t="s">
        <x:v>82</x:v>
      </x:c>
      <x:c r="F11358" s="0" t="s">
        <x:v>167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175</x:v>
      </x:c>
      <x:c r="E11359" s="0" t="s">
        <x:v>82</x:v>
      </x:c>
      <x:c r="F11359" s="0" t="s">
        <x:v>167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175</x:v>
      </x:c>
      <x:c r="E11360" s="0" t="s">
        <x:v>82</x:v>
      </x:c>
      <x:c r="F11360" s="0" t="s">
        <x:v>167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175</x:v>
      </x:c>
      <x:c r="E11361" s="0" t="s">
        <x:v>82</x:v>
      </x:c>
      <x:c r="F11361" s="0" t="s">
        <x:v>167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175</x:v>
      </x:c>
      <x:c r="E11362" s="0" t="s">
        <x:v>82</x:v>
      </x:c>
      <x:c r="F11362" s="0" t="s">
        <x:v>167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175</x:v>
      </x:c>
      <x:c r="E11363" s="0" t="s">
        <x:v>82</x:v>
      </x:c>
      <x:c r="F11363" s="0" t="s">
        <x:v>167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175</x:v>
      </x:c>
      <x:c r="E11364" s="0" t="s">
        <x:v>82</x:v>
      </x:c>
      <x:c r="F11364" s="0" t="s">
        <x:v>167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175</x:v>
      </x:c>
      <x:c r="E11365" s="0" t="s">
        <x:v>82</x:v>
      </x:c>
      <x:c r="F11365" s="0" t="s">
        <x:v>167</x:v>
      </x:c>
      <x:c r="G11365" s="0" t="s">
        <x:v>120</x:v>
      </x:c>
      <x:c r="H11365" s="0" t="s">
        <x:v>121</x:v>
      </x:c>
      <x:c r="I11365" s="0" t="s">
        <x:v>53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168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175</x:v>
      </x:c>
      <x:c r="E11366" s="0" t="s">
        <x:v>82</x:v>
      </x:c>
      <x:c r="F11366" s="0" t="s">
        <x:v>167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168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175</x:v>
      </x:c>
      <x:c r="E11367" s="0" t="s">
        <x:v>82</x:v>
      </x:c>
      <x:c r="F11367" s="0" t="s">
        <x:v>167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168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175</x:v>
      </x:c>
      <x:c r="E11368" s="0" t="s">
        <x:v>82</x:v>
      </x:c>
      <x:c r="F11368" s="0" t="s">
        <x:v>167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168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175</x:v>
      </x:c>
      <x:c r="E11369" s="0" t="s">
        <x:v>82</x:v>
      </x:c>
      <x:c r="F11369" s="0" t="s">
        <x:v>167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168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175</x:v>
      </x:c>
      <x:c r="E11370" s="0" t="s">
        <x:v>82</x:v>
      </x:c>
      <x:c r="F11370" s="0" t="s">
        <x:v>167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168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175</x:v>
      </x:c>
      <x:c r="E11371" s="0" t="s">
        <x:v>82</x:v>
      </x:c>
      <x:c r="F11371" s="0" t="s">
        <x:v>167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168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175</x:v>
      </x:c>
      <x:c r="E11372" s="0" t="s">
        <x:v>82</x:v>
      </x:c>
      <x:c r="F11372" s="0" t="s">
        <x:v>167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168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175</x:v>
      </x:c>
      <x:c r="E11373" s="0" t="s">
        <x:v>82</x:v>
      </x:c>
      <x:c r="F11373" s="0" t="s">
        <x:v>167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168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175</x:v>
      </x:c>
      <x:c r="E11374" s="0" t="s">
        <x:v>82</x:v>
      </x:c>
      <x:c r="F11374" s="0" t="s">
        <x:v>167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168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175</x:v>
      </x:c>
      <x:c r="E11375" s="0" t="s">
        <x:v>82</x:v>
      </x:c>
      <x:c r="F11375" s="0" t="s">
        <x:v>167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168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175</x:v>
      </x:c>
      <x:c r="E11376" s="0" t="s">
        <x:v>82</x:v>
      </x:c>
      <x:c r="F11376" s="0" t="s">
        <x:v>167</x:v>
      </x:c>
      <x:c r="G11376" s="0" t="s">
        <x:v>122</x:v>
      </x:c>
      <x:c r="H11376" s="0" t="s">
        <x:v>123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175</x:v>
      </x:c>
      <x:c r="E11377" s="0" t="s">
        <x:v>82</x:v>
      </x:c>
      <x:c r="F11377" s="0" t="s">
        <x:v>167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175</x:v>
      </x:c>
      <x:c r="E11378" s="0" t="s">
        <x:v>82</x:v>
      </x:c>
      <x:c r="F11378" s="0" t="s">
        <x:v>167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175</x:v>
      </x:c>
      <x:c r="E11379" s="0" t="s">
        <x:v>82</x:v>
      </x:c>
      <x:c r="F11379" s="0" t="s">
        <x:v>167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175</x:v>
      </x:c>
      <x:c r="E11380" s="0" t="s">
        <x:v>82</x:v>
      </x:c>
      <x:c r="F11380" s="0" t="s">
        <x:v>167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175</x:v>
      </x:c>
      <x:c r="E11381" s="0" t="s">
        <x:v>82</x:v>
      </x:c>
      <x:c r="F11381" s="0" t="s">
        <x:v>167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175</x:v>
      </x:c>
      <x:c r="E11382" s="0" t="s">
        <x:v>82</x:v>
      </x:c>
      <x:c r="F11382" s="0" t="s">
        <x:v>167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175</x:v>
      </x:c>
      <x:c r="E11383" s="0" t="s">
        <x:v>82</x:v>
      </x:c>
      <x:c r="F11383" s="0" t="s">
        <x:v>167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175</x:v>
      </x:c>
      <x:c r="E11384" s="0" t="s">
        <x:v>82</x:v>
      </x:c>
      <x:c r="F11384" s="0" t="s">
        <x:v>167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175</x:v>
      </x:c>
      <x:c r="E11385" s="0" t="s">
        <x:v>82</x:v>
      </x:c>
      <x:c r="F11385" s="0" t="s">
        <x:v>167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175</x:v>
      </x:c>
      <x:c r="E11386" s="0" t="s">
        <x:v>82</x:v>
      </x:c>
      <x:c r="F11386" s="0" t="s">
        <x:v>167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175</x:v>
      </x:c>
      <x:c r="E11387" s="0" t="s">
        <x:v>82</x:v>
      </x:c>
      <x:c r="F11387" s="0" t="s">
        <x:v>167</x:v>
      </x:c>
      <x:c r="G11387" s="0" t="s">
        <x:v>124</x:v>
      </x:c>
      <x:c r="H11387" s="0" t="s">
        <x:v>125</x:v>
      </x:c>
      <x:c r="I11387" s="0" t="s">
        <x:v>53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175</x:v>
      </x:c>
      <x:c r="E11388" s="0" t="s">
        <x:v>82</x:v>
      </x:c>
      <x:c r="F11388" s="0" t="s">
        <x:v>167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175</x:v>
      </x:c>
      <x:c r="E11389" s="0" t="s">
        <x:v>82</x:v>
      </x:c>
      <x:c r="F11389" s="0" t="s">
        <x:v>167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175</x:v>
      </x:c>
      <x:c r="E11390" s="0" t="s">
        <x:v>82</x:v>
      </x:c>
      <x:c r="F11390" s="0" t="s">
        <x:v>167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175</x:v>
      </x:c>
      <x:c r="E11391" s="0" t="s">
        <x:v>82</x:v>
      </x:c>
      <x:c r="F11391" s="0" t="s">
        <x:v>167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175</x:v>
      </x:c>
      <x:c r="E11392" s="0" t="s">
        <x:v>82</x:v>
      </x:c>
      <x:c r="F11392" s="0" t="s">
        <x:v>167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175</x:v>
      </x:c>
      <x:c r="E11393" s="0" t="s">
        <x:v>82</x:v>
      </x:c>
      <x:c r="F11393" s="0" t="s">
        <x:v>167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175</x:v>
      </x:c>
      <x:c r="E11394" s="0" t="s">
        <x:v>82</x:v>
      </x:c>
      <x:c r="F11394" s="0" t="s">
        <x:v>167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175</x:v>
      </x:c>
      <x:c r="E11395" s="0" t="s">
        <x:v>82</x:v>
      </x:c>
      <x:c r="F11395" s="0" t="s">
        <x:v>167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175</x:v>
      </x:c>
      <x:c r="E11396" s="0" t="s">
        <x:v>82</x:v>
      </x:c>
      <x:c r="F11396" s="0" t="s">
        <x:v>167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175</x:v>
      </x:c>
      <x:c r="E11397" s="0" t="s">
        <x:v>82</x:v>
      </x:c>
      <x:c r="F11397" s="0" t="s">
        <x:v>167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175</x:v>
      </x:c>
      <x:c r="E11398" s="0" t="s">
        <x:v>82</x:v>
      </x:c>
      <x:c r="F11398" s="0" t="s">
        <x:v>167</x:v>
      </x:c>
      <x:c r="G11398" s="0" t="s">
        <x:v>126</x:v>
      </x:c>
      <x:c r="H11398" s="0" t="s">
        <x:v>127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175</x:v>
      </x:c>
      <x:c r="E11399" s="0" t="s">
        <x:v>82</x:v>
      </x:c>
      <x:c r="F11399" s="0" t="s">
        <x:v>167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175</x:v>
      </x:c>
      <x:c r="E11400" s="0" t="s">
        <x:v>82</x:v>
      </x:c>
      <x:c r="F11400" s="0" t="s">
        <x:v>167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175</x:v>
      </x:c>
      <x:c r="E11401" s="0" t="s">
        <x:v>82</x:v>
      </x:c>
      <x:c r="F11401" s="0" t="s">
        <x:v>167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175</x:v>
      </x:c>
      <x:c r="E11402" s="0" t="s">
        <x:v>82</x:v>
      </x:c>
      <x:c r="F11402" s="0" t="s">
        <x:v>167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175</x:v>
      </x:c>
      <x:c r="E11403" s="0" t="s">
        <x:v>82</x:v>
      </x:c>
      <x:c r="F11403" s="0" t="s">
        <x:v>167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175</x:v>
      </x:c>
      <x:c r="E11404" s="0" t="s">
        <x:v>82</x:v>
      </x:c>
      <x:c r="F11404" s="0" t="s">
        <x:v>167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175</x:v>
      </x:c>
      <x:c r="E11405" s="0" t="s">
        <x:v>82</x:v>
      </x:c>
      <x:c r="F11405" s="0" t="s">
        <x:v>167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175</x:v>
      </x:c>
      <x:c r="E11406" s="0" t="s">
        <x:v>82</x:v>
      </x:c>
      <x:c r="F11406" s="0" t="s">
        <x:v>167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175</x:v>
      </x:c>
      <x:c r="E11407" s="0" t="s">
        <x:v>82</x:v>
      </x:c>
      <x:c r="F11407" s="0" t="s">
        <x:v>167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175</x:v>
      </x:c>
      <x:c r="E11408" s="0" t="s">
        <x:v>82</x:v>
      </x:c>
      <x:c r="F11408" s="0" t="s">
        <x:v>167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175</x:v>
      </x:c>
      <x:c r="E11409" s="0" t="s">
        <x:v>82</x:v>
      </x:c>
      <x:c r="F11409" s="0" t="s">
        <x:v>167</x:v>
      </x:c>
      <x:c r="G11409" s="0" t="s">
        <x:v>128</x:v>
      </x:c>
      <x:c r="H11409" s="0" t="s">
        <x:v>129</x:v>
      </x:c>
      <x:c r="I11409" s="0" t="s">
        <x:v>53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168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175</x:v>
      </x:c>
      <x:c r="E11410" s="0" t="s">
        <x:v>82</x:v>
      </x:c>
      <x:c r="F11410" s="0" t="s">
        <x:v>167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168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175</x:v>
      </x:c>
      <x:c r="E11411" s="0" t="s">
        <x:v>82</x:v>
      </x:c>
      <x:c r="F11411" s="0" t="s">
        <x:v>167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168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175</x:v>
      </x:c>
      <x:c r="E11412" s="0" t="s">
        <x:v>82</x:v>
      </x:c>
      <x:c r="F11412" s="0" t="s">
        <x:v>167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168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175</x:v>
      </x:c>
      <x:c r="E11413" s="0" t="s">
        <x:v>82</x:v>
      </x:c>
      <x:c r="F11413" s="0" t="s">
        <x:v>167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168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175</x:v>
      </x:c>
      <x:c r="E11414" s="0" t="s">
        <x:v>82</x:v>
      </x:c>
      <x:c r="F11414" s="0" t="s">
        <x:v>167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168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175</x:v>
      </x:c>
      <x:c r="E11415" s="0" t="s">
        <x:v>82</x:v>
      </x:c>
      <x:c r="F11415" s="0" t="s">
        <x:v>167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168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175</x:v>
      </x:c>
      <x:c r="E11416" s="0" t="s">
        <x:v>82</x:v>
      </x:c>
      <x:c r="F11416" s="0" t="s">
        <x:v>167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168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175</x:v>
      </x:c>
      <x:c r="E11417" s="0" t="s">
        <x:v>82</x:v>
      </x:c>
      <x:c r="F11417" s="0" t="s">
        <x:v>167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168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175</x:v>
      </x:c>
      <x:c r="E11418" s="0" t="s">
        <x:v>82</x:v>
      </x:c>
      <x:c r="F11418" s="0" t="s">
        <x:v>167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168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175</x:v>
      </x:c>
      <x:c r="E11419" s="0" t="s">
        <x:v>82</x:v>
      </x:c>
      <x:c r="F11419" s="0" t="s">
        <x:v>167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168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175</x:v>
      </x:c>
      <x:c r="E11420" s="0" t="s">
        <x:v>82</x:v>
      </x:c>
      <x:c r="F11420" s="0" t="s">
        <x:v>167</x:v>
      </x:c>
      <x:c r="G11420" s="0" t="s">
        <x:v>130</x:v>
      </x:c>
      <x:c r="H11420" s="0" t="s">
        <x:v>131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175</x:v>
      </x:c>
      <x:c r="E11421" s="0" t="s">
        <x:v>82</x:v>
      </x:c>
      <x:c r="F11421" s="0" t="s">
        <x:v>167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175</x:v>
      </x:c>
      <x:c r="E11422" s="0" t="s">
        <x:v>82</x:v>
      </x:c>
      <x:c r="F11422" s="0" t="s">
        <x:v>167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175</x:v>
      </x:c>
      <x:c r="E11423" s="0" t="s">
        <x:v>82</x:v>
      </x:c>
      <x:c r="F11423" s="0" t="s">
        <x:v>167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175</x:v>
      </x:c>
      <x:c r="E11424" s="0" t="s">
        <x:v>82</x:v>
      </x:c>
      <x:c r="F11424" s="0" t="s">
        <x:v>167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175</x:v>
      </x:c>
      <x:c r="E11425" s="0" t="s">
        <x:v>82</x:v>
      </x:c>
      <x:c r="F11425" s="0" t="s">
        <x:v>167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175</x:v>
      </x:c>
      <x:c r="E11426" s="0" t="s">
        <x:v>82</x:v>
      </x:c>
      <x:c r="F11426" s="0" t="s">
        <x:v>167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175</x:v>
      </x:c>
      <x:c r="E11427" s="0" t="s">
        <x:v>82</x:v>
      </x:c>
      <x:c r="F11427" s="0" t="s">
        <x:v>167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175</x:v>
      </x:c>
      <x:c r="E11428" s="0" t="s">
        <x:v>82</x:v>
      </x:c>
      <x:c r="F11428" s="0" t="s">
        <x:v>167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175</x:v>
      </x:c>
      <x:c r="E11429" s="0" t="s">
        <x:v>82</x:v>
      </x:c>
      <x:c r="F11429" s="0" t="s">
        <x:v>167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175</x:v>
      </x:c>
      <x:c r="E11430" s="0" t="s">
        <x:v>82</x:v>
      </x:c>
      <x:c r="F11430" s="0" t="s">
        <x:v>167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175</x:v>
      </x:c>
      <x:c r="E11431" s="0" t="s">
        <x:v>82</x:v>
      </x:c>
      <x:c r="F11431" s="0" t="s">
        <x:v>167</x:v>
      </x:c>
      <x:c r="G11431" s="0" t="s">
        <x:v>132</x:v>
      </x:c>
      <x:c r="H11431" s="0" t="s">
        <x:v>133</x:v>
      </x:c>
      <x:c r="I11431" s="0" t="s">
        <x:v>53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175</x:v>
      </x:c>
      <x:c r="E11432" s="0" t="s">
        <x:v>82</x:v>
      </x:c>
      <x:c r="F11432" s="0" t="s">
        <x:v>167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175</x:v>
      </x:c>
      <x:c r="E11433" s="0" t="s">
        <x:v>82</x:v>
      </x:c>
      <x:c r="F11433" s="0" t="s">
        <x:v>167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175</x:v>
      </x:c>
      <x:c r="E11434" s="0" t="s">
        <x:v>82</x:v>
      </x:c>
      <x:c r="F11434" s="0" t="s">
        <x:v>167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175</x:v>
      </x:c>
      <x:c r="E11435" s="0" t="s">
        <x:v>82</x:v>
      </x:c>
      <x:c r="F11435" s="0" t="s">
        <x:v>167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175</x:v>
      </x:c>
      <x:c r="E11436" s="0" t="s">
        <x:v>82</x:v>
      </x:c>
      <x:c r="F11436" s="0" t="s">
        <x:v>167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175</x:v>
      </x:c>
      <x:c r="E11437" s="0" t="s">
        <x:v>82</x:v>
      </x:c>
      <x:c r="F11437" s="0" t="s">
        <x:v>167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175</x:v>
      </x:c>
      <x:c r="E11438" s="0" t="s">
        <x:v>82</x:v>
      </x:c>
      <x:c r="F11438" s="0" t="s">
        <x:v>167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175</x:v>
      </x:c>
      <x:c r="E11439" s="0" t="s">
        <x:v>82</x:v>
      </x:c>
      <x:c r="F11439" s="0" t="s">
        <x:v>167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175</x:v>
      </x:c>
      <x:c r="E11440" s="0" t="s">
        <x:v>82</x:v>
      </x:c>
      <x:c r="F11440" s="0" t="s">
        <x:v>167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175</x:v>
      </x:c>
      <x:c r="E11441" s="0" t="s">
        <x:v>82</x:v>
      </x:c>
      <x:c r="F11441" s="0" t="s">
        <x:v>167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175</x:v>
      </x:c>
      <x:c r="E11442" s="0" t="s">
        <x:v>82</x:v>
      </x:c>
      <x:c r="F11442" s="0" t="s">
        <x:v>167</x:v>
      </x:c>
      <x:c r="G11442" s="0" t="s">
        <x:v>134</x:v>
      </x:c>
      <x:c r="H11442" s="0" t="s">
        <x:v>135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175</x:v>
      </x:c>
      <x:c r="E11443" s="0" t="s">
        <x:v>82</x:v>
      </x:c>
      <x:c r="F11443" s="0" t="s">
        <x:v>167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175</x:v>
      </x:c>
      <x:c r="E11444" s="0" t="s">
        <x:v>82</x:v>
      </x:c>
      <x:c r="F11444" s="0" t="s">
        <x:v>167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175</x:v>
      </x:c>
      <x:c r="E11445" s="0" t="s">
        <x:v>82</x:v>
      </x:c>
      <x:c r="F11445" s="0" t="s">
        <x:v>167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175</x:v>
      </x:c>
      <x:c r="E11446" s="0" t="s">
        <x:v>82</x:v>
      </x:c>
      <x:c r="F11446" s="0" t="s">
        <x:v>167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175</x:v>
      </x:c>
      <x:c r="E11447" s="0" t="s">
        <x:v>82</x:v>
      </x:c>
      <x:c r="F11447" s="0" t="s">
        <x:v>167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175</x:v>
      </x:c>
      <x:c r="E11448" s="0" t="s">
        <x:v>82</x:v>
      </x:c>
      <x:c r="F11448" s="0" t="s">
        <x:v>167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175</x:v>
      </x:c>
      <x:c r="E11449" s="0" t="s">
        <x:v>82</x:v>
      </x:c>
      <x:c r="F11449" s="0" t="s">
        <x:v>167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175</x:v>
      </x:c>
      <x:c r="E11450" s="0" t="s">
        <x:v>82</x:v>
      </x:c>
      <x:c r="F11450" s="0" t="s">
        <x:v>167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175</x:v>
      </x:c>
      <x:c r="E11451" s="0" t="s">
        <x:v>82</x:v>
      </x:c>
      <x:c r="F11451" s="0" t="s">
        <x:v>167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175</x:v>
      </x:c>
      <x:c r="E11452" s="0" t="s">
        <x:v>82</x:v>
      </x:c>
      <x:c r="F11452" s="0" t="s">
        <x:v>167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175</x:v>
      </x:c>
      <x:c r="E11453" s="0" t="s">
        <x:v>82</x:v>
      </x:c>
      <x:c r="F11453" s="0" t="s">
        <x:v>167</x:v>
      </x:c>
      <x:c r="G11453" s="0" t="s">
        <x:v>136</x:v>
      </x:c>
      <x:c r="H11453" s="0" t="s">
        <x:v>137</x:v>
      </x:c>
      <x:c r="I11453" s="0" t="s">
        <x:v>53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175</x:v>
      </x:c>
      <x:c r="E11454" s="0" t="s">
        <x:v>82</x:v>
      </x:c>
      <x:c r="F11454" s="0" t="s">
        <x:v>167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175</x:v>
      </x:c>
      <x:c r="E11455" s="0" t="s">
        <x:v>82</x:v>
      </x:c>
      <x:c r="F11455" s="0" t="s">
        <x:v>167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175</x:v>
      </x:c>
      <x:c r="E11456" s="0" t="s">
        <x:v>82</x:v>
      </x:c>
      <x:c r="F11456" s="0" t="s">
        <x:v>167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175</x:v>
      </x:c>
      <x:c r="E11457" s="0" t="s">
        <x:v>82</x:v>
      </x:c>
      <x:c r="F11457" s="0" t="s">
        <x:v>167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175</x:v>
      </x:c>
      <x:c r="E11458" s="0" t="s">
        <x:v>82</x:v>
      </x:c>
      <x:c r="F11458" s="0" t="s">
        <x:v>167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175</x:v>
      </x:c>
      <x:c r="E11459" s="0" t="s">
        <x:v>82</x:v>
      </x:c>
      <x:c r="F11459" s="0" t="s">
        <x:v>167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175</x:v>
      </x:c>
      <x:c r="E11460" s="0" t="s">
        <x:v>82</x:v>
      </x:c>
      <x:c r="F11460" s="0" t="s">
        <x:v>167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175</x:v>
      </x:c>
      <x:c r="E11461" s="0" t="s">
        <x:v>82</x:v>
      </x:c>
      <x:c r="F11461" s="0" t="s">
        <x:v>167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175</x:v>
      </x:c>
      <x:c r="E11462" s="0" t="s">
        <x:v>82</x:v>
      </x:c>
      <x:c r="F11462" s="0" t="s">
        <x:v>167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175</x:v>
      </x:c>
      <x:c r="E11463" s="0" t="s">
        <x:v>82</x:v>
      </x:c>
      <x:c r="F11463" s="0" t="s">
        <x:v>167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175</x:v>
      </x:c>
      <x:c r="E11464" s="0" t="s">
        <x:v>82</x:v>
      </x:c>
      <x:c r="F11464" s="0" t="s">
        <x:v>167</x:v>
      </x:c>
      <x:c r="G11464" s="0" t="s">
        <x:v>138</x:v>
      </x:c>
      <x:c r="H11464" s="0" t="s">
        <x:v>139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168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175</x:v>
      </x:c>
      <x:c r="E11465" s="0" t="s">
        <x:v>82</x:v>
      </x:c>
      <x:c r="F11465" s="0" t="s">
        <x:v>167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168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175</x:v>
      </x:c>
      <x:c r="E11466" s="0" t="s">
        <x:v>82</x:v>
      </x:c>
      <x:c r="F11466" s="0" t="s">
        <x:v>167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168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175</x:v>
      </x:c>
      <x:c r="E11467" s="0" t="s">
        <x:v>82</x:v>
      </x:c>
      <x:c r="F11467" s="0" t="s">
        <x:v>167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168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175</x:v>
      </x:c>
      <x:c r="E11468" s="0" t="s">
        <x:v>82</x:v>
      </x:c>
      <x:c r="F11468" s="0" t="s">
        <x:v>167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168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175</x:v>
      </x:c>
      <x:c r="E11469" s="0" t="s">
        <x:v>82</x:v>
      </x:c>
      <x:c r="F11469" s="0" t="s">
        <x:v>167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168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175</x:v>
      </x:c>
      <x:c r="E11470" s="0" t="s">
        <x:v>82</x:v>
      </x:c>
      <x:c r="F11470" s="0" t="s">
        <x:v>167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168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175</x:v>
      </x:c>
      <x:c r="E11471" s="0" t="s">
        <x:v>82</x:v>
      </x:c>
      <x:c r="F11471" s="0" t="s">
        <x:v>167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168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175</x:v>
      </x:c>
      <x:c r="E11472" s="0" t="s">
        <x:v>82</x:v>
      </x:c>
      <x:c r="F11472" s="0" t="s">
        <x:v>167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168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175</x:v>
      </x:c>
      <x:c r="E11473" s="0" t="s">
        <x:v>82</x:v>
      </x:c>
      <x:c r="F11473" s="0" t="s">
        <x:v>167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168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175</x:v>
      </x:c>
      <x:c r="E11474" s="0" t="s">
        <x:v>82</x:v>
      </x:c>
      <x:c r="F11474" s="0" t="s">
        <x:v>167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168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175</x:v>
      </x:c>
      <x:c r="E11475" s="0" t="s">
        <x:v>82</x:v>
      </x:c>
      <x:c r="F11475" s="0" t="s">
        <x:v>167</x:v>
      </x:c>
      <x:c r="G11475" s="0" t="s">
        <x:v>140</x:v>
      </x:c>
      <x:c r="H11475" s="0" t="s">
        <x:v>141</x:v>
      </x:c>
      <x:c r="I11475" s="0" t="s">
        <x:v>53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175</x:v>
      </x:c>
      <x:c r="E11476" s="0" t="s">
        <x:v>82</x:v>
      </x:c>
      <x:c r="F11476" s="0" t="s">
        <x:v>167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175</x:v>
      </x:c>
      <x:c r="E11477" s="0" t="s">
        <x:v>82</x:v>
      </x:c>
      <x:c r="F11477" s="0" t="s">
        <x:v>167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175</x:v>
      </x:c>
      <x:c r="E11478" s="0" t="s">
        <x:v>82</x:v>
      </x:c>
      <x:c r="F11478" s="0" t="s">
        <x:v>167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175</x:v>
      </x:c>
      <x:c r="E11479" s="0" t="s">
        <x:v>82</x:v>
      </x:c>
      <x:c r="F11479" s="0" t="s">
        <x:v>167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175</x:v>
      </x:c>
      <x:c r="E11480" s="0" t="s">
        <x:v>82</x:v>
      </x:c>
      <x:c r="F11480" s="0" t="s">
        <x:v>167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175</x:v>
      </x:c>
      <x:c r="E11481" s="0" t="s">
        <x:v>82</x:v>
      </x:c>
      <x:c r="F11481" s="0" t="s">
        <x:v>167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175</x:v>
      </x:c>
      <x:c r="E11482" s="0" t="s">
        <x:v>82</x:v>
      </x:c>
      <x:c r="F11482" s="0" t="s">
        <x:v>167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175</x:v>
      </x:c>
      <x:c r="E11483" s="0" t="s">
        <x:v>82</x:v>
      </x:c>
      <x:c r="F11483" s="0" t="s">
        <x:v>167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175</x:v>
      </x:c>
      <x:c r="E11484" s="0" t="s">
        <x:v>82</x:v>
      </x:c>
      <x:c r="F11484" s="0" t="s">
        <x:v>167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175</x:v>
      </x:c>
      <x:c r="E11485" s="0" t="s">
        <x:v>82</x:v>
      </x:c>
      <x:c r="F11485" s="0" t="s">
        <x:v>167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175</x:v>
      </x:c>
      <x:c r="E11486" s="0" t="s">
        <x:v>82</x:v>
      </x:c>
      <x:c r="F11486" s="0" t="s">
        <x:v>167</x:v>
      </x:c>
      <x:c r="G11486" s="0" t="s">
        <x:v>142</x:v>
      </x:c>
      <x:c r="H11486" s="0" t="s">
        <x:v>143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175</x:v>
      </x:c>
      <x:c r="E11487" s="0" t="s">
        <x:v>82</x:v>
      </x:c>
      <x:c r="F11487" s="0" t="s">
        <x:v>167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175</x:v>
      </x:c>
      <x:c r="E11488" s="0" t="s">
        <x:v>82</x:v>
      </x:c>
      <x:c r="F11488" s="0" t="s">
        <x:v>167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175</x:v>
      </x:c>
      <x:c r="E11489" s="0" t="s">
        <x:v>82</x:v>
      </x:c>
      <x:c r="F11489" s="0" t="s">
        <x:v>167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175</x:v>
      </x:c>
      <x:c r="E11490" s="0" t="s">
        <x:v>82</x:v>
      </x:c>
      <x:c r="F11490" s="0" t="s">
        <x:v>167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175</x:v>
      </x:c>
      <x:c r="E11491" s="0" t="s">
        <x:v>82</x:v>
      </x:c>
      <x:c r="F11491" s="0" t="s">
        <x:v>167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175</x:v>
      </x:c>
      <x:c r="E11492" s="0" t="s">
        <x:v>82</x:v>
      </x:c>
      <x:c r="F11492" s="0" t="s">
        <x:v>167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175</x:v>
      </x:c>
      <x:c r="E11493" s="0" t="s">
        <x:v>82</x:v>
      </x:c>
      <x:c r="F11493" s="0" t="s">
        <x:v>167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175</x:v>
      </x:c>
      <x:c r="E11494" s="0" t="s">
        <x:v>82</x:v>
      </x:c>
      <x:c r="F11494" s="0" t="s">
        <x:v>167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175</x:v>
      </x:c>
      <x:c r="E11495" s="0" t="s">
        <x:v>82</x:v>
      </x:c>
      <x:c r="F11495" s="0" t="s">
        <x:v>167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175</x:v>
      </x:c>
      <x:c r="E11496" s="0" t="s">
        <x:v>82</x:v>
      </x:c>
      <x:c r="F11496" s="0" t="s">
        <x:v>167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175</x:v>
      </x:c>
      <x:c r="E11497" s="0" t="s">
        <x:v>82</x:v>
      </x:c>
      <x:c r="F11497" s="0" t="s">
        <x:v>167</x:v>
      </x:c>
      <x:c r="G11497" s="0" t="s">
        <x:v>144</x:v>
      </x:c>
      <x:c r="H11497" s="0" t="s">
        <x:v>145</x:v>
      </x:c>
      <x:c r="I11497" s="0" t="s">
        <x:v>53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175</x:v>
      </x:c>
      <x:c r="E11498" s="0" t="s">
        <x:v>82</x:v>
      </x:c>
      <x:c r="F11498" s="0" t="s">
        <x:v>167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175</x:v>
      </x:c>
      <x:c r="E11499" s="0" t="s">
        <x:v>82</x:v>
      </x:c>
      <x:c r="F11499" s="0" t="s">
        <x:v>167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175</x:v>
      </x:c>
      <x:c r="E11500" s="0" t="s">
        <x:v>82</x:v>
      </x:c>
      <x:c r="F11500" s="0" t="s">
        <x:v>167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175</x:v>
      </x:c>
      <x:c r="E11501" s="0" t="s">
        <x:v>82</x:v>
      </x:c>
      <x:c r="F11501" s="0" t="s">
        <x:v>167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175</x:v>
      </x:c>
      <x:c r="E11502" s="0" t="s">
        <x:v>82</x:v>
      </x:c>
      <x:c r="F11502" s="0" t="s">
        <x:v>167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175</x:v>
      </x:c>
      <x:c r="E11503" s="0" t="s">
        <x:v>82</x:v>
      </x:c>
      <x:c r="F11503" s="0" t="s">
        <x:v>167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175</x:v>
      </x:c>
      <x:c r="E11504" s="0" t="s">
        <x:v>82</x:v>
      </x:c>
      <x:c r="F11504" s="0" t="s">
        <x:v>167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175</x:v>
      </x:c>
      <x:c r="E11505" s="0" t="s">
        <x:v>82</x:v>
      </x:c>
      <x:c r="F11505" s="0" t="s">
        <x:v>167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175</x:v>
      </x:c>
      <x:c r="E11506" s="0" t="s">
        <x:v>82</x:v>
      </x:c>
      <x:c r="F11506" s="0" t="s">
        <x:v>167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175</x:v>
      </x:c>
      <x:c r="E11507" s="0" t="s">
        <x:v>82</x:v>
      </x:c>
      <x:c r="F11507" s="0" t="s">
        <x:v>167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175</x:v>
      </x:c>
      <x:c r="E11508" s="0" t="s">
        <x:v>82</x:v>
      </x:c>
      <x:c r="F11508" s="0" t="s">
        <x:v>167</x:v>
      </x:c>
      <x:c r="G11508" s="0" t="s">
        <x:v>146</x:v>
      </x:c>
      <x:c r="H11508" s="0" t="s">
        <x:v>147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168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175</x:v>
      </x:c>
      <x:c r="E11509" s="0" t="s">
        <x:v>82</x:v>
      </x:c>
      <x:c r="F11509" s="0" t="s">
        <x:v>167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168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175</x:v>
      </x:c>
      <x:c r="E11510" s="0" t="s">
        <x:v>82</x:v>
      </x:c>
      <x:c r="F11510" s="0" t="s">
        <x:v>167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168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175</x:v>
      </x:c>
      <x:c r="E11511" s="0" t="s">
        <x:v>82</x:v>
      </x:c>
      <x:c r="F11511" s="0" t="s">
        <x:v>167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168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175</x:v>
      </x:c>
      <x:c r="E11512" s="0" t="s">
        <x:v>82</x:v>
      </x:c>
      <x:c r="F11512" s="0" t="s">
        <x:v>167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168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175</x:v>
      </x:c>
      <x:c r="E11513" s="0" t="s">
        <x:v>82</x:v>
      </x:c>
      <x:c r="F11513" s="0" t="s">
        <x:v>167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168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175</x:v>
      </x:c>
      <x:c r="E11514" s="0" t="s">
        <x:v>82</x:v>
      </x:c>
      <x:c r="F11514" s="0" t="s">
        <x:v>167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168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175</x:v>
      </x:c>
      <x:c r="E11515" s="0" t="s">
        <x:v>82</x:v>
      </x:c>
      <x:c r="F11515" s="0" t="s">
        <x:v>167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168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175</x:v>
      </x:c>
      <x:c r="E11516" s="0" t="s">
        <x:v>82</x:v>
      </x:c>
      <x:c r="F11516" s="0" t="s">
        <x:v>167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168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175</x:v>
      </x:c>
      <x:c r="E11517" s="0" t="s">
        <x:v>82</x:v>
      </x:c>
      <x:c r="F11517" s="0" t="s">
        <x:v>167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168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175</x:v>
      </x:c>
      <x:c r="E11518" s="0" t="s">
        <x:v>82</x:v>
      </x:c>
      <x:c r="F11518" s="0" t="s">
        <x:v>167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168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175</x:v>
      </x:c>
      <x:c r="E11519" s="0" t="s">
        <x:v>82</x:v>
      </x:c>
      <x:c r="F11519" s="0" t="s">
        <x:v>167</x:v>
      </x:c>
      <x:c r="G11519" s="0" t="s">
        <x:v>148</x:v>
      </x:c>
      <x:c r="H11519" s="0" t="s">
        <x:v>149</x:v>
      </x:c>
      <x:c r="I11519" s="0" t="s">
        <x:v>53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175</x:v>
      </x:c>
      <x:c r="E11520" s="0" t="s">
        <x:v>82</x:v>
      </x:c>
      <x:c r="F11520" s="0" t="s">
        <x:v>167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175</x:v>
      </x:c>
      <x:c r="E11521" s="0" t="s">
        <x:v>82</x:v>
      </x:c>
      <x:c r="F11521" s="0" t="s">
        <x:v>167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175</x:v>
      </x:c>
      <x:c r="E11522" s="0" t="s">
        <x:v>82</x:v>
      </x:c>
      <x:c r="F11522" s="0" t="s">
        <x:v>167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175</x:v>
      </x:c>
      <x:c r="E11523" s="0" t="s">
        <x:v>82</x:v>
      </x:c>
      <x:c r="F11523" s="0" t="s">
        <x:v>167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175</x:v>
      </x:c>
      <x:c r="E11524" s="0" t="s">
        <x:v>82</x:v>
      </x:c>
      <x:c r="F11524" s="0" t="s">
        <x:v>167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175</x:v>
      </x:c>
      <x:c r="E11525" s="0" t="s">
        <x:v>82</x:v>
      </x:c>
      <x:c r="F11525" s="0" t="s">
        <x:v>167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175</x:v>
      </x:c>
      <x:c r="E11526" s="0" t="s">
        <x:v>82</x:v>
      </x:c>
      <x:c r="F11526" s="0" t="s">
        <x:v>167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175</x:v>
      </x:c>
      <x:c r="E11527" s="0" t="s">
        <x:v>82</x:v>
      </x:c>
      <x:c r="F11527" s="0" t="s">
        <x:v>167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175</x:v>
      </x:c>
      <x:c r="E11528" s="0" t="s">
        <x:v>82</x:v>
      </x:c>
      <x:c r="F11528" s="0" t="s">
        <x:v>167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175</x:v>
      </x:c>
      <x:c r="E11529" s="0" t="s">
        <x:v>82</x:v>
      </x:c>
      <x:c r="F11529" s="0" t="s">
        <x:v>167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175</x:v>
      </x:c>
      <x:c r="E11530" s="0" t="s">
        <x:v>82</x:v>
      </x:c>
      <x:c r="F11530" s="0" t="s">
        <x:v>167</x:v>
      </x:c>
      <x:c r="G11530" s="0" t="s">
        <x:v>150</x:v>
      </x:c>
      <x:c r="H11530" s="0" t="s">
        <x:v>151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175</x:v>
      </x:c>
      <x:c r="E11531" s="0" t="s">
        <x:v>82</x:v>
      </x:c>
      <x:c r="F11531" s="0" t="s">
        <x:v>167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175</x:v>
      </x:c>
      <x:c r="E11532" s="0" t="s">
        <x:v>82</x:v>
      </x:c>
      <x:c r="F11532" s="0" t="s">
        <x:v>167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175</x:v>
      </x:c>
      <x:c r="E11533" s="0" t="s">
        <x:v>82</x:v>
      </x:c>
      <x:c r="F11533" s="0" t="s">
        <x:v>167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175</x:v>
      </x:c>
      <x:c r="E11534" s="0" t="s">
        <x:v>82</x:v>
      </x:c>
      <x:c r="F11534" s="0" t="s">
        <x:v>167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175</x:v>
      </x:c>
      <x:c r="E11535" s="0" t="s">
        <x:v>82</x:v>
      </x:c>
      <x:c r="F11535" s="0" t="s">
        <x:v>167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175</x:v>
      </x:c>
      <x:c r="E11536" s="0" t="s">
        <x:v>82</x:v>
      </x:c>
      <x:c r="F11536" s="0" t="s">
        <x:v>167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175</x:v>
      </x:c>
      <x:c r="E11537" s="0" t="s">
        <x:v>82</x:v>
      </x:c>
      <x:c r="F11537" s="0" t="s">
        <x:v>167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175</x:v>
      </x:c>
      <x:c r="E11538" s="0" t="s">
        <x:v>82</x:v>
      </x:c>
      <x:c r="F11538" s="0" t="s">
        <x:v>167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175</x:v>
      </x:c>
      <x:c r="E11539" s="0" t="s">
        <x:v>82</x:v>
      </x:c>
      <x:c r="F11539" s="0" t="s">
        <x:v>167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175</x:v>
      </x:c>
      <x:c r="E11540" s="0" t="s">
        <x:v>82</x:v>
      </x:c>
      <x:c r="F11540" s="0" t="s">
        <x:v>167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175</x:v>
      </x:c>
      <x:c r="E11541" s="0" t="s">
        <x:v>82</x:v>
      </x:c>
      <x:c r="F11541" s="0" t="s">
        <x:v>167</x:v>
      </x:c>
      <x:c r="G11541" s="0" t="s">
        <x:v>152</x:v>
      </x:c>
      <x:c r="H11541" s="0" t="s">
        <x:v>153</x:v>
      </x:c>
      <x:c r="I11541" s="0" t="s">
        <x:v>53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175</x:v>
      </x:c>
      <x:c r="E11542" s="0" t="s">
        <x:v>82</x:v>
      </x:c>
      <x:c r="F11542" s="0" t="s">
        <x:v>167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175</x:v>
      </x:c>
      <x:c r="E11543" s="0" t="s">
        <x:v>82</x:v>
      </x:c>
      <x:c r="F11543" s="0" t="s">
        <x:v>167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175</x:v>
      </x:c>
      <x:c r="E11544" s="0" t="s">
        <x:v>82</x:v>
      </x:c>
      <x:c r="F11544" s="0" t="s">
        <x:v>167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175</x:v>
      </x:c>
      <x:c r="E11545" s="0" t="s">
        <x:v>82</x:v>
      </x:c>
      <x:c r="F11545" s="0" t="s">
        <x:v>167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175</x:v>
      </x:c>
      <x:c r="E11546" s="0" t="s">
        <x:v>82</x:v>
      </x:c>
      <x:c r="F11546" s="0" t="s">
        <x:v>167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175</x:v>
      </x:c>
      <x:c r="E11547" s="0" t="s">
        <x:v>82</x:v>
      </x:c>
      <x:c r="F11547" s="0" t="s">
        <x:v>167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175</x:v>
      </x:c>
      <x:c r="E11548" s="0" t="s">
        <x:v>82</x:v>
      </x:c>
      <x:c r="F11548" s="0" t="s">
        <x:v>167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175</x:v>
      </x:c>
      <x:c r="E11549" s="0" t="s">
        <x:v>82</x:v>
      </x:c>
      <x:c r="F11549" s="0" t="s">
        <x:v>167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175</x:v>
      </x:c>
      <x:c r="E11550" s="0" t="s">
        <x:v>82</x:v>
      </x:c>
      <x:c r="F11550" s="0" t="s">
        <x:v>167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175</x:v>
      </x:c>
      <x:c r="E11551" s="0" t="s">
        <x:v>82</x:v>
      </x:c>
      <x:c r="F11551" s="0" t="s">
        <x:v>167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175</x:v>
      </x:c>
      <x:c r="E11552" s="0" t="s">
        <x:v>82</x:v>
      </x:c>
      <x:c r="F11552" s="0" t="s">
        <x:v>167</x:v>
      </x:c>
      <x:c r="G11552" s="0" t="s">
        <x:v>154</x:v>
      </x:c>
      <x:c r="H11552" s="0" t="s">
        <x:v>155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175</x:v>
      </x:c>
      <x:c r="E11553" s="0" t="s">
        <x:v>82</x:v>
      </x:c>
      <x:c r="F11553" s="0" t="s">
        <x:v>167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175</x:v>
      </x:c>
      <x:c r="E11554" s="0" t="s">
        <x:v>82</x:v>
      </x:c>
      <x:c r="F11554" s="0" t="s">
        <x:v>167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175</x:v>
      </x:c>
      <x:c r="E11555" s="0" t="s">
        <x:v>82</x:v>
      </x:c>
      <x:c r="F11555" s="0" t="s">
        <x:v>167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175</x:v>
      </x:c>
      <x:c r="E11556" s="0" t="s">
        <x:v>82</x:v>
      </x:c>
      <x:c r="F11556" s="0" t="s">
        <x:v>167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175</x:v>
      </x:c>
      <x:c r="E11557" s="0" t="s">
        <x:v>82</x:v>
      </x:c>
      <x:c r="F11557" s="0" t="s">
        <x:v>167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175</x:v>
      </x:c>
      <x:c r="E11558" s="0" t="s">
        <x:v>82</x:v>
      </x:c>
      <x:c r="F11558" s="0" t="s">
        <x:v>167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175</x:v>
      </x:c>
      <x:c r="E11559" s="0" t="s">
        <x:v>82</x:v>
      </x:c>
      <x:c r="F11559" s="0" t="s">
        <x:v>167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175</x:v>
      </x:c>
      <x:c r="E11560" s="0" t="s">
        <x:v>82</x:v>
      </x:c>
      <x:c r="F11560" s="0" t="s">
        <x:v>167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175</x:v>
      </x:c>
      <x:c r="E11561" s="0" t="s">
        <x:v>82</x:v>
      </x:c>
      <x:c r="F11561" s="0" t="s">
        <x:v>167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175</x:v>
      </x:c>
      <x:c r="E11562" s="0" t="s">
        <x:v>82</x:v>
      </x:c>
      <x:c r="F11562" s="0" t="s">
        <x:v>167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175</x:v>
      </x:c>
      <x:c r="E11563" s="0" t="s">
        <x:v>82</x:v>
      </x:c>
      <x:c r="F11563" s="0" t="s">
        <x:v>167</x:v>
      </x:c>
      <x:c r="G11563" s="0" t="s">
        <x:v>156</x:v>
      </x:c>
      <x:c r="H11563" s="0" t="s">
        <x:v>157</x:v>
      </x:c>
      <x:c r="I11563" s="0" t="s">
        <x:v>53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175</x:v>
      </x:c>
      <x:c r="E11564" s="0" t="s">
        <x:v>82</x:v>
      </x:c>
      <x:c r="F11564" s="0" t="s">
        <x:v>167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175</x:v>
      </x:c>
      <x:c r="E11565" s="0" t="s">
        <x:v>82</x:v>
      </x:c>
      <x:c r="F11565" s="0" t="s">
        <x:v>167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175</x:v>
      </x:c>
      <x:c r="E11566" s="0" t="s">
        <x:v>82</x:v>
      </x:c>
      <x:c r="F11566" s="0" t="s">
        <x:v>167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175</x:v>
      </x:c>
      <x:c r="E11567" s="0" t="s">
        <x:v>82</x:v>
      </x:c>
      <x:c r="F11567" s="0" t="s">
        <x:v>167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175</x:v>
      </x:c>
      <x:c r="E11568" s="0" t="s">
        <x:v>82</x:v>
      </x:c>
      <x:c r="F11568" s="0" t="s">
        <x:v>167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175</x:v>
      </x:c>
      <x:c r="E11569" s="0" t="s">
        <x:v>82</x:v>
      </x:c>
      <x:c r="F11569" s="0" t="s">
        <x:v>167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175</x:v>
      </x:c>
      <x:c r="E11570" s="0" t="s">
        <x:v>82</x:v>
      </x:c>
      <x:c r="F11570" s="0" t="s">
        <x:v>167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175</x:v>
      </x:c>
      <x:c r="E11571" s="0" t="s">
        <x:v>82</x:v>
      </x:c>
      <x:c r="F11571" s="0" t="s">
        <x:v>167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175</x:v>
      </x:c>
      <x:c r="E11572" s="0" t="s">
        <x:v>82</x:v>
      </x:c>
      <x:c r="F11572" s="0" t="s">
        <x:v>167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175</x:v>
      </x:c>
      <x:c r="E11573" s="0" t="s">
        <x:v>82</x:v>
      </x:c>
      <x:c r="F11573" s="0" t="s">
        <x:v>167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175</x:v>
      </x:c>
      <x:c r="E11574" s="0" t="s">
        <x:v>82</x:v>
      </x:c>
      <x:c r="F11574" s="0" t="s">
        <x:v>167</x:v>
      </x:c>
      <x:c r="G11574" s="0" t="s">
        <x:v>158</x:v>
      </x:c>
      <x:c r="H11574" s="0" t="s">
        <x:v>159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175</x:v>
      </x:c>
      <x:c r="E11575" s="0" t="s">
        <x:v>82</x:v>
      </x:c>
      <x:c r="F11575" s="0" t="s">
        <x:v>167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175</x:v>
      </x:c>
      <x:c r="E11576" s="0" t="s">
        <x:v>82</x:v>
      </x:c>
      <x:c r="F11576" s="0" t="s">
        <x:v>167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175</x:v>
      </x:c>
      <x:c r="E11577" s="0" t="s">
        <x:v>82</x:v>
      </x:c>
      <x:c r="F11577" s="0" t="s">
        <x:v>167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175</x:v>
      </x:c>
      <x:c r="E11578" s="0" t="s">
        <x:v>82</x:v>
      </x:c>
      <x:c r="F11578" s="0" t="s">
        <x:v>167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175</x:v>
      </x:c>
      <x:c r="E11579" s="0" t="s">
        <x:v>82</x:v>
      </x:c>
      <x:c r="F11579" s="0" t="s">
        <x:v>167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175</x:v>
      </x:c>
      <x:c r="E11580" s="0" t="s">
        <x:v>82</x:v>
      </x:c>
      <x:c r="F11580" s="0" t="s">
        <x:v>167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175</x:v>
      </x:c>
      <x:c r="E11581" s="0" t="s">
        <x:v>82</x:v>
      </x:c>
      <x:c r="F11581" s="0" t="s">
        <x:v>167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175</x:v>
      </x:c>
      <x:c r="E11582" s="0" t="s">
        <x:v>82</x:v>
      </x:c>
      <x:c r="F11582" s="0" t="s">
        <x:v>167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175</x:v>
      </x:c>
      <x:c r="E11583" s="0" t="s">
        <x:v>82</x:v>
      </x:c>
      <x:c r="F11583" s="0" t="s">
        <x:v>167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175</x:v>
      </x:c>
      <x:c r="E11584" s="0" t="s">
        <x:v>82</x:v>
      </x:c>
      <x:c r="F11584" s="0" t="s">
        <x:v>167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175</x:v>
      </x:c>
      <x:c r="E11585" s="0" t="s">
        <x:v>82</x:v>
      </x:c>
      <x:c r="F11585" s="0" t="s">
        <x:v>167</x:v>
      </x:c>
      <x:c r="G11585" s="0" t="s">
        <x:v>160</x:v>
      </x:c>
      <x:c r="H11585" s="0" t="s">
        <x:v>161</x:v>
      </x:c>
      <x:c r="I11585" s="0" t="s">
        <x:v>53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175</x:v>
      </x:c>
      <x:c r="E11586" s="0" t="s">
        <x:v>82</x:v>
      </x:c>
      <x:c r="F11586" s="0" t="s">
        <x:v>167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175</x:v>
      </x:c>
      <x:c r="E11587" s="0" t="s">
        <x:v>82</x:v>
      </x:c>
      <x:c r="F11587" s="0" t="s">
        <x:v>167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175</x:v>
      </x:c>
      <x:c r="E11588" s="0" t="s">
        <x:v>82</x:v>
      </x:c>
      <x:c r="F11588" s="0" t="s">
        <x:v>167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175</x:v>
      </x:c>
      <x:c r="E11589" s="0" t="s">
        <x:v>82</x:v>
      </x:c>
      <x:c r="F11589" s="0" t="s">
        <x:v>167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175</x:v>
      </x:c>
      <x:c r="E11590" s="0" t="s">
        <x:v>82</x:v>
      </x:c>
      <x:c r="F11590" s="0" t="s">
        <x:v>167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175</x:v>
      </x:c>
      <x:c r="E11591" s="0" t="s">
        <x:v>82</x:v>
      </x:c>
      <x:c r="F11591" s="0" t="s">
        <x:v>167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175</x:v>
      </x:c>
      <x:c r="E11592" s="0" t="s">
        <x:v>82</x:v>
      </x:c>
      <x:c r="F11592" s="0" t="s">
        <x:v>167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175</x:v>
      </x:c>
      <x:c r="E11593" s="0" t="s">
        <x:v>82</x:v>
      </x:c>
      <x:c r="F11593" s="0" t="s">
        <x:v>167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175</x:v>
      </x:c>
      <x:c r="E11594" s="0" t="s">
        <x:v>82</x:v>
      </x:c>
      <x:c r="F11594" s="0" t="s">
        <x:v>167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175</x:v>
      </x:c>
      <x:c r="E11595" s="0" t="s">
        <x:v>82</x:v>
      </x:c>
      <x:c r="F11595" s="0" t="s">
        <x:v>167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175</x:v>
      </x:c>
      <x:c r="E11596" s="0" t="s">
        <x:v>82</x:v>
      </x:c>
      <x:c r="F11596" s="0" t="s">
        <x:v>167</x:v>
      </x:c>
      <x:c r="G11596" s="0" t="s">
        <x:v>162</x:v>
      </x:c>
      <x:c r="H11596" s="0" t="s">
        <x:v>163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175</x:v>
      </x:c>
      <x:c r="E11597" s="0" t="s">
        <x:v>82</x:v>
      </x:c>
      <x:c r="F11597" s="0" t="s">
        <x:v>167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175</x:v>
      </x:c>
      <x:c r="E11598" s="0" t="s">
        <x:v>82</x:v>
      </x:c>
      <x:c r="F11598" s="0" t="s">
        <x:v>167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175</x:v>
      </x:c>
      <x:c r="E11599" s="0" t="s">
        <x:v>82</x:v>
      </x:c>
      <x:c r="F11599" s="0" t="s">
        <x:v>167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175</x:v>
      </x:c>
      <x:c r="E11600" s="0" t="s">
        <x:v>82</x:v>
      </x:c>
      <x:c r="F11600" s="0" t="s">
        <x:v>167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175</x:v>
      </x:c>
      <x:c r="E11601" s="0" t="s">
        <x:v>82</x:v>
      </x:c>
      <x:c r="F11601" s="0" t="s">
        <x:v>167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175</x:v>
      </x:c>
      <x:c r="E11602" s="0" t="s">
        <x:v>82</x:v>
      </x:c>
      <x:c r="F11602" s="0" t="s">
        <x:v>167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175</x:v>
      </x:c>
      <x:c r="E11603" s="0" t="s">
        <x:v>82</x:v>
      </x:c>
      <x:c r="F11603" s="0" t="s">
        <x:v>167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175</x:v>
      </x:c>
      <x:c r="E11604" s="0" t="s">
        <x:v>82</x:v>
      </x:c>
      <x:c r="F11604" s="0" t="s">
        <x:v>167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175</x:v>
      </x:c>
      <x:c r="E11605" s="0" t="s">
        <x:v>82</x:v>
      </x:c>
      <x:c r="F11605" s="0" t="s">
        <x:v>167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175</x:v>
      </x:c>
      <x:c r="E11606" s="0" t="s">
        <x:v>82</x:v>
      </x:c>
      <x:c r="F11606" s="0" t="s">
        <x:v>167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175</x:v>
      </x:c>
      <x:c r="E11607" s="0" t="s">
        <x:v>82</x:v>
      </x:c>
      <x:c r="F11607" s="0" t="s">
        <x:v>167</x:v>
      </x:c>
      <x:c r="G11607" s="0" t="s">
        <x:v>164</x:v>
      </x:c>
      <x:c r="H11607" s="0" t="s">
        <x:v>165</x:v>
      </x:c>
      <x:c r="I11607" s="0" t="s">
        <x:v>53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175</x:v>
      </x:c>
      <x:c r="E11608" s="0" t="s">
        <x:v>82</x:v>
      </x:c>
      <x:c r="F11608" s="0" t="s">
        <x:v>167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175</x:v>
      </x:c>
      <x:c r="E11609" s="0" t="s">
        <x:v>82</x:v>
      </x:c>
      <x:c r="F11609" s="0" t="s">
        <x:v>167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175</x:v>
      </x:c>
      <x:c r="E11610" s="0" t="s">
        <x:v>82</x:v>
      </x:c>
      <x:c r="F11610" s="0" t="s">
        <x:v>167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175</x:v>
      </x:c>
      <x:c r="E11611" s="0" t="s">
        <x:v>82</x:v>
      </x:c>
      <x:c r="F11611" s="0" t="s">
        <x:v>167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175</x:v>
      </x:c>
      <x:c r="E11612" s="0" t="s">
        <x:v>82</x:v>
      </x:c>
      <x:c r="F11612" s="0" t="s">
        <x:v>167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175</x:v>
      </x:c>
      <x:c r="E11613" s="0" t="s">
        <x:v>82</x:v>
      </x:c>
      <x:c r="F11613" s="0" t="s">
        <x:v>167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175</x:v>
      </x:c>
      <x:c r="E11614" s="0" t="s">
        <x:v>82</x:v>
      </x:c>
      <x:c r="F11614" s="0" t="s">
        <x:v>167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175</x:v>
      </x:c>
      <x:c r="E11615" s="0" t="s">
        <x:v>82</x:v>
      </x:c>
      <x:c r="F11615" s="0" t="s">
        <x:v>167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175</x:v>
      </x:c>
      <x:c r="E11616" s="0" t="s">
        <x:v>82</x:v>
      </x:c>
      <x:c r="F11616" s="0" t="s">
        <x:v>167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175</x:v>
      </x:c>
      <x:c r="E11617" s="0" t="s">
        <x:v>82</x:v>
      </x:c>
      <x:c r="F11617" s="0" t="s">
        <x:v>167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104</x:v>
      </x:c>
      <x:c r="D11618" s="0" t="s">
        <x:v>176</x:v>
      </x:c>
      <x:c r="E11618" s="0" t="s">
        <x:v>55</x:v>
      </x:c>
      <x:c r="F11618" s="0" t="s">
        <x:v>56</x:v>
      </x:c>
      <x:c r="G11618" s="0" t="s">
        <x:v>53</x:v>
      </x:c>
      <x:c r="H11618" s="0" t="s">
        <x:v>56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104</x:v>
      </x:c>
      <x:c r="D11619" s="0" t="s">
        <x:v>176</x:v>
      </x:c>
      <x:c r="E11619" s="0" t="s">
        <x:v>55</x:v>
      </x:c>
      <x:c r="F11619" s="0" t="s">
        <x:v>56</x:v>
      </x:c>
      <x:c r="G11619" s="0" t="s">
        <x:v>53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104</x:v>
      </x:c>
      <x:c r="D11620" s="0" t="s">
        <x:v>176</x:v>
      </x:c>
      <x:c r="E11620" s="0" t="s">
        <x:v>55</x:v>
      </x:c>
      <x:c r="F11620" s="0" t="s">
        <x:v>56</x:v>
      </x:c>
      <x:c r="G11620" s="0" t="s">
        <x:v>53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104</x:v>
      </x:c>
      <x:c r="D11621" s="0" t="s">
        <x:v>176</x:v>
      </x:c>
      <x:c r="E11621" s="0" t="s">
        <x:v>55</x:v>
      </x:c>
      <x:c r="F11621" s="0" t="s">
        <x:v>56</x:v>
      </x:c>
      <x:c r="G11621" s="0" t="s">
        <x:v>53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104</x:v>
      </x:c>
      <x:c r="D11622" s="0" t="s">
        <x:v>176</x:v>
      </x:c>
      <x:c r="E11622" s="0" t="s">
        <x:v>55</x:v>
      </x:c>
      <x:c r="F11622" s="0" t="s">
        <x:v>56</x:v>
      </x:c>
      <x:c r="G11622" s="0" t="s">
        <x:v>53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104</x:v>
      </x:c>
      <x:c r="D11623" s="0" t="s">
        <x:v>176</x:v>
      </x:c>
      <x:c r="E11623" s="0" t="s">
        <x:v>55</x:v>
      </x:c>
      <x:c r="F11623" s="0" t="s">
        <x:v>56</x:v>
      </x:c>
      <x:c r="G11623" s="0" t="s">
        <x:v>53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104</x:v>
      </x:c>
      <x:c r="D11624" s="0" t="s">
        <x:v>176</x:v>
      </x:c>
      <x:c r="E11624" s="0" t="s">
        <x:v>55</x:v>
      </x:c>
      <x:c r="F11624" s="0" t="s">
        <x:v>56</x:v>
      </x:c>
      <x:c r="G11624" s="0" t="s">
        <x:v>53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104</x:v>
      </x:c>
      <x:c r="D11625" s="0" t="s">
        <x:v>176</x:v>
      </x:c>
      <x:c r="E11625" s="0" t="s">
        <x:v>55</x:v>
      </x:c>
      <x:c r="F11625" s="0" t="s">
        <x:v>56</x:v>
      </x:c>
      <x:c r="G11625" s="0" t="s">
        <x:v>53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104</x:v>
      </x:c>
      <x:c r="D11626" s="0" t="s">
        <x:v>176</x:v>
      </x:c>
      <x:c r="E11626" s="0" t="s">
        <x:v>55</x:v>
      </x:c>
      <x:c r="F11626" s="0" t="s">
        <x:v>56</x:v>
      </x:c>
      <x:c r="G11626" s="0" t="s">
        <x:v>53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104</x:v>
      </x:c>
      <x:c r="D11627" s="0" t="s">
        <x:v>176</x:v>
      </x:c>
      <x:c r="E11627" s="0" t="s">
        <x:v>55</x:v>
      </x:c>
      <x:c r="F11627" s="0" t="s">
        <x:v>56</x:v>
      </x:c>
      <x:c r="G11627" s="0" t="s">
        <x:v>53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104</x:v>
      </x:c>
      <x:c r="D11628" s="0" t="s">
        <x:v>176</x:v>
      </x:c>
      <x:c r="E11628" s="0" t="s">
        <x:v>55</x:v>
      </x:c>
      <x:c r="F11628" s="0" t="s">
        <x:v>56</x:v>
      </x:c>
      <x:c r="G11628" s="0" t="s">
        <x:v>53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104</x:v>
      </x:c>
      <x:c r="D11629" s="0" t="s">
        <x:v>176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53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104</x:v>
      </x:c>
      <x:c r="D11630" s="0" t="s">
        <x:v>176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104</x:v>
      </x:c>
      <x:c r="D11631" s="0" t="s">
        <x:v>176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104</x:v>
      </x:c>
      <x:c r="D11632" s="0" t="s">
        <x:v>176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104</x:v>
      </x:c>
      <x:c r="D11633" s="0" t="s">
        <x:v>176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104</x:v>
      </x:c>
      <x:c r="D11634" s="0" t="s">
        <x:v>176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104</x:v>
      </x:c>
      <x:c r="D11635" s="0" t="s">
        <x:v>176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104</x:v>
      </x:c>
      <x:c r="D11636" s="0" t="s">
        <x:v>176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104</x:v>
      </x:c>
      <x:c r="D11637" s="0" t="s">
        <x:v>176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104</x:v>
      </x:c>
      <x:c r="D11638" s="0" t="s">
        <x:v>176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104</x:v>
      </x:c>
      <x:c r="D11639" s="0" t="s">
        <x:v>176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104</x:v>
      </x:c>
      <x:c r="D11640" s="0" t="s">
        <x:v>176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104</x:v>
      </x:c>
      <x:c r="D11641" s="0" t="s">
        <x:v>176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104</x:v>
      </x:c>
      <x:c r="D11642" s="0" t="s">
        <x:v>176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104</x:v>
      </x:c>
      <x:c r="D11643" s="0" t="s">
        <x:v>176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104</x:v>
      </x:c>
      <x:c r="D11644" s="0" t="s">
        <x:v>176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104</x:v>
      </x:c>
      <x:c r="D11645" s="0" t="s">
        <x:v>176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104</x:v>
      </x:c>
      <x:c r="D11646" s="0" t="s">
        <x:v>176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104</x:v>
      </x:c>
      <x:c r="D11647" s="0" t="s">
        <x:v>176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104</x:v>
      </x:c>
      <x:c r="D11648" s="0" t="s">
        <x:v>176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104</x:v>
      </x:c>
      <x:c r="D11649" s="0" t="s">
        <x:v>176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104</x:v>
      </x:c>
      <x:c r="D11650" s="0" t="s">
        <x:v>176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104</x:v>
      </x:c>
      <x:c r="D11651" s="0" t="s">
        <x:v>176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53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104</x:v>
      </x:c>
      <x:c r="D11652" s="0" t="s">
        <x:v>176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104</x:v>
      </x:c>
      <x:c r="D11653" s="0" t="s">
        <x:v>176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104</x:v>
      </x:c>
      <x:c r="D11654" s="0" t="s">
        <x:v>176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104</x:v>
      </x:c>
      <x:c r="D11655" s="0" t="s">
        <x:v>176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104</x:v>
      </x:c>
      <x:c r="D11656" s="0" t="s">
        <x:v>176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104</x:v>
      </x:c>
      <x:c r="D11657" s="0" t="s">
        <x:v>176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104</x:v>
      </x:c>
      <x:c r="D11658" s="0" t="s">
        <x:v>176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104</x:v>
      </x:c>
      <x:c r="D11659" s="0" t="s">
        <x:v>176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104</x:v>
      </x:c>
      <x:c r="D11660" s="0" t="s">
        <x:v>176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104</x:v>
      </x:c>
      <x:c r="D11661" s="0" t="s">
        <x:v>176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104</x:v>
      </x:c>
      <x:c r="D11662" s="0" t="s">
        <x:v>176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104</x:v>
      </x:c>
      <x:c r="D11663" s="0" t="s">
        <x:v>176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104</x:v>
      </x:c>
      <x:c r="D11664" s="0" t="s">
        <x:v>176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104</x:v>
      </x:c>
      <x:c r="D11665" s="0" t="s">
        <x:v>176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104</x:v>
      </x:c>
      <x:c r="D11666" s="0" t="s">
        <x:v>176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104</x:v>
      </x:c>
      <x:c r="D11667" s="0" t="s">
        <x:v>176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104</x:v>
      </x:c>
      <x:c r="D11668" s="0" t="s">
        <x:v>176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104</x:v>
      </x:c>
      <x:c r="D11669" s="0" t="s">
        <x:v>176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104</x:v>
      </x:c>
      <x:c r="D11670" s="0" t="s">
        <x:v>176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104</x:v>
      </x:c>
      <x:c r="D11671" s="0" t="s">
        <x:v>176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104</x:v>
      </x:c>
      <x:c r="D11672" s="0" t="s">
        <x:v>176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104</x:v>
      </x:c>
      <x:c r="D11673" s="0" t="s">
        <x:v>176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53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104</x:v>
      </x:c>
      <x:c r="D11674" s="0" t="s">
        <x:v>176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104</x:v>
      </x:c>
      <x:c r="D11675" s="0" t="s">
        <x:v>176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104</x:v>
      </x:c>
      <x:c r="D11676" s="0" t="s">
        <x:v>176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104</x:v>
      </x:c>
      <x:c r="D11677" s="0" t="s">
        <x:v>176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104</x:v>
      </x:c>
      <x:c r="D11678" s="0" t="s">
        <x:v>176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104</x:v>
      </x:c>
      <x:c r="D11679" s="0" t="s">
        <x:v>176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104</x:v>
      </x:c>
      <x:c r="D11680" s="0" t="s">
        <x:v>176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104</x:v>
      </x:c>
      <x:c r="D11681" s="0" t="s">
        <x:v>176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104</x:v>
      </x:c>
      <x:c r="D11682" s="0" t="s">
        <x:v>176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104</x:v>
      </x:c>
      <x:c r="D11683" s="0" t="s">
        <x:v>176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104</x:v>
      </x:c>
      <x:c r="D11684" s="0" t="s">
        <x:v>176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104</x:v>
      </x:c>
      <x:c r="D11685" s="0" t="s">
        <x:v>176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104</x:v>
      </x:c>
      <x:c r="D11686" s="0" t="s">
        <x:v>176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104</x:v>
      </x:c>
      <x:c r="D11687" s="0" t="s">
        <x:v>176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104</x:v>
      </x:c>
      <x:c r="D11688" s="0" t="s">
        <x:v>176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104</x:v>
      </x:c>
      <x:c r="D11689" s="0" t="s">
        <x:v>176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104</x:v>
      </x:c>
      <x:c r="D11690" s="0" t="s">
        <x:v>176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104</x:v>
      </x:c>
      <x:c r="D11691" s="0" t="s">
        <x:v>176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104</x:v>
      </x:c>
      <x:c r="D11692" s="0" t="s">
        <x:v>176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104</x:v>
      </x:c>
      <x:c r="D11693" s="0" t="s">
        <x:v>176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104</x:v>
      </x:c>
      <x:c r="D11694" s="0" t="s">
        <x:v>176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104</x:v>
      </x:c>
      <x:c r="D11695" s="0" t="s">
        <x:v>176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53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104</x:v>
      </x:c>
      <x:c r="D11696" s="0" t="s">
        <x:v>176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104</x:v>
      </x:c>
      <x:c r="D11697" s="0" t="s">
        <x:v>176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104</x:v>
      </x:c>
      <x:c r="D11698" s="0" t="s">
        <x:v>176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104</x:v>
      </x:c>
      <x:c r="D11699" s="0" t="s">
        <x:v>176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104</x:v>
      </x:c>
      <x:c r="D11700" s="0" t="s">
        <x:v>176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104</x:v>
      </x:c>
      <x:c r="D11701" s="0" t="s">
        <x:v>176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104</x:v>
      </x:c>
      <x:c r="D11702" s="0" t="s">
        <x:v>176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104</x:v>
      </x:c>
      <x:c r="D11703" s="0" t="s">
        <x:v>176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104</x:v>
      </x:c>
      <x:c r="D11704" s="0" t="s">
        <x:v>176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104</x:v>
      </x:c>
      <x:c r="D11705" s="0" t="s">
        <x:v>176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104</x:v>
      </x:c>
      <x:c r="D11706" s="0" t="s">
        <x:v>176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104</x:v>
      </x:c>
      <x:c r="D11707" s="0" t="s">
        <x:v>176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104</x:v>
      </x:c>
      <x:c r="D11708" s="0" t="s">
        <x:v>176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104</x:v>
      </x:c>
      <x:c r="D11709" s="0" t="s">
        <x:v>176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104</x:v>
      </x:c>
      <x:c r="D11710" s="0" t="s">
        <x:v>176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104</x:v>
      </x:c>
      <x:c r="D11711" s="0" t="s">
        <x:v>176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104</x:v>
      </x:c>
      <x:c r="D11712" s="0" t="s">
        <x:v>176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104</x:v>
      </x:c>
      <x:c r="D11713" s="0" t="s">
        <x:v>176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104</x:v>
      </x:c>
      <x:c r="D11714" s="0" t="s">
        <x:v>176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104</x:v>
      </x:c>
      <x:c r="D11715" s="0" t="s">
        <x:v>176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104</x:v>
      </x:c>
      <x:c r="D11716" s="0" t="s">
        <x:v>176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104</x:v>
      </x:c>
      <x:c r="D11717" s="0" t="s">
        <x:v>176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53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104</x:v>
      </x:c>
      <x:c r="D11718" s="0" t="s">
        <x:v>176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104</x:v>
      </x:c>
      <x:c r="D11719" s="0" t="s">
        <x:v>176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104</x:v>
      </x:c>
      <x:c r="D11720" s="0" t="s">
        <x:v>176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104</x:v>
      </x:c>
      <x:c r="D11721" s="0" t="s">
        <x:v>176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104</x:v>
      </x:c>
      <x:c r="D11722" s="0" t="s">
        <x:v>176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104</x:v>
      </x:c>
      <x:c r="D11723" s="0" t="s">
        <x:v>176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104</x:v>
      </x:c>
      <x:c r="D11724" s="0" t="s">
        <x:v>176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104</x:v>
      </x:c>
      <x:c r="D11725" s="0" t="s">
        <x:v>176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104</x:v>
      </x:c>
      <x:c r="D11726" s="0" t="s">
        <x:v>176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104</x:v>
      </x:c>
      <x:c r="D11727" s="0" t="s">
        <x:v>176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104</x:v>
      </x:c>
      <x:c r="D11728" s="0" t="s">
        <x:v>176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104</x:v>
      </x:c>
      <x:c r="D11729" s="0" t="s">
        <x:v>176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104</x:v>
      </x:c>
      <x:c r="D11730" s="0" t="s">
        <x:v>176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104</x:v>
      </x:c>
      <x:c r="D11731" s="0" t="s">
        <x:v>176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104</x:v>
      </x:c>
      <x:c r="D11732" s="0" t="s">
        <x:v>176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104</x:v>
      </x:c>
      <x:c r="D11733" s="0" t="s">
        <x:v>176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104</x:v>
      </x:c>
      <x:c r="D11734" s="0" t="s">
        <x:v>176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104</x:v>
      </x:c>
      <x:c r="D11735" s="0" t="s">
        <x:v>176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104</x:v>
      </x:c>
      <x:c r="D11736" s="0" t="s">
        <x:v>176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104</x:v>
      </x:c>
      <x:c r="D11737" s="0" t="s">
        <x:v>176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104</x:v>
      </x:c>
      <x:c r="D11738" s="0" t="s">
        <x:v>176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104</x:v>
      </x:c>
      <x:c r="D11739" s="0" t="s">
        <x:v>176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53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104</x:v>
      </x:c>
      <x:c r="D11740" s="0" t="s">
        <x:v>176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104</x:v>
      </x:c>
      <x:c r="D11741" s="0" t="s">
        <x:v>176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104</x:v>
      </x:c>
      <x:c r="D11742" s="0" t="s">
        <x:v>176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104</x:v>
      </x:c>
      <x:c r="D11743" s="0" t="s">
        <x:v>176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104</x:v>
      </x:c>
      <x:c r="D11744" s="0" t="s">
        <x:v>176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104</x:v>
      </x:c>
      <x:c r="D11745" s="0" t="s">
        <x:v>176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104</x:v>
      </x:c>
      <x:c r="D11746" s="0" t="s">
        <x:v>176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104</x:v>
      </x:c>
      <x:c r="D11747" s="0" t="s">
        <x:v>176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104</x:v>
      </x:c>
      <x:c r="D11748" s="0" t="s">
        <x:v>176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104</x:v>
      </x:c>
      <x:c r="D11749" s="0" t="s">
        <x:v>176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104</x:v>
      </x:c>
      <x:c r="D11750" s="0" t="s">
        <x:v>176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104</x:v>
      </x:c>
      <x:c r="D11751" s="0" t="s">
        <x:v>176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104</x:v>
      </x:c>
      <x:c r="D11752" s="0" t="s">
        <x:v>176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104</x:v>
      </x:c>
      <x:c r="D11753" s="0" t="s">
        <x:v>176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104</x:v>
      </x:c>
      <x:c r="D11754" s="0" t="s">
        <x:v>176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104</x:v>
      </x:c>
      <x:c r="D11755" s="0" t="s">
        <x:v>176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104</x:v>
      </x:c>
      <x:c r="D11756" s="0" t="s">
        <x:v>176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104</x:v>
      </x:c>
      <x:c r="D11757" s="0" t="s">
        <x:v>176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104</x:v>
      </x:c>
      <x:c r="D11758" s="0" t="s">
        <x:v>176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104</x:v>
      </x:c>
      <x:c r="D11759" s="0" t="s">
        <x:v>176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104</x:v>
      </x:c>
      <x:c r="D11760" s="0" t="s">
        <x:v>176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104</x:v>
      </x:c>
      <x:c r="D11761" s="0" t="s">
        <x:v>176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53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104</x:v>
      </x:c>
      <x:c r="D11762" s="0" t="s">
        <x:v>176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104</x:v>
      </x:c>
      <x:c r="D11763" s="0" t="s">
        <x:v>176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104</x:v>
      </x:c>
      <x:c r="D11764" s="0" t="s">
        <x:v>176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104</x:v>
      </x:c>
      <x:c r="D11765" s="0" t="s">
        <x:v>176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104</x:v>
      </x:c>
      <x:c r="D11766" s="0" t="s">
        <x:v>176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104</x:v>
      </x:c>
      <x:c r="D11767" s="0" t="s">
        <x:v>176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104</x:v>
      </x:c>
      <x:c r="D11768" s="0" t="s">
        <x:v>176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104</x:v>
      </x:c>
      <x:c r="D11769" s="0" t="s">
        <x:v>176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104</x:v>
      </x:c>
      <x:c r="D11770" s="0" t="s">
        <x:v>176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104</x:v>
      </x:c>
      <x:c r="D11771" s="0" t="s">
        <x:v>176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104</x:v>
      </x:c>
      <x:c r="D11772" s="0" t="s">
        <x:v>176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104</x:v>
      </x:c>
      <x:c r="D11773" s="0" t="s">
        <x:v>176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104</x:v>
      </x:c>
      <x:c r="D11774" s="0" t="s">
        <x:v>176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104</x:v>
      </x:c>
      <x:c r="D11775" s="0" t="s">
        <x:v>176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104</x:v>
      </x:c>
      <x:c r="D11776" s="0" t="s">
        <x:v>176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104</x:v>
      </x:c>
      <x:c r="D11777" s="0" t="s">
        <x:v>176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104</x:v>
      </x:c>
      <x:c r="D11778" s="0" t="s">
        <x:v>176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104</x:v>
      </x:c>
      <x:c r="D11779" s="0" t="s">
        <x:v>176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104</x:v>
      </x:c>
      <x:c r="D11780" s="0" t="s">
        <x:v>176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104</x:v>
      </x:c>
      <x:c r="D11781" s="0" t="s">
        <x:v>176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104</x:v>
      </x:c>
      <x:c r="D11782" s="0" t="s">
        <x:v>176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104</x:v>
      </x:c>
      <x:c r="D11783" s="0" t="s">
        <x:v>176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53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104</x:v>
      </x:c>
      <x:c r="D11784" s="0" t="s">
        <x:v>176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104</x:v>
      </x:c>
      <x:c r="D11785" s="0" t="s">
        <x:v>176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104</x:v>
      </x:c>
      <x:c r="D11786" s="0" t="s">
        <x:v>176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104</x:v>
      </x:c>
      <x:c r="D11787" s="0" t="s">
        <x:v>176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104</x:v>
      </x:c>
      <x:c r="D11788" s="0" t="s">
        <x:v>176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104</x:v>
      </x:c>
      <x:c r="D11789" s="0" t="s">
        <x:v>176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104</x:v>
      </x:c>
      <x:c r="D11790" s="0" t="s">
        <x:v>176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104</x:v>
      </x:c>
      <x:c r="D11791" s="0" t="s">
        <x:v>176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104</x:v>
      </x:c>
      <x:c r="D11792" s="0" t="s">
        <x:v>176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104</x:v>
      </x:c>
      <x:c r="D11793" s="0" t="s">
        <x:v>176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104</x:v>
      </x:c>
      <x:c r="D11794" s="0" t="s">
        <x:v>176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104</x:v>
      </x:c>
      <x:c r="D11795" s="0" t="s">
        <x:v>176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104</x:v>
      </x:c>
      <x:c r="D11796" s="0" t="s">
        <x:v>176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104</x:v>
      </x:c>
      <x:c r="D11797" s="0" t="s">
        <x:v>176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104</x:v>
      </x:c>
      <x:c r="D11798" s="0" t="s">
        <x:v>176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104</x:v>
      </x:c>
      <x:c r="D11799" s="0" t="s">
        <x:v>176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104</x:v>
      </x:c>
      <x:c r="D11800" s="0" t="s">
        <x:v>176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104</x:v>
      </x:c>
      <x:c r="D11801" s="0" t="s">
        <x:v>176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104</x:v>
      </x:c>
      <x:c r="D11802" s="0" t="s">
        <x:v>176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104</x:v>
      </x:c>
      <x:c r="D11803" s="0" t="s">
        <x:v>176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104</x:v>
      </x:c>
      <x:c r="D11804" s="0" t="s">
        <x:v>176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104</x:v>
      </x:c>
      <x:c r="D11805" s="0" t="s">
        <x:v>176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53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104</x:v>
      </x:c>
      <x:c r="D11806" s="0" t="s">
        <x:v>176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104</x:v>
      </x:c>
      <x:c r="D11807" s="0" t="s">
        <x:v>176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104</x:v>
      </x:c>
      <x:c r="D11808" s="0" t="s">
        <x:v>176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104</x:v>
      </x:c>
      <x:c r="D11809" s="0" t="s">
        <x:v>176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104</x:v>
      </x:c>
      <x:c r="D11810" s="0" t="s">
        <x:v>176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104</x:v>
      </x:c>
      <x:c r="D11811" s="0" t="s">
        <x:v>176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104</x:v>
      </x:c>
      <x:c r="D11812" s="0" t="s">
        <x:v>176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104</x:v>
      </x:c>
      <x:c r="D11813" s="0" t="s">
        <x:v>176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104</x:v>
      </x:c>
      <x:c r="D11814" s="0" t="s">
        <x:v>176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104</x:v>
      </x:c>
      <x:c r="D11815" s="0" t="s">
        <x:v>176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104</x:v>
      </x:c>
      <x:c r="D11816" s="0" t="s">
        <x:v>176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104</x:v>
      </x:c>
      <x:c r="D11817" s="0" t="s">
        <x:v>176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104</x:v>
      </x:c>
      <x:c r="D11818" s="0" t="s">
        <x:v>176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104</x:v>
      </x:c>
      <x:c r="D11819" s="0" t="s">
        <x:v>176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104</x:v>
      </x:c>
      <x:c r="D11820" s="0" t="s">
        <x:v>176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104</x:v>
      </x:c>
      <x:c r="D11821" s="0" t="s">
        <x:v>176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104</x:v>
      </x:c>
      <x:c r="D11822" s="0" t="s">
        <x:v>176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104</x:v>
      </x:c>
      <x:c r="D11823" s="0" t="s">
        <x:v>176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104</x:v>
      </x:c>
      <x:c r="D11824" s="0" t="s">
        <x:v>176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104</x:v>
      </x:c>
      <x:c r="D11825" s="0" t="s">
        <x:v>176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104</x:v>
      </x:c>
      <x:c r="D11826" s="0" t="s">
        <x:v>176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104</x:v>
      </x:c>
      <x:c r="D11827" s="0" t="s">
        <x:v>176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53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104</x:v>
      </x:c>
      <x:c r="D11828" s="0" t="s">
        <x:v>176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104</x:v>
      </x:c>
      <x:c r="D11829" s="0" t="s">
        <x:v>176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104</x:v>
      </x:c>
      <x:c r="D11830" s="0" t="s">
        <x:v>176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104</x:v>
      </x:c>
      <x:c r="D11831" s="0" t="s">
        <x:v>176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104</x:v>
      </x:c>
      <x:c r="D11832" s="0" t="s">
        <x:v>176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104</x:v>
      </x:c>
      <x:c r="D11833" s="0" t="s">
        <x:v>176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104</x:v>
      </x:c>
      <x:c r="D11834" s="0" t="s">
        <x:v>176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104</x:v>
      </x:c>
      <x:c r="D11835" s="0" t="s">
        <x:v>176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104</x:v>
      </x:c>
      <x:c r="D11836" s="0" t="s">
        <x:v>176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104</x:v>
      </x:c>
      <x:c r="D11837" s="0" t="s">
        <x:v>176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104</x:v>
      </x:c>
      <x:c r="D11838" s="0" t="s">
        <x:v>176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104</x:v>
      </x:c>
      <x:c r="D11839" s="0" t="s">
        <x:v>176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104</x:v>
      </x:c>
      <x:c r="D11840" s="0" t="s">
        <x:v>176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104</x:v>
      </x:c>
      <x:c r="D11841" s="0" t="s">
        <x:v>176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104</x:v>
      </x:c>
      <x:c r="D11842" s="0" t="s">
        <x:v>176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104</x:v>
      </x:c>
      <x:c r="D11843" s="0" t="s">
        <x:v>176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104</x:v>
      </x:c>
      <x:c r="D11844" s="0" t="s">
        <x:v>176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104</x:v>
      </x:c>
      <x:c r="D11845" s="0" t="s">
        <x:v>176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104</x:v>
      </x:c>
      <x:c r="D11846" s="0" t="s">
        <x:v>176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104</x:v>
      </x:c>
      <x:c r="D11847" s="0" t="s">
        <x:v>176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104</x:v>
      </x:c>
      <x:c r="D11848" s="0" t="s">
        <x:v>176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104</x:v>
      </x:c>
      <x:c r="D11849" s="0" t="s">
        <x:v>176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53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104</x:v>
      </x:c>
      <x:c r="D11850" s="0" t="s">
        <x:v>176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104</x:v>
      </x:c>
      <x:c r="D11851" s="0" t="s">
        <x:v>176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104</x:v>
      </x:c>
      <x:c r="D11852" s="0" t="s">
        <x:v>176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104</x:v>
      </x:c>
      <x:c r="D11853" s="0" t="s">
        <x:v>176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104</x:v>
      </x:c>
      <x:c r="D11854" s="0" t="s">
        <x:v>176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104</x:v>
      </x:c>
      <x:c r="D11855" s="0" t="s">
        <x:v>176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104</x:v>
      </x:c>
      <x:c r="D11856" s="0" t="s">
        <x:v>176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104</x:v>
      </x:c>
      <x:c r="D11857" s="0" t="s">
        <x:v>176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104</x:v>
      </x:c>
      <x:c r="D11858" s="0" t="s">
        <x:v>176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104</x:v>
      </x:c>
      <x:c r="D11859" s="0" t="s">
        <x:v>176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104</x:v>
      </x:c>
      <x:c r="D11860" s="0" t="s">
        <x:v>176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104</x:v>
      </x:c>
      <x:c r="D11861" s="0" t="s">
        <x:v>176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104</x:v>
      </x:c>
      <x:c r="D11862" s="0" t="s">
        <x:v>176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104</x:v>
      </x:c>
      <x:c r="D11863" s="0" t="s">
        <x:v>176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104</x:v>
      </x:c>
      <x:c r="D11864" s="0" t="s">
        <x:v>176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104</x:v>
      </x:c>
      <x:c r="D11865" s="0" t="s">
        <x:v>176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104</x:v>
      </x:c>
      <x:c r="D11866" s="0" t="s">
        <x:v>176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104</x:v>
      </x:c>
      <x:c r="D11867" s="0" t="s">
        <x:v>176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104</x:v>
      </x:c>
      <x:c r="D11868" s="0" t="s">
        <x:v>176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104</x:v>
      </x:c>
      <x:c r="D11869" s="0" t="s">
        <x:v>176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104</x:v>
      </x:c>
      <x:c r="D11870" s="0" t="s">
        <x:v>176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104</x:v>
      </x:c>
      <x:c r="D11871" s="0" t="s">
        <x:v>176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53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104</x:v>
      </x:c>
      <x:c r="D11872" s="0" t="s">
        <x:v>176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104</x:v>
      </x:c>
      <x:c r="D11873" s="0" t="s">
        <x:v>176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104</x:v>
      </x:c>
      <x:c r="D11874" s="0" t="s">
        <x:v>176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104</x:v>
      </x:c>
      <x:c r="D11875" s="0" t="s">
        <x:v>176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104</x:v>
      </x:c>
      <x:c r="D11876" s="0" t="s">
        <x:v>176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104</x:v>
      </x:c>
      <x:c r="D11877" s="0" t="s">
        <x:v>176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104</x:v>
      </x:c>
      <x:c r="D11878" s="0" t="s">
        <x:v>176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104</x:v>
      </x:c>
      <x:c r="D11879" s="0" t="s">
        <x:v>176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104</x:v>
      </x:c>
      <x:c r="D11880" s="0" t="s">
        <x:v>176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104</x:v>
      </x:c>
      <x:c r="D11881" s="0" t="s">
        <x:v>176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104</x:v>
      </x:c>
      <x:c r="D11882" s="0" t="s">
        <x:v>176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104</x:v>
      </x:c>
      <x:c r="D11883" s="0" t="s">
        <x:v>176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104</x:v>
      </x:c>
      <x:c r="D11884" s="0" t="s">
        <x:v>176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104</x:v>
      </x:c>
      <x:c r="D11885" s="0" t="s">
        <x:v>176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104</x:v>
      </x:c>
      <x:c r="D11886" s="0" t="s">
        <x:v>176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104</x:v>
      </x:c>
      <x:c r="D11887" s="0" t="s">
        <x:v>176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104</x:v>
      </x:c>
      <x:c r="D11888" s="0" t="s">
        <x:v>176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104</x:v>
      </x:c>
      <x:c r="D11889" s="0" t="s">
        <x:v>176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104</x:v>
      </x:c>
      <x:c r="D11890" s="0" t="s">
        <x:v>176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104</x:v>
      </x:c>
      <x:c r="D11891" s="0" t="s">
        <x:v>176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104</x:v>
      </x:c>
      <x:c r="D11892" s="0" t="s">
        <x:v>176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104</x:v>
      </x:c>
      <x:c r="D11893" s="0" t="s">
        <x:v>176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53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104</x:v>
      </x:c>
      <x:c r="D11894" s="0" t="s">
        <x:v>176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104</x:v>
      </x:c>
      <x:c r="D11895" s="0" t="s">
        <x:v>176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104</x:v>
      </x:c>
      <x:c r="D11896" s="0" t="s">
        <x:v>176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104</x:v>
      </x:c>
      <x:c r="D11897" s="0" t="s">
        <x:v>176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104</x:v>
      </x:c>
      <x:c r="D11898" s="0" t="s">
        <x:v>176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104</x:v>
      </x:c>
      <x:c r="D11899" s="0" t="s">
        <x:v>176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104</x:v>
      </x:c>
      <x:c r="D11900" s="0" t="s">
        <x:v>176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104</x:v>
      </x:c>
      <x:c r="D11901" s="0" t="s">
        <x:v>176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104</x:v>
      </x:c>
      <x:c r="D11902" s="0" t="s">
        <x:v>176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104</x:v>
      </x:c>
      <x:c r="D11903" s="0" t="s">
        <x:v>176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104</x:v>
      </x:c>
      <x:c r="D11904" s="0" t="s">
        <x:v>176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104</x:v>
      </x:c>
      <x:c r="D11905" s="0" t="s">
        <x:v>176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104</x:v>
      </x:c>
      <x:c r="D11906" s="0" t="s">
        <x:v>176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104</x:v>
      </x:c>
      <x:c r="D11907" s="0" t="s">
        <x:v>176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104</x:v>
      </x:c>
      <x:c r="D11908" s="0" t="s">
        <x:v>176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104</x:v>
      </x:c>
      <x:c r="D11909" s="0" t="s">
        <x:v>176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104</x:v>
      </x:c>
      <x:c r="D11910" s="0" t="s">
        <x:v>176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104</x:v>
      </x:c>
      <x:c r="D11911" s="0" t="s">
        <x:v>176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104</x:v>
      </x:c>
      <x:c r="D11912" s="0" t="s">
        <x:v>176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104</x:v>
      </x:c>
      <x:c r="D11913" s="0" t="s">
        <x:v>176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104</x:v>
      </x:c>
      <x:c r="D11914" s="0" t="s">
        <x:v>176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104</x:v>
      </x:c>
      <x:c r="D11915" s="0" t="s">
        <x:v>176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53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104</x:v>
      </x:c>
      <x:c r="D11916" s="0" t="s">
        <x:v>176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104</x:v>
      </x:c>
      <x:c r="D11917" s="0" t="s">
        <x:v>176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104</x:v>
      </x:c>
      <x:c r="D11918" s="0" t="s">
        <x:v>176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104</x:v>
      </x:c>
      <x:c r="D11919" s="0" t="s">
        <x:v>176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104</x:v>
      </x:c>
      <x:c r="D11920" s="0" t="s">
        <x:v>176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104</x:v>
      </x:c>
      <x:c r="D11921" s="0" t="s">
        <x:v>176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104</x:v>
      </x:c>
      <x:c r="D11922" s="0" t="s">
        <x:v>176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104</x:v>
      </x:c>
      <x:c r="D11923" s="0" t="s">
        <x:v>176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104</x:v>
      </x:c>
      <x:c r="D11924" s="0" t="s">
        <x:v>176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104</x:v>
      </x:c>
      <x:c r="D11925" s="0" t="s">
        <x:v>176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104</x:v>
      </x:c>
      <x:c r="D11926" s="0" t="s">
        <x:v>176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104</x:v>
      </x:c>
      <x:c r="D11927" s="0" t="s">
        <x:v>176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104</x:v>
      </x:c>
      <x:c r="D11928" s="0" t="s">
        <x:v>176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104</x:v>
      </x:c>
      <x:c r="D11929" s="0" t="s">
        <x:v>176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104</x:v>
      </x:c>
      <x:c r="D11930" s="0" t="s">
        <x:v>176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104</x:v>
      </x:c>
      <x:c r="D11931" s="0" t="s">
        <x:v>176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104</x:v>
      </x:c>
      <x:c r="D11932" s="0" t="s">
        <x:v>176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104</x:v>
      </x:c>
      <x:c r="D11933" s="0" t="s">
        <x:v>176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104</x:v>
      </x:c>
      <x:c r="D11934" s="0" t="s">
        <x:v>176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104</x:v>
      </x:c>
      <x:c r="D11935" s="0" t="s">
        <x:v>176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104</x:v>
      </x:c>
      <x:c r="D11936" s="0" t="s">
        <x:v>176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104</x:v>
      </x:c>
      <x:c r="D11937" s="0" t="s">
        <x:v>176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53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104</x:v>
      </x:c>
      <x:c r="D11938" s="0" t="s">
        <x:v>176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104</x:v>
      </x:c>
      <x:c r="D11939" s="0" t="s">
        <x:v>176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104</x:v>
      </x:c>
      <x:c r="D11940" s="0" t="s">
        <x:v>176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104</x:v>
      </x:c>
      <x:c r="D11941" s="0" t="s">
        <x:v>176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104</x:v>
      </x:c>
      <x:c r="D11942" s="0" t="s">
        <x:v>176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104</x:v>
      </x:c>
      <x:c r="D11943" s="0" t="s">
        <x:v>176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104</x:v>
      </x:c>
      <x:c r="D11944" s="0" t="s">
        <x:v>176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104</x:v>
      </x:c>
      <x:c r="D11945" s="0" t="s">
        <x:v>176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104</x:v>
      </x:c>
      <x:c r="D11946" s="0" t="s">
        <x:v>176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104</x:v>
      </x:c>
      <x:c r="D11947" s="0" t="s">
        <x:v>176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104</x:v>
      </x:c>
      <x:c r="D11948" s="0" t="s">
        <x:v>176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104</x:v>
      </x:c>
      <x:c r="D11949" s="0" t="s">
        <x:v>176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104</x:v>
      </x:c>
      <x:c r="D11950" s="0" t="s">
        <x:v>176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104</x:v>
      </x:c>
      <x:c r="D11951" s="0" t="s">
        <x:v>176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104</x:v>
      </x:c>
      <x:c r="D11952" s="0" t="s">
        <x:v>176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104</x:v>
      </x:c>
      <x:c r="D11953" s="0" t="s">
        <x:v>176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104</x:v>
      </x:c>
      <x:c r="D11954" s="0" t="s">
        <x:v>176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104</x:v>
      </x:c>
      <x:c r="D11955" s="0" t="s">
        <x:v>176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104</x:v>
      </x:c>
      <x:c r="D11956" s="0" t="s">
        <x:v>176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104</x:v>
      </x:c>
      <x:c r="D11957" s="0" t="s">
        <x:v>176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104</x:v>
      </x:c>
      <x:c r="D11958" s="0" t="s">
        <x:v>176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104</x:v>
      </x:c>
      <x:c r="D11959" s="0" t="s">
        <x:v>176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53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104</x:v>
      </x:c>
      <x:c r="D11960" s="0" t="s">
        <x:v>176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104</x:v>
      </x:c>
      <x:c r="D11961" s="0" t="s">
        <x:v>176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104</x:v>
      </x:c>
      <x:c r="D11962" s="0" t="s">
        <x:v>176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104</x:v>
      </x:c>
      <x:c r="D11963" s="0" t="s">
        <x:v>176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104</x:v>
      </x:c>
      <x:c r="D11964" s="0" t="s">
        <x:v>176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104</x:v>
      </x:c>
      <x:c r="D11965" s="0" t="s">
        <x:v>176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104</x:v>
      </x:c>
      <x:c r="D11966" s="0" t="s">
        <x:v>176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104</x:v>
      </x:c>
      <x:c r="D11967" s="0" t="s">
        <x:v>176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104</x:v>
      </x:c>
      <x:c r="D11968" s="0" t="s">
        <x:v>176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104</x:v>
      </x:c>
      <x:c r="D11969" s="0" t="s">
        <x:v>176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104</x:v>
      </x:c>
      <x:c r="D11970" s="0" t="s">
        <x:v>176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104</x:v>
      </x:c>
      <x:c r="D11971" s="0" t="s">
        <x:v>176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104</x:v>
      </x:c>
      <x:c r="D11972" s="0" t="s">
        <x:v>176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104</x:v>
      </x:c>
      <x:c r="D11973" s="0" t="s">
        <x:v>176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104</x:v>
      </x:c>
      <x:c r="D11974" s="0" t="s">
        <x:v>176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104</x:v>
      </x:c>
      <x:c r="D11975" s="0" t="s">
        <x:v>176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104</x:v>
      </x:c>
      <x:c r="D11976" s="0" t="s">
        <x:v>176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104</x:v>
      </x:c>
      <x:c r="D11977" s="0" t="s">
        <x:v>176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104</x:v>
      </x:c>
      <x:c r="D11978" s="0" t="s">
        <x:v>176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104</x:v>
      </x:c>
      <x:c r="D11979" s="0" t="s">
        <x:v>176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104</x:v>
      </x:c>
      <x:c r="D11980" s="0" t="s">
        <x:v>176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104</x:v>
      </x:c>
      <x:c r="D11981" s="0" t="s">
        <x:v>176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53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104</x:v>
      </x:c>
      <x:c r="D11982" s="0" t="s">
        <x:v>176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104</x:v>
      </x:c>
      <x:c r="D11983" s="0" t="s">
        <x:v>176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104</x:v>
      </x:c>
      <x:c r="D11984" s="0" t="s">
        <x:v>176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104</x:v>
      </x:c>
      <x:c r="D11985" s="0" t="s">
        <x:v>176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104</x:v>
      </x:c>
      <x:c r="D11986" s="0" t="s">
        <x:v>176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104</x:v>
      </x:c>
      <x:c r="D11987" s="0" t="s">
        <x:v>176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104</x:v>
      </x:c>
      <x:c r="D11988" s="0" t="s">
        <x:v>176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104</x:v>
      </x:c>
      <x:c r="D11989" s="0" t="s">
        <x:v>176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104</x:v>
      </x:c>
      <x:c r="D11990" s="0" t="s">
        <x:v>176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104</x:v>
      </x:c>
      <x:c r="D11991" s="0" t="s">
        <x:v>176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104</x:v>
      </x:c>
      <x:c r="D11992" s="0" t="s">
        <x:v>176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104</x:v>
      </x:c>
      <x:c r="D11993" s="0" t="s">
        <x:v>176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104</x:v>
      </x:c>
      <x:c r="D11994" s="0" t="s">
        <x:v>176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104</x:v>
      </x:c>
      <x:c r="D11995" s="0" t="s">
        <x:v>176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104</x:v>
      </x:c>
      <x:c r="D11996" s="0" t="s">
        <x:v>176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104</x:v>
      </x:c>
      <x:c r="D11997" s="0" t="s">
        <x:v>176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104</x:v>
      </x:c>
      <x:c r="D11998" s="0" t="s">
        <x:v>176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104</x:v>
      </x:c>
      <x:c r="D11999" s="0" t="s">
        <x:v>176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104</x:v>
      </x:c>
      <x:c r="D12000" s="0" t="s">
        <x:v>176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104</x:v>
      </x:c>
      <x:c r="D12001" s="0" t="s">
        <x:v>176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104</x:v>
      </x:c>
      <x:c r="D12002" s="0" t="s">
        <x:v>176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104</x:v>
      </x:c>
      <x:c r="D12003" s="0" t="s">
        <x:v>176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53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104</x:v>
      </x:c>
      <x:c r="D12004" s="0" t="s">
        <x:v>176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104</x:v>
      </x:c>
      <x:c r="D12005" s="0" t="s">
        <x:v>176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104</x:v>
      </x:c>
      <x:c r="D12006" s="0" t="s">
        <x:v>176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104</x:v>
      </x:c>
      <x:c r="D12007" s="0" t="s">
        <x:v>176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104</x:v>
      </x:c>
      <x:c r="D12008" s="0" t="s">
        <x:v>176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104</x:v>
      </x:c>
      <x:c r="D12009" s="0" t="s">
        <x:v>176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104</x:v>
      </x:c>
      <x:c r="D12010" s="0" t="s">
        <x:v>176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104</x:v>
      </x:c>
      <x:c r="D12011" s="0" t="s">
        <x:v>176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104</x:v>
      </x:c>
      <x:c r="D12012" s="0" t="s">
        <x:v>176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104</x:v>
      </x:c>
      <x:c r="D12013" s="0" t="s">
        <x:v>176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104</x:v>
      </x:c>
      <x:c r="D12014" s="0" t="s">
        <x:v>176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104</x:v>
      </x:c>
      <x:c r="D12015" s="0" t="s">
        <x:v>176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104</x:v>
      </x:c>
      <x:c r="D12016" s="0" t="s">
        <x:v>176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104</x:v>
      </x:c>
      <x:c r="D12017" s="0" t="s">
        <x:v>176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104</x:v>
      </x:c>
      <x:c r="D12018" s="0" t="s">
        <x:v>176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104</x:v>
      </x:c>
      <x:c r="D12019" s="0" t="s">
        <x:v>176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104</x:v>
      </x:c>
      <x:c r="D12020" s="0" t="s">
        <x:v>176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104</x:v>
      </x:c>
      <x:c r="D12021" s="0" t="s">
        <x:v>176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104</x:v>
      </x:c>
      <x:c r="D12022" s="0" t="s">
        <x:v>176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104</x:v>
      </x:c>
      <x:c r="D12023" s="0" t="s">
        <x:v>176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104</x:v>
      </x:c>
      <x:c r="D12024" s="0" t="s">
        <x:v>176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104</x:v>
      </x:c>
      <x:c r="D12025" s="0" t="s">
        <x:v>176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53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104</x:v>
      </x:c>
      <x:c r="D12026" s="0" t="s">
        <x:v>176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104</x:v>
      </x:c>
      <x:c r="D12027" s="0" t="s">
        <x:v>176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104</x:v>
      </x:c>
      <x:c r="D12028" s="0" t="s">
        <x:v>176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104</x:v>
      </x:c>
      <x:c r="D12029" s="0" t="s">
        <x:v>176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104</x:v>
      </x:c>
      <x:c r="D12030" s="0" t="s">
        <x:v>176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104</x:v>
      </x:c>
      <x:c r="D12031" s="0" t="s">
        <x:v>176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104</x:v>
      </x:c>
      <x:c r="D12032" s="0" t="s">
        <x:v>176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104</x:v>
      </x:c>
      <x:c r="D12033" s="0" t="s">
        <x:v>176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104</x:v>
      </x:c>
      <x:c r="D12034" s="0" t="s">
        <x:v>176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104</x:v>
      </x:c>
      <x:c r="D12035" s="0" t="s">
        <x:v>176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104</x:v>
      </x:c>
      <x:c r="D12036" s="0" t="s">
        <x:v>176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104</x:v>
      </x:c>
      <x:c r="D12037" s="0" t="s">
        <x:v>176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104</x:v>
      </x:c>
      <x:c r="D12038" s="0" t="s">
        <x:v>176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104</x:v>
      </x:c>
      <x:c r="D12039" s="0" t="s">
        <x:v>176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104</x:v>
      </x:c>
      <x:c r="D12040" s="0" t="s">
        <x:v>176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104</x:v>
      </x:c>
      <x:c r="D12041" s="0" t="s">
        <x:v>176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104</x:v>
      </x:c>
      <x:c r="D12042" s="0" t="s">
        <x:v>176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104</x:v>
      </x:c>
      <x:c r="D12043" s="0" t="s">
        <x:v>176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104</x:v>
      </x:c>
      <x:c r="D12044" s="0" t="s">
        <x:v>176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104</x:v>
      </x:c>
      <x:c r="D12045" s="0" t="s">
        <x:v>176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104</x:v>
      </x:c>
      <x:c r="D12046" s="0" t="s">
        <x:v>176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104</x:v>
      </x:c>
      <x:c r="D12047" s="0" t="s">
        <x:v>176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53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104</x:v>
      </x:c>
      <x:c r="D12048" s="0" t="s">
        <x:v>176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104</x:v>
      </x:c>
      <x:c r="D12049" s="0" t="s">
        <x:v>176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104</x:v>
      </x:c>
      <x:c r="D12050" s="0" t="s">
        <x:v>176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104</x:v>
      </x:c>
      <x:c r="D12051" s="0" t="s">
        <x:v>176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104</x:v>
      </x:c>
      <x:c r="D12052" s="0" t="s">
        <x:v>176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104</x:v>
      </x:c>
      <x:c r="D12053" s="0" t="s">
        <x:v>176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104</x:v>
      </x:c>
      <x:c r="D12054" s="0" t="s">
        <x:v>176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104</x:v>
      </x:c>
      <x:c r="D12055" s="0" t="s">
        <x:v>176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104</x:v>
      </x:c>
      <x:c r="D12056" s="0" t="s">
        <x:v>176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104</x:v>
      </x:c>
      <x:c r="D12057" s="0" t="s">
        <x:v>176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104</x:v>
      </x:c>
      <x:c r="D12058" s="0" t="s">
        <x:v>176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104</x:v>
      </x:c>
      <x:c r="D12059" s="0" t="s">
        <x:v>176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104</x:v>
      </x:c>
      <x:c r="D12060" s="0" t="s">
        <x:v>176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104</x:v>
      </x:c>
      <x:c r="D12061" s="0" t="s">
        <x:v>176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104</x:v>
      </x:c>
      <x:c r="D12062" s="0" t="s">
        <x:v>176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104</x:v>
      </x:c>
      <x:c r="D12063" s="0" t="s">
        <x:v>176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104</x:v>
      </x:c>
      <x:c r="D12064" s="0" t="s">
        <x:v>176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104</x:v>
      </x:c>
      <x:c r="D12065" s="0" t="s">
        <x:v>176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104</x:v>
      </x:c>
      <x:c r="D12066" s="0" t="s">
        <x:v>176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104</x:v>
      </x:c>
      <x:c r="D12067" s="0" t="s">
        <x:v>176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104</x:v>
      </x:c>
      <x:c r="D12068" s="0" t="s">
        <x:v>176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104</x:v>
      </x:c>
      <x:c r="D12069" s="0" t="s">
        <x:v>176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53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104</x:v>
      </x:c>
      <x:c r="D12070" s="0" t="s">
        <x:v>176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104</x:v>
      </x:c>
      <x:c r="D12071" s="0" t="s">
        <x:v>176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104</x:v>
      </x:c>
      <x:c r="D12072" s="0" t="s">
        <x:v>176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104</x:v>
      </x:c>
      <x:c r="D12073" s="0" t="s">
        <x:v>176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104</x:v>
      </x:c>
      <x:c r="D12074" s="0" t="s">
        <x:v>176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104</x:v>
      </x:c>
      <x:c r="D12075" s="0" t="s">
        <x:v>176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104</x:v>
      </x:c>
      <x:c r="D12076" s="0" t="s">
        <x:v>176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104</x:v>
      </x:c>
      <x:c r="D12077" s="0" t="s">
        <x:v>176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104</x:v>
      </x:c>
      <x:c r="D12078" s="0" t="s">
        <x:v>176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104</x:v>
      </x:c>
      <x:c r="D12079" s="0" t="s">
        <x:v>176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104</x:v>
      </x:c>
      <x:c r="D12080" s="0" t="s">
        <x:v>176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104</x:v>
      </x:c>
      <x:c r="D12081" s="0" t="s">
        <x:v>176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104</x:v>
      </x:c>
      <x:c r="D12082" s="0" t="s">
        <x:v>176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104</x:v>
      </x:c>
      <x:c r="D12083" s="0" t="s">
        <x:v>176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104</x:v>
      </x:c>
      <x:c r="D12084" s="0" t="s">
        <x:v>176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104</x:v>
      </x:c>
      <x:c r="D12085" s="0" t="s">
        <x:v>176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104</x:v>
      </x:c>
      <x:c r="D12086" s="0" t="s">
        <x:v>176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104</x:v>
      </x:c>
      <x:c r="D12087" s="0" t="s">
        <x:v>176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104</x:v>
      </x:c>
      <x:c r="D12088" s="0" t="s">
        <x:v>176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104</x:v>
      </x:c>
      <x:c r="D12089" s="0" t="s">
        <x:v>176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104</x:v>
      </x:c>
      <x:c r="D12090" s="0" t="s">
        <x:v>176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104</x:v>
      </x:c>
      <x:c r="D12091" s="0" t="s">
        <x:v>176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53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104</x:v>
      </x:c>
      <x:c r="D12092" s="0" t="s">
        <x:v>176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104</x:v>
      </x:c>
      <x:c r="D12093" s="0" t="s">
        <x:v>176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104</x:v>
      </x:c>
      <x:c r="D12094" s="0" t="s">
        <x:v>176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104</x:v>
      </x:c>
      <x:c r="D12095" s="0" t="s">
        <x:v>176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104</x:v>
      </x:c>
      <x:c r="D12096" s="0" t="s">
        <x:v>176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104</x:v>
      </x:c>
      <x:c r="D12097" s="0" t="s">
        <x:v>176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104</x:v>
      </x:c>
      <x:c r="D12098" s="0" t="s">
        <x:v>176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104</x:v>
      </x:c>
      <x:c r="D12099" s="0" t="s">
        <x:v>176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104</x:v>
      </x:c>
      <x:c r="D12100" s="0" t="s">
        <x:v>176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104</x:v>
      </x:c>
      <x:c r="D12101" s="0" t="s">
        <x:v>176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104</x:v>
      </x:c>
      <x:c r="D12102" s="0" t="s">
        <x:v>176</x:v>
      </x:c>
      <x:c r="E12102" s="0" t="s">
        <x:v>100</x:v>
      </x:c>
      <x:c r="F12102" s="0" t="s">
        <x:v>166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104</x:v>
      </x:c>
      <x:c r="D12103" s="0" t="s">
        <x:v>176</x:v>
      </x:c>
      <x:c r="E12103" s="0" t="s">
        <x:v>100</x:v>
      </x:c>
      <x:c r="F12103" s="0" t="s">
        <x:v>166</x:v>
      </x:c>
      <x:c r="G12103" s="0" t="s">
        <x:v>53</x:v>
      </x:c>
      <x:c r="H12103" s="0" t="s">
        <x:v>56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104</x:v>
      </x:c>
      <x:c r="D12104" s="0" t="s">
        <x:v>176</x:v>
      </x:c>
      <x:c r="E12104" s="0" t="s">
        <x:v>100</x:v>
      </x:c>
      <x:c r="F12104" s="0" t="s">
        <x:v>166</x:v>
      </x:c>
      <x:c r="G12104" s="0" t="s">
        <x:v>53</x:v>
      </x:c>
      <x:c r="H12104" s="0" t="s">
        <x:v>56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104</x:v>
      </x:c>
      <x:c r="D12105" s="0" t="s">
        <x:v>176</x:v>
      </x:c>
      <x:c r="E12105" s="0" t="s">
        <x:v>100</x:v>
      </x:c>
      <x:c r="F12105" s="0" t="s">
        <x:v>166</x:v>
      </x:c>
      <x:c r="G12105" s="0" t="s">
        <x:v>53</x:v>
      </x:c>
      <x:c r="H12105" s="0" t="s">
        <x:v>56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104</x:v>
      </x:c>
      <x:c r="D12106" s="0" t="s">
        <x:v>176</x:v>
      </x:c>
      <x:c r="E12106" s="0" t="s">
        <x:v>100</x:v>
      </x:c>
      <x:c r="F12106" s="0" t="s">
        <x:v>166</x:v>
      </x:c>
      <x:c r="G12106" s="0" t="s">
        <x:v>53</x:v>
      </x:c>
      <x:c r="H12106" s="0" t="s">
        <x:v>56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104</x:v>
      </x:c>
      <x:c r="D12107" s="0" t="s">
        <x:v>176</x:v>
      </x:c>
      <x:c r="E12107" s="0" t="s">
        <x:v>100</x:v>
      </x:c>
      <x:c r="F12107" s="0" t="s">
        <x:v>166</x:v>
      </x:c>
      <x:c r="G12107" s="0" t="s">
        <x:v>53</x:v>
      </x:c>
      <x:c r="H12107" s="0" t="s">
        <x:v>56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104</x:v>
      </x:c>
      <x:c r="D12108" s="0" t="s">
        <x:v>176</x:v>
      </x:c>
      <x:c r="E12108" s="0" t="s">
        <x:v>100</x:v>
      </x:c>
      <x:c r="F12108" s="0" t="s">
        <x:v>166</x:v>
      </x:c>
      <x:c r="G12108" s="0" t="s">
        <x:v>53</x:v>
      </x:c>
      <x:c r="H12108" s="0" t="s">
        <x:v>56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104</x:v>
      </x:c>
      <x:c r="D12109" s="0" t="s">
        <x:v>176</x:v>
      </x:c>
      <x:c r="E12109" s="0" t="s">
        <x:v>100</x:v>
      </x:c>
      <x:c r="F12109" s="0" t="s">
        <x:v>166</x:v>
      </x:c>
      <x:c r="G12109" s="0" t="s">
        <x:v>53</x:v>
      </x:c>
      <x:c r="H12109" s="0" t="s">
        <x:v>56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104</x:v>
      </x:c>
      <x:c r="D12110" s="0" t="s">
        <x:v>176</x:v>
      </x:c>
      <x:c r="E12110" s="0" t="s">
        <x:v>100</x:v>
      </x:c>
      <x:c r="F12110" s="0" t="s">
        <x:v>166</x:v>
      </x:c>
      <x:c r="G12110" s="0" t="s">
        <x:v>53</x:v>
      </x:c>
      <x:c r="H12110" s="0" t="s">
        <x:v>56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104</x:v>
      </x:c>
      <x:c r="D12111" s="0" t="s">
        <x:v>176</x:v>
      </x:c>
      <x:c r="E12111" s="0" t="s">
        <x:v>100</x:v>
      </x:c>
      <x:c r="F12111" s="0" t="s">
        <x:v>166</x:v>
      </x:c>
      <x:c r="G12111" s="0" t="s">
        <x:v>53</x:v>
      </x:c>
      <x:c r="H12111" s="0" t="s">
        <x:v>56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104</x:v>
      </x:c>
      <x:c r="D12112" s="0" t="s">
        <x:v>176</x:v>
      </x:c>
      <x:c r="E12112" s="0" t="s">
        <x:v>100</x:v>
      </x:c>
      <x:c r="F12112" s="0" t="s">
        <x:v>166</x:v>
      </x:c>
      <x:c r="G12112" s="0" t="s">
        <x:v>53</x:v>
      </x:c>
      <x:c r="H12112" s="0" t="s">
        <x:v>56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104</x:v>
      </x:c>
      <x:c r="D12113" s="0" t="s">
        <x:v>176</x:v>
      </x:c>
      <x:c r="E12113" s="0" t="s">
        <x:v>100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53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104</x:v>
      </x:c>
      <x:c r="D12114" s="0" t="s">
        <x:v>176</x:v>
      </x:c>
      <x:c r="E12114" s="0" t="s">
        <x:v>100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104</x:v>
      </x:c>
      <x:c r="D12115" s="0" t="s">
        <x:v>176</x:v>
      </x:c>
      <x:c r="E12115" s="0" t="s">
        <x:v>100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104</x:v>
      </x:c>
      <x:c r="D12116" s="0" t="s">
        <x:v>176</x:v>
      </x:c>
      <x:c r="E12116" s="0" t="s">
        <x:v>100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104</x:v>
      </x:c>
      <x:c r="D12117" s="0" t="s">
        <x:v>176</x:v>
      </x:c>
      <x:c r="E12117" s="0" t="s">
        <x:v>100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104</x:v>
      </x:c>
      <x:c r="D12118" s="0" t="s">
        <x:v>176</x:v>
      </x:c>
      <x:c r="E12118" s="0" t="s">
        <x:v>100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104</x:v>
      </x:c>
      <x:c r="D12119" s="0" t="s">
        <x:v>176</x:v>
      </x:c>
      <x:c r="E12119" s="0" t="s">
        <x:v>100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104</x:v>
      </x:c>
      <x:c r="D12120" s="0" t="s">
        <x:v>176</x:v>
      </x:c>
      <x:c r="E12120" s="0" t="s">
        <x:v>100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104</x:v>
      </x:c>
      <x:c r="D12121" s="0" t="s">
        <x:v>176</x:v>
      </x:c>
      <x:c r="E12121" s="0" t="s">
        <x:v>100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104</x:v>
      </x:c>
      <x:c r="D12122" s="0" t="s">
        <x:v>176</x:v>
      </x:c>
      <x:c r="E12122" s="0" t="s">
        <x:v>100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104</x:v>
      </x:c>
      <x:c r="D12123" s="0" t="s">
        <x:v>176</x:v>
      </x:c>
      <x:c r="E12123" s="0" t="s">
        <x:v>100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104</x:v>
      </x:c>
      <x:c r="D12124" s="0" t="s">
        <x:v>176</x:v>
      </x:c>
      <x:c r="E12124" s="0" t="s">
        <x:v>100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104</x:v>
      </x:c>
      <x:c r="D12125" s="0" t="s">
        <x:v>176</x:v>
      </x:c>
      <x:c r="E12125" s="0" t="s">
        <x:v>100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104</x:v>
      </x:c>
      <x:c r="D12126" s="0" t="s">
        <x:v>176</x:v>
      </x:c>
      <x:c r="E12126" s="0" t="s">
        <x:v>100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104</x:v>
      </x:c>
      <x:c r="D12127" s="0" t="s">
        <x:v>176</x:v>
      </x:c>
      <x:c r="E12127" s="0" t="s">
        <x:v>100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104</x:v>
      </x:c>
      <x:c r="D12128" s="0" t="s">
        <x:v>176</x:v>
      </x:c>
      <x:c r="E12128" s="0" t="s">
        <x:v>100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104</x:v>
      </x:c>
      <x:c r="D12129" s="0" t="s">
        <x:v>176</x:v>
      </x:c>
      <x:c r="E12129" s="0" t="s">
        <x:v>100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104</x:v>
      </x:c>
      <x:c r="D12130" s="0" t="s">
        <x:v>176</x:v>
      </x:c>
      <x:c r="E12130" s="0" t="s">
        <x:v>100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104</x:v>
      </x:c>
      <x:c r="D12131" s="0" t="s">
        <x:v>176</x:v>
      </x:c>
      <x:c r="E12131" s="0" t="s">
        <x:v>100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104</x:v>
      </x:c>
      <x:c r="D12132" s="0" t="s">
        <x:v>176</x:v>
      </x:c>
      <x:c r="E12132" s="0" t="s">
        <x:v>100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104</x:v>
      </x:c>
      <x:c r="D12133" s="0" t="s">
        <x:v>176</x:v>
      </x:c>
      <x:c r="E12133" s="0" t="s">
        <x:v>100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104</x:v>
      </x:c>
      <x:c r="D12134" s="0" t="s">
        <x:v>176</x:v>
      </x:c>
      <x:c r="E12134" s="0" t="s">
        <x:v>100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104</x:v>
      </x:c>
      <x:c r="D12135" s="0" t="s">
        <x:v>176</x:v>
      </x:c>
      <x:c r="E12135" s="0" t="s">
        <x:v>100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53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104</x:v>
      </x:c>
      <x:c r="D12136" s="0" t="s">
        <x:v>176</x:v>
      </x:c>
      <x:c r="E12136" s="0" t="s">
        <x:v>100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104</x:v>
      </x:c>
      <x:c r="D12137" s="0" t="s">
        <x:v>176</x:v>
      </x:c>
      <x:c r="E12137" s="0" t="s">
        <x:v>100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104</x:v>
      </x:c>
      <x:c r="D12138" s="0" t="s">
        <x:v>176</x:v>
      </x:c>
      <x:c r="E12138" s="0" t="s">
        <x:v>100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104</x:v>
      </x:c>
      <x:c r="D12139" s="0" t="s">
        <x:v>176</x:v>
      </x:c>
      <x:c r="E12139" s="0" t="s">
        <x:v>100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104</x:v>
      </x:c>
      <x:c r="D12140" s="0" t="s">
        <x:v>176</x:v>
      </x:c>
      <x:c r="E12140" s="0" t="s">
        <x:v>100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104</x:v>
      </x:c>
      <x:c r="D12141" s="0" t="s">
        <x:v>176</x:v>
      </x:c>
      <x:c r="E12141" s="0" t="s">
        <x:v>100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104</x:v>
      </x:c>
      <x:c r="D12142" s="0" t="s">
        <x:v>176</x:v>
      </x:c>
      <x:c r="E12142" s="0" t="s">
        <x:v>100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104</x:v>
      </x:c>
      <x:c r="D12143" s="0" t="s">
        <x:v>176</x:v>
      </x:c>
      <x:c r="E12143" s="0" t="s">
        <x:v>100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104</x:v>
      </x:c>
      <x:c r="D12144" s="0" t="s">
        <x:v>176</x:v>
      </x:c>
      <x:c r="E12144" s="0" t="s">
        <x:v>100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104</x:v>
      </x:c>
      <x:c r="D12145" s="0" t="s">
        <x:v>176</x:v>
      </x:c>
      <x:c r="E12145" s="0" t="s">
        <x:v>100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104</x:v>
      </x:c>
      <x:c r="D12146" s="0" t="s">
        <x:v>176</x:v>
      </x:c>
      <x:c r="E12146" s="0" t="s">
        <x:v>100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104</x:v>
      </x:c>
      <x:c r="D12147" s="0" t="s">
        <x:v>176</x:v>
      </x:c>
      <x:c r="E12147" s="0" t="s">
        <x:v>100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104</x:v>
      </x:c>
      <x:c r="D12148" s="0" t="s">
        <x:v>176</x:v>
      </x:c>
      <x:c r="E12148" s="0" t="s">
        <x:v>100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104</x:v>
      </x:c>
      <x:c r="D12149" s="0" t="s">
        <x:v>176</x:v>
      </x:c>
      <x:c r="E12149" s="0" t="s">
        <x:v>100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104</x:v>
      </x:c>
      <x:c r="D12150" s="0" t="s">
        <x:v>176</x:v>
      </x:c>
      <x:c r="E12150" s="0" t="s">
        <x:v>100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104</x:v>
      </x:c>
      <x:c r="D12151" s="0" t="s">
        <x:v>176</x:v>
      </x:c>
      <x:c r="E12151" s="0" t="s">
        <x:v>100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104</x:v>
      </x:c>
      <x:c r="D12152" s="0" t="s">
        <x:v>176</x:v>
      </x:c>
      <x:c r="E12152" s="0" t="s">
        <x:v>100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104</x:v>
      </x:c>
      <x:c r="D12153" s="0" t="s">
        <x:v>176</x:v>
      </x:c>
      <x:c r="E12153" s="0" t="s">
        <x:v>100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104</x:v>
      </x:c>
      <x:c r="D12154" s="0" t="s">
        <x:v>176</x:v>
      </x:c>
      <x:c r="E12154" s="0" t="s">
        <x:v>100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104</x:v>
      </x:c>
      <x:c r="D12155" s="0" t="s">
        <x:v>176</x:v>
      </x:c>
      <x:c r="E12155" s="0" t="s">
        <x:v>100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104</x:v>
      </x:c>
      <x:c r="D12156" s="0" t="s">
        <x:v>176</x:v>
      </x:c>
      <x:c r="E12156" s="0" t="s">
        <x:v>100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104</x:v>
      </x:c>
      <x:c r="D12157" s="0" t="s">
        <x:v>176</x:v>
      </x:c>
      <x:c r="E12157" s="0" t="s">
        <x:v>100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53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104</x:v>
      </x:c>
      <x:c r="D12158" s="0" t="s">
        <x:v>176</x:v>
      </x:c>
      <x:c r="E12158" s="0" t="s">
        <x:v>100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104</x:v>
      </x:c>
      <x:c r="D12159" s="0" t="s">
        <x:v>176</x:v>
      </x:c>
      <x:c r="E12159" s="0" t="s">
        <x:v>100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104</x:v>
      </x:c>
      <x:c r="D12160" s="0" t="s">
        <x:v>176</x:v>
      </x:c>
      <x:c r="E12160" s="0" t="s">
        <x:v>100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104</x:v>
      </x:c>
      <x:c r="D12161" s="0" t="s">
        <x:v>176</x:v>
      </x:c>
      <x:c r="E12161" s="0" t="s">
        <x:v>100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104</x:v>
      </x:c>
      <x:c r="D12162" s="0" t="s">
        <x:v>176</x:v>
      </x:c>
      <x:c r="E12162" s="0" t="s">
        <x:v>100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104</x:v>
      </x:c>
      <x:c r="D12163" s="0" t="s">
        <x:v>176</x:v>
      </x:c>
      <x:c r="E12163" s="0" t="s">
        <x:v>100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104</x:v>
      </x:c>
      <x:c r="D12164" s="0" t="s">
        <x:v>176</x:v>
      </x:c>
      <x:c r="E12164" s="0" t="s">
        <x:v>100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104</x:v>
      </x:c>
      <x:c r="D12165" s="0" t="s">
        <x:v>176</x:v>
      </x:c>
      <x:c r="E12165" s="0" t="s">
        <x:v>100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104</x:v>
      </x:c>
      <x:c r="D12166" s="0" t="s">
        <x:v>176</x:v>
      </x:c>
      <x:c r="E12166" s="0" t="s">
        <x:v>100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104</x:v>
      </x:c>
      <x:c r="D12167" s="0" t="s">
        <x:v>176</x:v>
      </x:c>
      <x:c r="E12167" s="0" t="s">
        <x:v>100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104</x:v>
      </x:c>
      <x:c r="D12168" s="0" t="s">
        <x:v>176</x:v>
      </x:c>
      <x:c r="E12168" s="0" t="s">
        <x:v>100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104</x:v>
      </x:c>
      <x:c r="D12169" s="0" t="s">
        <x:v>176</x:v>
      </x:c>
      <x:c r="E12169" s="0" t="s">
        <x:v>100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104</x:v>
      </x:c>
      <x:c r="D12170" s="0" t="s">
        <x:v>176</x:v>
      </x:c>
      <x:c r="E12170" s="0" t="s">
        <x:v>100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104</x:v>
      </x:c>
      <x:c r="D12171" s="0" t="s">
        <x:v>176</x:v>
      </x:c>
      <x:c r="E12171" s="0" t="s">
        <x:v>100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104</x:v>
      </x:c>
      <x:c r="D12172" s="0" t="s">
        <x:v>176</x:v>
      </x:c>
      <x:c r="E12172" s="0" t="s">
        <x:v>100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104</x:v>
      </x:c>
      <x:c r="D12173" s="0" t="s">
        <x:v>176</x:v>
      </x:c>
      <x:c r="E12173" s="0" t="s">
        <x:v>100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104</x:v>
      </x:c>
      <x:c r="D12174" s="0" t="s">
        <x:v>176</x:v>
      </x:c>
      <x:c r="E12174" s="0" t="s">
        <x:v>100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104</x:v>
      </x:c>
      <x:c r="D12175" s="0" t="s">
        <x:v>176</x:v>
      </x:c>
      <x:c r="E12175" s="0" t="s">
        <x:v>100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104</x:v>
      </x:c>
      <x:c r="D12176" s="0" t="s">
        <x:v>176</x:v>
      </x:c>
      <x:c r="E12176" s="0" t="s">
        <x:v>100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104</x:v>
      </x:c>
      <x:c r="D12177" s="0" t="s">
        <x:v>176</x:v>
      </x:c>
      <x:c r="E12177" s="0" t="s">
        <x:v>100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104</x:v>
      </x:c>
      <x:c r="D12178" s="0" t="s">
        <x:v>176</x:v>
      </x:c>
      <x:c r="E12178" s="0" t="s">
        <x:v>100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104</x:v>
      </x:c>
      <x:c r="D12179" s="0" t="s">
        <x:v>176</x:v>
      </x:c>
      <x:c r="E12179" s="0" t="s">
        <x:v>100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53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104</x:v>
      </x:c>
      <x:c r="D12180" s="0" t="s">
        <x:v>176</x:v>
      </x:c>
      <x:c r="E12180" s="0" t="s">
        <x:v>100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104</x:v>
      </x:c>
      <x:c r="D12181" s="0" t="s">
        <x:v>176</x:v>
      </x:c>
      <x:c r="E12181" s="0" t="s">
        <x:v>100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104</x:v>
      </x:c>
      <x:c r="D12182" s="0" t="s">
        <x:v>176</x:v>
      </x:c>
      <x:c r="E12182" s="0" t="s">
        <x:v>100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104</x:v>
      </x:c>
      <x:c r="D12183" s="0" t="s">
        <x:v>176</x:v>
      </x:c>
      <x:c r="E12183" s="0" t="s">
        <x:v>100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104</x:v>
      </x:c>
      <x:c r="D12184" s="0" t="s">
        <x:v>176</x:v>
      </x:c>
      <x:c r="E12184" s="0" t="s">
        <x:v>100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104</x:v>
      </x:c>
      <x:c r="D12185" s="0" t="s">
        <x:v>176</x:v>
      </x:c>
      <x:c r="E12185" s="0" t="s">
        <x:v>100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104</x:v>
      </x:c>
      <x:c r="D12186" s="0" t="s">
        <x:v>176</x:v>
      </x:c>
      <x:c r="E12186" s="0" t="s">
        <x:v>100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104</x:v>
      </x:c>
      <x:c r="D12187" s="0" t="s">
        <x:v>176</x:v>
      </x:c>
      <x:c r="E12187" s="0" t="s">
        <x:v>100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104</x:v>
      </x:c>
      <x:c r="D12188" s="0" t="s">
        <x:v>176</x:v>
      </x:c>
      <x:c r="E12188" s="0" t="s">
        <x:v>100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104</x:v>
      </x:c>
      <x:c r="D12189" s="0" t="s">
        <x:v>176</x:v>
      </x:c>
      <x:c r="E12189" s="0" t="s">
        <x:v>100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104</x:v>
      </x:c>
      <x:c r="D12190" s="0" t="s">
        <x:v>176</x:v>
      </x:c>
      <x:c r="E12190" s="0" t="s">
        <x:v>100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104</x:v>
      </x:c>
      <x:c r="D12191" s="0" t="s">
        <x:v>176</x:v>
      </x:c>
      <x:c r="E12191" s="0" t="s">
        <x:v>100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104</x:v>
      </x:c>
      <x:c r="D12192" s="0" t="s">
        <x:v>176</x:v>
      </x:c>
      <x:c r="E12192" s="0" t="s">
        <x:v>100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104</x:v>
      </x:c>
      <x:c r="D12193" s="0" t="s">
        <x:v>176</x:v>
      </x:c>
      <x:c r="E12193" s="0" t="s">
        <x:v>100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104</x:v>
      </x:c>
      <x:c r="D12194" s="0" t="s">
        <x:v>176</x:v>
      </x:c>
      <x:c r="E12194" s="0" t="s">
        <x:v>100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104</x:v>
      </x:c>
      <x:c r="D12195" s="0" t="s">
        <x:v>176</x:v>
      </x:c>
      <x:c r="E12195" s="0" t="s">
        <x:v>100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104</x:v>
      </x:c>
      <x:c r="D12196" s="0" t="s">
        <x:v>176</x:v>
      </x:c>
      <x:c r="E12196" s="0" t="s">
        <x:v>100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104</x:v>
      </x:c>
      <x:c r="D12197" s="0" t="s">
        <x:v>176</x:v>
      </x:c>
      <x:c r="E12197" s="0" t="s">
        <x:v>100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104</x:v>
      </x:c>
      <x:c r="D12198" s="0" t="s">
        <x:v>176</x:v>
      </x:c>
      <x:c r="E12198" s="0" t="s">
        <x:v>100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104</x:v>
      </x:c>
      <x:c r="D12199" s="0" t="s">
        <x:v>176</x:v>
      </x:c>
      <x:c r="E12199" s="0" t="s">
        <x:v>100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104</x:v>
      </x:c>
      <x:c r="D12200" s="0" t="s">
        <x:v>176</x:v>
      </x:c>
      <x:c r="E12200" s="0" t="s">
        <x:v>100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104</x:v>
      </x:c>
      <x:c r="D12201" s="0" t="s">
        <x:v>176</x:v>
      </x:c>
      <x:c r="E12201" s="0" t="s">
        <x:v>100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53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104</x:v>
      </x:c>
      <x:c r="D12202" s="0" t="s">
        <x:v>176</x:v>
      </x:c>
      <x:c r="E12202" s="0" t="s">
        <x:v>100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104</x:v>
      </x:c>
      <x:c r="D12203" s="0" t="s">
        <x:v>176</x:v>
      </x:c>
      <x:c r="E12203" s="0" t="s">
        <x:v>100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104</x:v>
      </x:c>
      <x:c r="D12204" s="0" t="s">
        <x:v>176</x:v>
      </x:c>
      <x:c r="E12204" s="0" t="s">
        <x:v>100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104</x:v>
      </x:c>
      <x:c r="D12205" s="0" t="s">
        <x:v>176</x:v>
      </x:c>
      <x:c r="E12205" s="0" t="s">
        <x:v>100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104</x:v>
      </x:c>
      <x:c r="D12206" s="0" t="s">
        <x:v>176</x:v>
      </x:c>
      <x:c r="E12206" s="0" t="s">
        <x:v>100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104</x:v>
      </x:c>
      <x:c r="D12207" s="0" t="s">
        <x:v>176</x:v>
      </x:c>
      <x:c r="E12207" s="0" t="s">
        <x:v>100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104</x:v>
      </x:c>
      <x:c r="D12208" s="0" t="s">
        <x:v>176</x:v>
      </x:c>
      <x:c r="E12208" s="0" t="s">
        <x:v>100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104</x:v>
      </x:c>
      <x:c r="D12209" s="0" t="s">
        <x:v>176</x:v>
      </x:c>
      <x:c r="E12209" s="0" t="s">
        <x:v>100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104</x:v>
      </x:c>
      <x:c r="D12210" s="0" t="s">
        <x:v>176</x:v>
      </x:c>
      <x:c r="E12210" s="0" t="s">
        <x:v>100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104</x:v>
      </x:c>
      <x:c r="D12211" s="0" t="s">
        <x:v>176</x:v>
      </x:c>
      <x:c r="E12211" s="0" t="s">
        <x:v>100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104</x:v>
      </x:c>
      <x:c r="D12212" s="0" t="s">
        <x:v>176</x:v>
      </x:c>
      <x:c r="E12212" s="0" t="s">
        <x:v>100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104</x:v>
      </x:c>
      <x:c r="D12213" s="0" t="s">
        <x:v>176</x:v>
      </x:c>
      <x:c r="E12213" s="0" t="s">
        <x:v>100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104</x:v>
      </x:c>
      <x:c r="D12214" s="0" t="s">
        <x:v>176</x:v>
      </x:c>
      <x:c r="E12214" s="0" t="s">
        <x:v>100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104</x:v>
      </x:c>
      <x:c r="D12215" s="0" t="s">
        <x:v>176</x:v>
      </x:c>
      <x:c r="E12215" s="0" t="s">
        <x:v>100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104</x:v>
      </x:c>
      <x:c r="D12216" s="0" t="s">
        <x:v>176</x:v>
      </x:c>
      <x:c r="E12216" s="0" t="s">
        <x:v>100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104</x:v>
      </x:c>
      <x:c r="D12217" s="0" t="s">
        <x:v>176</x:v>
      </x:c>
      <x:c r="E12217" s="0" t="s">
        <x:v>100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104</x:v>
      </x:c>
      <x:c r="D12218" s="0" t="s">
        <x:v>176</x:v>
      </x:c>
      <x:c r="E12218" s="0" t="s">
        <x:v>100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104</x:v>
      </x:c>
      <x:c r="D12219" s="0" t="s">
        <x:v>176</x:v>
      </x:c>
      <x:c r="E12219" s="0" t="s">
        <x:v>100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104</x:v>
      </x:c>
      <x:c r="D12220" s="0" t="s">
        <x:v>176</x:v>
      </x:c>
      <x:c r="E12220" s="0" t="s">
        <x:v>100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104</x:v>
      </x:c>
      <x:c r="D12221" s="0" t="s">
        <x:v>176</x:v>
      </x:c>
      <x:c r="E12221" s="0" t="s">
        <x:v>100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104</x:v>
      </x:c>
      <x:c r="D12222" s="0" t="s">
        <x:v>176</x:v>
      </x:c>
      <x:c r="E12222" s="0" t="s">
        <x:v>100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104</x:v>
      </x:c>
      <x:c r="D12223" s="0" t="s">
        <x:v>176</x:v>
      </x:c>
      <x:c r="E12223" s="0" t="s">
        <x:v>100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53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104</x:v>
      </x:c>
      <x:c r="D12224" s="0" t="s">
        <x:v>176</x:v>
      </x:c>
      <x:c r="E12224" s="0" t="s">
        <x:v>100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104</x:v>
      </x:c>
      <x:c r="D12225" s="0" t="s">
        <x:v>176</x:v>
      </x:c>
      <x:c r="E12225" s="0" t="s">
        <x:v>100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104</x:v>
      </x:c>
      <x:c r="D12226" s="0" t="s">
        <x:v>176</x:v>
      </x:c>
      <x:c r="E12226" s="0" t="s">
        <x:v>100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104</x:v>
      </x:c>
      <x:c r="D12227" s="0" t="s">
        <x:v>176</x:v>
      </x:c>
      <x:c r="E12227" s="0" t="s">
        <x:v>100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104</x:v>
      </x:c>
      <x:c r="D12228" s="0" t="s">
        <x:v>176</x:v>
      </x:c>
      <x:c r="E12228" s="0" t="s">
        <x:v>100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104</x:v>
      </x:c>
      <x:c r="D12229" s="0" t="s">
        <x:v>176</x:v>
      </x:c>
      <x:c r="E12229" s="0" t="s">
        <x:v>100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104</x:v>
      </x:c>
      <x:c r="D12230" s="0" t="s">
        <x:v>176</x:v>
      </x:c>
      <x:c r="E12230" s="0" t="s">
        <x:v>100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104</x:v>
      </x:c>
      <x:c r="D12231" s="0" t="s">
        <x:v>176</x:v>
      </x:c>
      <x:c r="E12231" s="0" t="s">
        <x:v>100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104</x:v>
      </x:c>
      <x:c r="D12232" s="0" t="s">
        <x:v>176</x:v>
      </x:c>
      <x:c r="E12232" s="0" t="s">
        <x:v>100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104</x:v>
      </x:c>
      <x:c r="D12233" s="0" t="s">
        <x:v>176</x:v>
      </x:c>
      <x:c r="E12233" s="0" t="s">
        <x:v>100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104</x:v>
      </x:c>
      <x:c r="D12234" s="0" t="s">
        <x:v>176</x:v>
      </x:c>
      <x:c r="E12234" s="0" t="s">
        <x:v>100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104</x:v>
      </x:c>
      <x:c r="D12235" s="0" t="s">
        <x:v>176</x:v>
      </x:c>
      <x:c r="E12235" s="0" t="s">
        <x:v>100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104</x:v>
      </x:c>
      <x:c r="D12236" s="0" t="s">
        <x:v>176</x:v>
      </x:c>
      <x:c r="E12236" s="0" t="s">
        <x:v>100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104</x:v>
      </x:c>
      <x:c r="D12237" s="0" t="s">
        <x:v>176</x:v>
      </x:c>
      <x:c r="E12237" s="0" t="s">
        <x:v>100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104</x:v>
      </x:c>
      <x:c r="D12238" s="0" t="s">
        <x:v>176</x:v>
      </x:c>
      <x:c r="E12238" s="0" t="s">
        <x:v>100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104</x:v>
      </x:c>
      <x:c r="D12239" s="0" t="s">
        <x:v>176</x:v>
      </x:c>
      <x:c r="E12239" s="0" t="s">
        <x:v>100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104</x:v>
      </x:c>
      <x:c r="D12240" s="0" t="s">
        <x:v>176</x:v>
      </x:c>
      <x:c r="E12240" s="0" t="s">
        <x:v>100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104</x:v>
      </x:c>
      <x:c r="D12241" s="0" t="s">
        <x:v>176</x:v>
      </x:c>
      <x:c r="E12241" s="0" t="s">
        <x:v>100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104</x:v>
      </x:c>
      <x:c r="D12242" s="0" t="s">
        <x:v>176</x:v>
      </x:c>
      <x:c r="E12242" s="0" t="s">
        <x:v>100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104</x:v>
      </x:c>
      <x:c r="D12243" s="0" t="s">
        <x:v>176</x:v>
      </x:c>
      <x:c r="E12243" s="0" t="s">
        <x:v>100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104</x:v>
      </x:c>
      <x:c r="D12244" s="0" t="s">
        <x:v>176</x:v>
      </x:c>
      <x:c r="E12244" s="0" t="s">
        <x:v>100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104</x:v>
      </x:c>
      <x:c r="D12245" s="0" t="s">
        <x:v>176</x:v>
      </x:c>
      <x:c r="E12245" s="0" t="s">
        <x:v>100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53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104</x:v>
      </x:c>
      <x:c r="D12246" s="0" t="s">
        <x:v>176</x:v>
      </x:c>
      <x:c r="E12246" s="0" t="s">
        <x:v>100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104</x:v>
      </x:c>
      <x:c r="D12247" s="0" t="s">
        <x:v>176</x:v>
      </x:c>
      <x:c r="E12247" s="0" t="s">
        <x:v>100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104</x:v>
      </x:c>
      <x:c r="D12248" s="0" t="s">
        <x:v>176</x:v>
      </x:c>
      <x:c r="E12248" s="0" t="s">
        <x:v>100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104</x:v>
      </x:c>
      <x:c r="D12249" s="0" t="s">
        <x:v>176</x:v>
      </x:c>
      <x:c r="E12249" s="0" t="s">
        <x:v>100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104</x:v>
      </x:c>
      <x:c r="D12250" s="0" t="s">
        <x:v>176</x:v>
      </x:c>
      <x:c r="E12250" s="0" t="s">
        <x:v>100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104</x:v>
      </x:c>
      <x:c r="D12251" s="0" t="s">
        <x:v>176</x:v>
      </x:c>
      <x:c r="E12251" s="0" t="s">
        <x:v>100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104</x:v>
      </x:c>
      <x:c r="D12252" s="0" t="s">
        <x:v>176</x:v>
      </x:c>
      <x:c r="E12252" s="0" t="s">
        <x:v>100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104</x:v>
      </x:c>
      <x:c r="D12253" s="0" t="s">
        <x:v>176</x:v>
      </x:c>
      <x:c r="E12253" s="0" t="s">
        <x:v>100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104</x:v>
      </x:c>
      <x:c r="D12254" s="0" t="s">
        <x:v>176</x:v>
      </x:c>
      <x:c r="E12254" s="0" t="s">
        <x:v>100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104</x:v>
      </x:c>
      <x:c r="D12255" s="0" t="s">
        <x:v>176</x:v>
      </x:c>
      <x:c r="E12255" s="0" t="s">
        <x:v>100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104</x:v>
      </x:c>
      <x:c r="D12256" s="0" t="s">
        <x:v>176</x:v>
      </x:c>
      <x:c r="E12256" s="0" t="s">
        <x:v>100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104</x:v>
      </x:c>
      <x:c r="D12257" s="0" t="s">
        <x:v>176</x:v>
      </x:c>
      <x:c r="E12257" s="0" t="s">
        <x:v>100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104</x:v>
      </x:c>
      <x:c r="D12258" s="0" t="s">
        <x:v>176</x:v>
      </x:c>
      <x:c r="E12258" s="0" t="s">
        <x:v>100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104</x:v>
      </x:c>
      <x:c r="D12259" s="0" t="s">
        <x:v>176</x:v>
      </x:c>
      <x:c r="E12259" s="0" t="s">
        <x:v>100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104</x:v>
      </x:c>
      <x:c r="D12260" s="0" t="s">
        <x:v>176</x:v>
      </x:c>
      <x:c r="E12260" s="0" t="s">
        <x:v>100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104</x:v>
      </x:c>
      <x:c r="D12261" s="0" t="s">
        <x:v>176</x:v>
      </x:c>
      <x:c r="E12261" s="0" t="s">
        <x:v>100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104</x:v>
      </x:c>
      <x:c r="D12262" s="0" t="s">
        <x:v>176</x:v>
      </x:c>
      <x:c r="E12262" s="0" t="s">
        <x:v>100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104</x:v>
      </x:c>
      <x:c r="D12263" s="0" t="s">
        <x:v>176</x:v>
      </x:c>
      <x:c r="E12263" s="0" t="s">
        <x:v>100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104</x:v>
      </x:c>
      <x:c r="D12264" s="0" t="s">
        <x:v>176</x:v>
      </x:c>
      <x:c r="E12264" s="0" t="s">
        <x:v>100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104</x:v>
      </x:c>
      <x:c r="D12265" s="0" t="s">
        <x:v>176</x:v>
      </x:c>
      <x:c r="E12265" s="0" t="s">
        <x:v>100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104</x:v>
      </x:c>
      <x:c r="D12266" s="0" t="s">
        <x:v>176</x:v>
      </x:c>
      <x:c r="E12266" s="0" t="s">
        <x:v>100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104</x:v>
      </x:c>
      <x:c r="D12267" s="0" t="s">
        <x:v>176</x:v>
      </x:c>
      <x:c r="E12267" s="0" t="s">
        <x:v>100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53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104</x:v>
      </x:c>
      <x:c r="D12268" s="0" t="s">
        <x:v>176</x:v>
      </x:c>
      <x:c r="E12268" s="0" t="s">
        <x:v>100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104</x:v>
      </x:c>
      <x:c r="D12269" s="0" t="s">
        <x:v>176</x:v>
      </x:c>
      <x:c r="E12269" s="0" t="s">
        <x:v>100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104</x:v>
      </x:c>
      <x:c r="D12270" s="0" t="s">
        <x:v>176</x:v>
      </x:c>
      <x:c r="E12270" s="0" t="s">
        <x:v>100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104</x:v>
      </x:c>
      <x:c r="D12271" s="0" t="s">
        <x:v>176</x:v>
      </x:c>
      <x:c r="E12271" s="0" t="s">
        <x:v>100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104</x:v>
      </x:c>
      <x:c r="D12272" s="0" t="s">
        <x:v>176</x:v>
      </x:c>
      <x:c r="E12272" s="0" t="s">
        <x:v>100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104</x:v>
      </x:c>
      <x:c r="D12273" s="0" t="s">
        <x:v>176</x:v>
      </x:c>
      <x:c r="E12273" s="0" t="s">
        <x:v>100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104</x:v>
      </x:c>
      <x:c r="D12274" s="0" t="s">
        <x:v>176</x:v>
      </x:c>
      <x:c r="E12274" s="0" t="s">
        <x:v>100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104</x:v>
      </x:c>
      <x:c r="D12275" s="0" t="s">
        <x:v>176</x:v>
      </x:c>
      <x:c r="E12275" s="0" t="s">
        <x:v>100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104</x:v>
      </x:c>
      <x:c r="D12276" s="0" t="s">
        <x:v>176</x:v>
      </x:c>
      <x:c r="E12276" s="0" t="s">
        <x:v>100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104</x:v>
      </x:c>
      <x:c r="D12277" s="0" t="s">
        <x:v>176</x:v>
      </x:c>
      <x:c r="E12277" s="0" t="s">
        <x:v>100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104</x:v>
      </x:c>
      <x:c r="D12278" s="0" t="s">
        <x:v>176</x:v>
      </x:c>
      <x:c r="E12278" s="0" t="s">
        <x:v>100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104</x:v>
      </x:c>
      <x:c r="D12279" s="0" t="s">
        <x:v>176</x:v>
      </x:c>
      <x:c r="E12279" s="0" t="s">
        <x:v>100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104</x:v>
      </x:c>
      <x:c r="D12280" s="0" t="s">
        <x:v>176</x:v>
      </x:c>
      <x:c r="E12280" s="0" t="s">
        <x:v>100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104</x:v>
      </x:c>
      <x:c r="D12281" s="0" t="s">
        <x:v>176</x:v>
      </x:c>
      <x:c r="E12281" s="0" t="s">
        <x:v>100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104</x:v>
      </x:c>
      <x:c r="D12282" s="0" t="s">
        <x:v>176</x:v>
      </x:c>
      <x:c r="E12282" s="0" t="s">
        <x:v>100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104</x:v>
      </x:c>
      <x:c r="D12283" s="0" t="s">
        <x:v>176</x:v>
      </x:c>
      <x:c r="E12283" s="0" t="s">
        <x:v>100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104</x:v>
      </x:c>
      <x:c r="D12284" s="0" t="s">
        <x:v>176</x:v>
      </x:c>
      <x:c r="E12284" s="0" t="s">
        <x:v>100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104</x:v>
      </x:c>
      <x:c r="D12285" s="0" t="s">
        <x:v>176</x:v>
      </x:c>
      <x:c r="E12285" s="0" t="s">
        <x:v>100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104</x:v>
      </x:c>
      <x:c r="D12286" s="0" t="s">
        <x:v>176</x:v>
      </x:c>
      <x:c r="E12286" s="0" t="s">
        <x:v>100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104</x:v>
      </x:c>
      <x:c r="D12287" s="0" t="s">
        <x:v>176</x:v>
      </x:c>
      <x:c r="E12287" s="0" t="s">
        <x:v>100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104</x:v>
      </x:c>
      <x:c r="D12288" s="0" t="s">
        <x:v>176</x:v>
      </x:c>
      <x:c r="E12288" s="0" t="s">
        <x:v>100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104</x:v>
      </x:c>
      <x:c r="D12289" s="0" t="s">
        <x:v>176</x:v>
      </x:c>
      <x:c r="E12289" s="0" t="s">
        <x:v>100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53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104</x:v>
      </x:c>
      <x:c r="D12290" s="0" t="s">
        <x:v>176</x:v>
      </x:c>
      <x:c r="E12290" s="0" t="s">
        <x:v>100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104</x:v>
      </x:c>
      <x:c r="D12291" s="0" t="s">
        <x:v>176</x:v>
      </x:c>
      <x:c r="E12291" s="0" t="s">
        <x:v>100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104</x:v>
      </x:c>
      <x:c r="D12292" s="0" t="s">
        <x:v>176</x:v>
      </x:c>
      <x:c r="E12292" s="0" t="s">
        <x:v>100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104</x:v>
      </x:c>
      <x:c r="D12293" s="0" t="s">
        <x:v>176</x:v>
      </x:c>
      <x:c r="E12293" s="0" t="s">
        <x:v>100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104</x:v>
      </x:c>
      <x:c r="D12294" s="0" t="s">
        <x:v>176</x:v>
      </x:c>
      <x:c r="E12294" s="0" t="s">
        <x:v>100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104</x:v>
      </x:c>
      <x:c r="D12295" s="0" t="s">
        <x:v>176</x:v>
      </x:c>
      <x:c r="E12295" s="0" t="s">
        <x:v>100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104</x:v>
      </x:c>
      <x:c r="D12296" s="0" t="s">
        <x:v>176</x:v>
      </x:c>
      <x:c r="E12296" s="0" t="s">
        <x:v>100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104</x:v>
      </x:c>
      <x:c r="D12297" s="0" t="s">
        <x:v>176</x:v>
      </x:c>
      <x:c r="E12297" s="0" t="s">
        <x:v>100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104</x:v>
      </x:c>
      <x:c r="D12298" s="0" t="s">
        <x:v>176</x:v>
      </x:c>
      <x:c r="E12298" s="0" t="s">
        <x:v>100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104</x:v>
      </x:c>
      <x:c r="D12299" s="0" t="s">
        <x:v>176</x:v>
      </x:c>
      <x:c r="E12299" s="0" t="s">
        <x:v>100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104</x:v>
      </x:c>
      <x:c r="D12300" s="0" t="s">
        <x:v>176</x:v>
      </x:c>
      <x:c r="E12300" s="0" t="s">
        <x:v>100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104</x:v>
      </x:c>
      <x:c r="D12301" s="0" t="s">
        <x:v>176</x:v>
      </x:c>
      <x:c r="E12301" s="0" t="s">
        <x:v>100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104</x:v>
      </x:c>
      <x:c r="D12302" s="0" t="s">
        <x:v>176</x:v>
      </x:c>
      <x:c r="E12302" s="0" t="s">
        <x:v>100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104</x:v>
      </x:c>
      <x:c r="D12303" s="0" t="s">
        <x:v>176</x:v>
      </x:c>
      <x:c r="E12303" s="0" t="s">
        <x:v>100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104</x:v>
      </x:c>
      <x:c r="D12304" s="0" t="s">
        <x:v>176</x:v>
      </x:c>
      <x:c r="E12304" s="0" t="s">
        <x:v>100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104</x:v>
      </x:c>
      <x:c r="D12305" s="0" t="s">
        <x:v>176</x:v>
      </x:c>
      <x:c r="E12305" s="0" t="s">
        <x:v>100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104</x:v>
      </x:c>
      <x:c r="D12306" s="0" t="s">
        <x:v>176</x:v>
      </x:c>
      <x:c r="E12306" s="0" t="s">
        <x:v>100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104</x:v>
      </x:c>
      <x:c r="D12307" s="0" t="s">
        <x:v>176</x:v>
      </x:c>
      <x:c r="E12307" s="0" t="s">
        <x:v>100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104</x:v>
      </x:c>
      <x:c r="D12308" s="0" t="s">
        <x:v>176</x:v>
      </x:c>
      <x:c r="E12308" s="0" t="s">
        <x:v>100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104</x:v>
      </x:c>
      <x:c r="D12309" s="0" t="s">
        <x:v>176</x:v>
      </x:c>
      <x:c r="E12309" s="0" t="s">
        <x:v>100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104</x:v>
      </x:c>
      <x:c r="D12310" s="0" t="s">
        <x:v>176</x:v>
      </x:c>
      <x:c r="E12310" s="0" t="s">
        <x:v>100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104</x:v>
      </x:c>
      <x:c r="D12311" s="0" t="s">
        <x:v>176</x:v>
      </x:c>
      <x:c r="E12311" s="0" t="s">
        <x:v>100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53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104</x:v>
      </x:c>
      <x:c r="D12312" s="0" t="s">
        <x:v>176</x:v>
      </x:c>
      <x:c r="E12312" s="0" t="s">
        <x:v>100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104</x:v>
      </x:c>
      <x:c r="D12313" s="0" t="s">
        <x:v>176</x:v>
      </x:c>
      <x:c r="E12313" s="0" t="s">
        <x:v>100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104</x:v>
      </x:c>
      <x:c r="D12314" s="0" t="s">
        <x:v>176</x:v>
      </x:c>
      <x:c r="E12314" s="0" t="s">
        <x:v>100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104</x:v>
      </x:c>
      <x:c r="D12315" s="0" t="s">
        <x:v>176</x:v>
      </x:c>
      <x:c r="E12315" s="0" t="s">
        <x:v>100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104</x:v>
      </x:c>
      <x:c r="D12316" s="0" t="s">
        <x:v>176</x:v>
      </x:c>
      <x:c r="E12316" s="0" t="s">
        <x:v>100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104</x:v>
      </x:c>
      <x:c r="D12317" s="0" t="s">
        <x:v>176</x:v>
      </x:c>
      <x:c r="E12317" s="0" t="s">
        <x:v>100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104</x:v>
      </x:c>
      <x:c r="D12318" s="0" t="s">
        <x:v>176</x:v>
      </x:c>
      <x:c r="E12318" s="0" t="s">
        <x:v>100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104</x:v>
      </x:c>
      <x:c r="D12319" s="0" t="s">
        <x:v>176</x:v>
      </x:c>
      <x:c r="E12319" s="0" t="s">
        <x:v>100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104</x:v>
      </x:c>
      <x:c r="D12320" s="0" t="s">
        <x:v>176</x:v>
      </x:c>
      <x:c r="E12320" s="0" t="s">
        <x:v>100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104</x:v>
      </x:c>
      <x:c r="D12321" s="0" t="s">
        <x:v>176</x:v>
      </x:c>
      <x:c r="E12321" s="0" t="s">
        <x:v>100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104</x:v>
      </x:c>
      <x:c r="D12322" s="0" t="s">
        <x:v>176</x:v>
      </x:c>
      <x:c r="E12322" s="0" t="s">
        <x:v>100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104</x:v>
      </x:c>
      <x:c r="D12323" s="0" t="s">
        <x:v>176</x:v>
      </x:c>
      <x:c r="E12323" s="0" t="s">
        <x:v>100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104</x:v>
      </x:c>
      <x:c r="D12324" s="0" t="s">
        <x:v>176</x:v>
      </x:c>
      <x:c r="E12324" s="0" t="s">
        <x:v>100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104</x:v>
      </x:c>
      <x:c r="D12325" s="0" t="s">
        <x:v>176</x:v>
      </x:c>
      <x:c r="E12325" s="0" t="s">
        <x:v>100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104</x:v>
      </x:c>
      <x:c r="D12326" s="0" t="s">
        <x:v>176</x:v>
      </x:c>
      <x:c r="E12326" s="0" t="s">
        <x:v>100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104</x:v>
      </x:c>
      <x:c r="D12327" s="0" t="s">
        <x:v>176</x:v>
      </x:c>
      <x:c r="E12327" s="0" t="s">
        <x:v>100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104</x:v>
      </x:c>
      <x:c r="D12328" s="0" t="s">
        <x:v>176</x:v>
      </x:c>
      <x:c r="E12328" s="0" t="s">
        <x:v>100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104</x:v>
      </x:c>
      <x:c r="D12329" s="0" t="s">
        <x:v>176</x:v>
      </x:c>
      <x:c r="E12329" s="0" t="s">
        <x:v>100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104</x:v>
      </x:c>
      <x:c r="D12330" s="0" t="s">
        <x:v>176</x:v>
      </x:c>
      <x:c r="E12330" s="0" t="s">
        <x:v>100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104</x:v>
      </x:c>
      <x:c r="D12331" s="0" t="s">
        <x:v>176</x:v>
      </x:c>
      <x:c r="E12331" s="0" t="s">
        <x:v>100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104</x:v>
      </x:c>
      <x:c r="D12332" s="0" t="s">
        <x:v>176</x:v>
      </x:c>
      <x:c r="E12332" s="0" t="s">
        <x:v>100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104</x:v>
      </x:c>
      <x:c r="D12333" s="0" t="s">
        <x:v>176</x:v>
      </x:c>
      <x:c r="E12333" s="0" t="s">
        <x:v>100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53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104</x:v>
      </x:c>
      <x:c r="D12334" s="0" t="s">
        <x:v>176</x:v>
      </x:c>
      <x:c r="E12334" s="0" t="s">
        <x:v>100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104</x:v>
      </x:c>
      <x:c r="D12335" s="0" t="s">
        <x:v>176</x:v>
      </x:c>
      <x:c r="E12335" s="0" t="s">
        <x:v>100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104</x:v>
      </x:c>
      <x:c r="D12336" s="0" t="s">
        <x:v>176</x:v>
      </x:c>
      <x:c r="E12336" s="0" t="s">
        <x:v>100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104</x:v>
      </x:c>
      <x:c r="D12337" s="0" t="s">
        <x:v>176</x:v>
      </x:c>
      <x:c r="E12337" s="0" t="s">
        <x:v>100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104</x:v>
      </x:c>
      <x:c r="D12338" s="0" t="s">
        <x:v>176</x:v>
      </x:c>
      <x:c r="E12338" s="0" t="s">
        <x:v>100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104</x:v>
      </x:c>
      <x:c r="D12339" s="0" t="s">
        <x:v>176</x:v>
      </x:c>
      <x:c r="E12339" s="0" t="s">
        <x:v>100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104</x:v>
      </x:c>
      <x:c r="D12340" s="0" t="s">
        <x:v>176</x:v>
      </x:c>
      <x:c r="E12340" s="0" t="s">
        <x:v>100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104</x:v>
      </x:c>
      <x:c r="D12341" s="0" t="s">
        <x:v>176</x:v>
      </x:c>
      <x:c r="E12341" s="0" t="s">
        <x:v>100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104</x:v>
      </x:c>
      <x:c r="D12342" s="0" t="s">
        <x:v>176</x:v>
      </x:c>
      <x:c r="E12342" s="0" t="s">
        <x:v>100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104</x:v>
      </x:c>
      <x:c r="D12343" s="0" t="s">
        <x:v>176</x:v>
      </x:c>
      <x:c r="E12343" s="0" t="s">
        <x:v>100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104</x:v>
      </x:c>
      <x:c r="D12344" s="0" t="s">
        <x:v>176</x:v>
      </x:c>
      <x:c r="E12344" s="0" t="s">
        <x:v>100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104</x:v>
      </x:c>
      <x:c r="D12345" s="0" t="s">
        <x:v>176</x:v>
      </x:c>
      <x:c r="E12345" s="0" t="s">
        <x:v>100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104</x:v>
      </x:c>
      <x:c r="D12346" s="0" t="s">
        <x:v>176</x:v>
      </x:c>
      <x:c r="E12346" s="0" t="s">
        <x:v>100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104</x:v>
      </x:c>
      <x:c r="D12347" s="0" t="s">
        <x:v>176</x:v>
      </x:c>
      <x:c r="E12347" s="0" t="s">
        <x:v>100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104</x:v>
      </x:c>
      <x:c r="D12348" s="0" t="s">
        <x:v>176</x:v>
      </x:c>
      <x:c r="E12348" s="0" t="s">
        <x:v>100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104</x:v>
      </x:c>
      <x:c r="D12349" s="0" t="s">
        <x:v>176</x:v>
      </x:c>
      <x:c r="E12349" s="0" t="s">
        <x:v>100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104</x:v>
      </x:c>
      <x:c r="D12350" s="0" t="s">
        <x:v>176</x:v>
      </x:c>
      <x:c r="E12350" s="0" t="s">
        <x:v>100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104</x:v>
      </x:c>
      <x:c r="D12351" s="0" t="s">
        <x:v>176</x:v>
      </x:c>
      <x:c r="E12351" s="0" t="s">
        <x:v>100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104</x:v>
      </x:c>
      <x:c r="D12352" s="0" t="s">
        <x:v>176</x:v>
      </x:c>
      <x:c r="E12352" s="0" t="s">
        <x:v>100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104</x:v>
      </x:c>
      <x:c r="D12353" s="0" t="s">
        <x:v>176</x:v>
      </x:c>
      <x:c r="E12353" s="0" t="s">
        <x:v>100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104</x:v>
      </x:c>
      <x:c r="D12354" s="0" t="s">
        <x:v>176</x:v>
      </x:c>
      <x:c r="E12354" s="0" t="s">
        <x:v>100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104</x:v>
      </x:c>
      <x:c r="D12355" s="0" t="s">
        <x:v>176</x:v>
      </x:c>
      <x:c r="E12355" s="0" t="s">
        <x:v>100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53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104</x:v>
      </x:c>
      <x:c r="D12356" s="0" t="s">
        <x:v>176</x:v>
      </x:c>
      <x:c r="E12356" s="0" t="s">
        <x:v>100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104</x:v>
      </x:c>
      <x:c r="D12357" s="0" t="s">
        <x:v>176</x:v>
      </x:c>
      <x:c r="E12357" s="0" t="s">
        <x:v>100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104</x:v>
      </x:c>
      <x:c r="D12358" s="0" t="s">
        <x:v>176</x:v>
      </x:c>
      <x:c r="E12358" s="0" t="s">
        <x:v>100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104</x:v>
      </x:c>
      <x:c r="D12359" s="0" t="s">
        <x:v>176</x:v>
      </x:c>
      <x:c r="E12359" s="0" t="s">
        <x:v>100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104</x:v>
      </x:c>
      <x:c r="D12360" s="0" t="s">
        <x:v>176</x:v>
      </x:c>
      <x:c r="E12360" s="0" t="s">
        <x:v>100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104</x:v>
      </x:c>
      <x:c r="D12361" s="0" t="s">
        <x:v>176</x:v>
      </x:c>
      <x:c r="E12361" s="0" t="s">
        <x:v>100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104</x:v>
      </x:c>
      <x:c r="D12362" s="0" t="s">
        <x:v>176</x:v>
      </x:c>
      <x:c r="E12362" s="0" t="s">
        <x:v>100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104</x:v>
      </x:c>
      <x:c r="D12363" s="0" t="s">
        <x:v>176</x:v>
      </x:c>
      <x:c r="E12363" s="0" t="s">
        <x:v>100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104</x:v>
      </x:c>
      <x:c r="D12364" s="0" t="s">
        <x:v>176</x:v>
      </x:c>
      <x:c r="E12364" s="0" t="s">
        <x:v>100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104</x:v>
      </x:c>
      <x:c r="D12365" s="0" t="s">
        <x:v>176</x:v>
      </x:c>
      <x:c r="E12365" s="0" t="s">
        <x:v>100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104</x:v>
      </x:c>
      <x:c r="D12366" s="0" t="s">
        <x:v>176</x:v>
      </x:c>
      <x:c r="E12366" s="0" t="s">
        <x:v>100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104</x:v>
      </x:c>
      <x:c r="D12367" s="0" t="s">
        <x:v>176</x:v>
      </x:c>
      <x:c r="E12367" s="0" t="s">
        <x:v>100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104</x:v>
      </x:c>
      <x:c r="D12368" s="0" t="s">
        <x:v>176</x:v>
      </x:c>
      <x:c r="E12368" s="0" t="s">
        <x:v>100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104</x:v>
      </x:c>
      <x:c r="D12369" s="0" t="s">
        <x:v>176</x:v>
      </x:c>
      <x:c r="E12369" s="0" t="s">
        <x:v>100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104</x:v>
      </x:c>
      <x:c r="D12370" s="0" t="s">
        <x:v>176</x:v>
      </x:c>
      <x:c r="E12370" s="0" t="s">
        <x:v>100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104</x:v>
      </x:c>
      <x:c r="D12371" s="0" t="s">
        <x:v>176</x:v>
      </x:c>
      <x:c r="E12371" s="0" t="s">
        <x:v>100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104</x:v>
      </x:c>
      <x:c r="D12372" s="0" t="s">
        <x:v>176</x:v>
      </x:c>
      <x:c r="E12372" s="0" t="s">
        <x:v>100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104</x:v>
      </x:c>
      <x:c r="D12373" s="0" t="s">
        <x:v>176</x:v>
      </x:c>
      <x:c r="E12373" s="0" t="s">
        <x:v>100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104</x:v>
      </x:c>
      <x:c r="D12374" s="0" t="s">
        <x:v>176</x:v>
      </x:c>
      <x:c r="E12374" s="0" t="s">
        <x:v>100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104</x:v>
      </x:c>
      <x:c r="D12375" s="0" t="s">
        <x:v>176</x:v>
      </x:c>
      <x:c r="E12375" s="0" t="s">
        <x:v>100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104</x:v>
      </x:c>
      <x:c r="D12376" s="0" t="s">
        <x:v>176</x:v>
      </x:c>
      <x:c r="E12376" s="0" t="s">
        <x:v>100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104</x:v>
      </x:c>
      <x:c r="D12377" s="0" t="s">
        <x:v>176</x:v>
      </x:c>
      <x:c r="E12377" s="0" t="s">
        <x:v>100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53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104</x:v>
      </x:c>
      <x:c r="D12378" s="0" t="s">
        <x:v>176</x:v>
      </x:c>
      <x:c r="E12378" s="0" t="s">
        <x:v>100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104</x:v>
      </x:c>
      <x:c r="D12379" s="0" t="s">
        <x:v>176</x:v>
      </x:c>
      <x:c r="E12379" s="0" t="s">
        <x:v>100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104</x:v>
      </x:c>
      <x:c r="D12380" s="0" t="s">
        <x:v>176</x:v>
      </x:c>
      <x:c r="E12380" s="0" t="s">
        <x:v>100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104</x:v>
      </x:c>
      <x:c r="D12381" s="0" t="s">
        <x:v>176</x:v>
      </x:c>
      <x:c r="E12381" s="0" t="s">
        <x:v>100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104</x:v>
      </x:c>
      <x:c r="D12382" s="0" t="s">
        <x:v>176</x:v>
      </x:c>
      <x:c r="E12382" s="0" t="s">
        <x:v>100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104</x:v>
      </x:c>
      <x:c r="D12383" s="0" t="s">
        <x:v>176</x:v>
      </x:c>
      <x:c r="E12383" s="0" t="s">
        <x:v>100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104</x:v>
      </x:c>
      <x:c r="D12384" s="0" t="s">
        <x:v>176</x:v>
      </x:c>
      <x:c r="E12384" s="0" t="s">
        <x:v>100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104</x:v>
      </x:c>
      <x:c r="D12385" s="0" t="s">
        <x:v>176</x:v>
      </x:c>
      <x:c r="E12385" s="0" t="s">
        <x:v>100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104</x:v>
      </x:c>
      <x:c r="D12386" s="0" t="s">
        <x:v>176</x:v>
      </x:c>
      <x:c r="E12386" s="0" t="s">
        <x:v>100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104</x:v>
      </x:c>
      <x:c r="D12387" s="0" t="s">
        <x:v>176</x:v>
      </x:c>
      <x:c r="E12387" s="0" t="s">
        <x:v>100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104</x:v>
      </x:c>
      <x:c r="D12388" s="0" t="s">
        <x:v>176</x:v>
      </x:c>
      <x:c r="E12388" s="0" t="s">
        <x:v>100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104</x:v>
      </x:c>
      <x:c r="D12389" s="0" t="s">
        <x:v>176</x:v>
      </x:c>
      <x:c r="E12389" s="0" t="s">
        <x:v>100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104</x:v>
      </x:c>
      <x:c r="D12390" s="0" t="s">
        <x:v>176</x:v>
      </x:c>
      <x:c r="E12390" s="0" t="s">
        <x:v>100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104</x:v>
      </x:c>
      <x:c r="D12391" s="0" t="s">
        <x:v>176</x:v>
      </x:c>
      <x:c r="E12391" s="0" t="s">
        <x:v>100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104</x:v>
      </x:c>
      <x:c r="D12392" s="0" t="s">
        <x:v>176</x:v>
      </x:c>
      <x:c r="E12392" s="0" t="s">
        <x:v>100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104</x:v>
      </x:c>
      <x:c r="D12393" s="0" t="s">
        <x:v>176</x:v>
      </x:c>
      <x:c r="E12393" s="0" t="s">
        <x:v>100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104</x:v>
      </x:c>
      <x:c r="D12394" s="0" t="s">
        <x:v>176</x:v>
      </x:c>
      <x:c r="E12394" s="0" t="s">
        <x:v>100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104</x:v>
      </x:c>
      <x:c r="D12395" s="0" t="s">
        <x:v>176</x:v>
      </x:c>
      <x:c r="E12395" s="0" t="s">
        <x:v>100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104</x:v>
      </x:c>
      <x:c r="D12396" s="0" t="s">
        <x:v>176</x:v>
      </x:c>
      <x:c r="E12396" s="0" t="s">
        <x:v>100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104</x:v>
      </x:c>
      <x:c r="D12397" s="0" t="s">
        <x:v>176</x:v>
      </x:c>
      <x:c r="E12397" s="0" t="s">
        <x:v>100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104</x:v>
      </x:c>
      <x:c r="D12398" s="0" t="s">
        <x:v>176</x:v>
      </x:c>
      <x:c r="E12398" s="0" t="s">
        <x:v>100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104</x:v>
      </x:c>
      <x:c r="D12399" s="0" t="s">
        <x:v>176</x:v>
      </x:c>
      <x:c r="E12399" s="0" t="s">
        <x:v>100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53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104</x:v>
      </x:c>
      <x:c r="D12400" s="0" t="s">
        <x:v>176</x:v>
      </x:c>
      <x:c r="E12400" s="0" t="s">
        <x:v>100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104</x:v>
      </x:c>
      <x:c r="D12401" s="0" t="s">
        <x:v>176</x:v>
      </x:c>
      <x:c r="E12401" s="0" t="s">
        <x:v>100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104</x:v>
      </x:c>
      <x:c r="D12402" s="0" t="s">
        <x:v>176</x:v>
      </x:c>
      <x:c r="E12402" s="0" t="s">
        <x:v>100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104</x:v>
      </x:c>
      <x:c r="D12403" s="0" t="s">
        <x:v>176</x:v>
      </x:c>
      <x:c r="E12403" s="0" t="s">
        <x:v>100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104</x:v>
      </x:c>
      <x:c r="D12404" s="0" t="s">
        <x:v>176</x:v>
      </x:c>
      <x:c r="E12404" s="0" t="s">
        <x:v>100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104</x:v>
      </x:c>
      <x:c r="D12405" s="0" t="s">
        <x:v>176</x:v>
      </x:c>
      <x:c r="E12405" s="0" t="s">
        <x:v>100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104</x:v>
      </x:c>
      <x:c r="D12406" s="0" t="s">
        <x:v>176</x:v>
      </x:c>
      <x:c r="E12406" s="0" t="s">
        <x:v>100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104</x:v>
      </x:c>
      <x:c r="D12407" s="0" t="s">
        <x:v>176</x:v>
      </x:c>
      <x:c r="E12407" s="0" t="s">
        <x:v>100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104</x:v>
      </x:c>
      <x:c r="D12408" s="0" t="s">
        <x:v>176</x:v>
      </x:c>
      <x:c r="E12408" s="0" t="s">
        <x:v>100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104</x:v>
      </x:c>
      <x:c r="D12409" s="0" t="s">
        <x:v>176</x:v>
      </x:c>
      <x:c r="E12409" s="0" t="s">
        <x:v>100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104</x:v>
      </x:c>
      <x:c r="D12410" s="0" t="s">
        <x:v>176</x:v>
      </x:c>
      <x:c r="E12410" s="0" t="s">
        <x:v>100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104</x:v>
      </x:c>
      <x:c r="D12411" s="0" t="s">
        <x:v>176</x:v>
      </x:c>
      <x:c r="E12411" s="0" t="s">
        <x:v>100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104</x:v>
      </x:c>
      <x:c r="D12412" s="0" t="s">
        <x:v>176</x:v>
      </x:c>
      <x:c r="E12412" s="0" t="s">
        <x:v>100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104</x:v>
      </x:c>
      <x:c r="D12413" s="0" t="s">
        <x:v>176</x:v>
      </x:c>
      <x:c r="E12413" s="0" t="s">
        <x:v>100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104</x:v>
      </x:c>
      <x:c r="D12414" s="0" t="s">
        <x:v>176</x:v>
      </x:c>
      <x:c r="E12414" s="0" t="s">
        <x:v>100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104</x:v>
      </x:c>
      <x:c r="D12415" s="0" t="s">
        <x:v>176</x:v>
      </x:c>
      <x:c r="E12415" s="0" t="s">
        <x:v>100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104</x:v>
      </x:c>
      <x:c r="D12416" s="0" t="s">
        <x:v>176</x:v>
      </x:c>
      <x:c r="E12416" s="0" t="s">
        <x:v>100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104</x:v>
      </x:c>
      <x:c r="D12417" s="0" t="s">
        <x:v>176</x:v>
      </x:c>
      <x:c r="E12417" s="0" t="s">
        <x:v>100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104</x:v>
      </x:c>
      <x:c r="D12418" s="0" t="s">
        <x:v>176</x:v>
      </x:c>
      <x:c r="E12418" s="0" t="s">
        <x:v>100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104</x:v>
      </x:c>
      <x:c r="D12419" s="0" t="s">
        <x:v>176</x:v>
      </x:c>
      <x:c r="E12419" s="0" t="s">
        <x:v>100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104</x:v>
      </x:c>
      <x:c r="D12420" s="0" t="s">
        <x:v>176</x:v>
      </x:c>
      <x:c r="E12420" s="0" t="s">
        <x:v>100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104</x:v>
      </x:c>
      <x:c r="D12421" s="0" t="s">
        <x:v>176</x:v>
      </x:c>
      <x:c r="E12421" s="0" t="s">
        <x:v>100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53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104</x:v>
      </x:c>
      <x:c r="D12422" s="0" t="s">
        <x:v>176</x:v>
      </x:c>
      <x:c r="E12422" s="0" t="s">
        <x:v>100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104</x:v>
      </x:c>
      <x:c r="D12423" s="0" t="s">
        <x:v>176</x:v>
      </x:c>
      <x:c r="E12423" s="0" t="s">
        <x:v>100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104</x:v>
      </x:c>
      <x:c r="D12424" s="0" t="s">
        <x:v>176</x:v>
      </x:c>
      <x:c r="E12424" s="0" t="s">
        <x:v>100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104</x:v>
      </x:c>
      <x:c r="D12425" s="0" t="s">
        <x:v>176</x:v>
      </x:c>
      <x:c r="E12425" s="0" t="s">
        <x:v>100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104</x:v>
      </x:c>
      <x:c r="D12426" s="0" t="s">
        <x:v>176</x:v>
      </x:c>
      <x:c r="E12426" s="0" t="s">
        <x:v>100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104</x:v>
      </x:c>
      <x:c r="D12427" s="0" t="s">
        <x:v>176</x:v>
      </x:c>
      <x:c r="E12427" s="0" t="s">
        <x:v>100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104</x:v>
      </x:c>
      <x:c r="D12428" s="0" t="s">
        <x:v>176</x:v>
      </x:c>
      <x:c r="E12428" s="0" t="s">
        <x:v>100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104</x:v>
      </x:c>
      <x:c r="D12429" s="0" t="s">
        <x:v>176</x:v>
      </x:c>
      <x:c r="E12429" s="0" t="s">
        <x:v>100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104</x:v>
      </x:c>
      <x:c r="D12430" s="0" t="s">
        <x:v>176</x:v>
      </x:c>
      <x:c r="E12430" s="0" t="s">
        <x:v>100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104</x:v>
      </x:c>
      <x:c r="D12431" s="0" t="s">
        <x:v>176</x:v>
      </x:c>
      <x:c r="E12431" s="0" t="s">
        <x:v>100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104</x:v>
      </x:c>
      <x:c r="D12432" s="0" t="s">
        <x:v>176</x:v>
      </x:c>
      <x:c r="E12432" s="0" t="s">
        <x:v>100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104</x:v>
      </x:c>
      <x:c r="D12433" s="0" t="s">
        <x:v>176</x:v>
      </x:c>
      <x:c r="E12433" s="0" t="s">
        <x:v>100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104</x:v>
      </x:c>
      <x:c r="D12434" s="0" t="s">
        <x:v>176</x:v>
      </x:c>
      <x:c r="E12434" s="0" t="s">
        <x:v>100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104</x:v>
      </x:c>
      <x:c r="D12435" s="0" t="s">
        <x:v>176</x:v>
      </x:c>
      <x:c r="E12435" s="0" t="s">
        <x:v>100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104</x:v>
      </x:c>
      <x:c r="D12436" s="0" t="s">
        <x:v>176</x:v>
      </x:c>
      <x:c r="E12436" s="0" t="s">
        <x:v>100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104</x:v>
      </x:c>
      <x:c r="D12437" s="0" t="s">
        <x:v>176</x:v>
      </x:c>
      <x:c r="E12437" s="0" t="s">
        <x:v>100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104</x:v>
      </x:c>
      <x:c r="D12438" s="0" t="s">
        <x:v>176</x:v>
      </x:c>
      <x:c r="E12438" s="0" t="s">
        <x:v>100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104</x:v>
      </x:c>
      <x:c r="D12439" s="0" t="s">
        <x:v>176</x:v>
      </x:c>
      <x:c r="E12439" s="0" t="s">
        <x:v>100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104</x:v>
      </x:c>
      <x:c r="D12440" s="0" t="s">
        <x:v>176</x:v>
      </x:c>
      <x:c r="E12440" s="0" t="s">
        <x:v>100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104</x:v>
      </x:c>
      <x:c r="D12441" s="0" t="s">
        <x:v>176</x:v>
      </x:c>
      <x:c r="E12441" s="0" t="s">
        <x:v>100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104</x:v>
      </x:c>
      <x:c r="D12442" s="0" t="s">
        <x:v>176</x:v>
      </x:c>
      <x:c r="E12442" s="0" t="s">
        <x:v>100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104</x:v>
      </x:c>
      <x:c r="D12443" s="0" t="s">
        <x:v>176</x:v>
      </x:c>
      <x:c r="E12443" s="0" t="s">
        <x:v>100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104</x:v>
      </x:c>
      <x:c r="D12444" s="0" t="s">
        <x:v>176</x:v>
      </x:c>
      <x:c r="E12444" s="0" t="s">
        <x:v>100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104</x:v>
      </x:c>
      <x:c r="D12445" s="0" t="s">
        <x:v>176</x:v>
      </x:c>
      <x:c r="E12445" s="0" t="s">
        <x:v>100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104</x:v>
      </x:c>
      <x:c r="D12446" s="0" t="s">
        <x:v>176</x:v>
      </x:c>
      <x:c r="E12446" s="0" t="s">
        <x:v>100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104</x:v>
      </x:c>
      <x:c r="D12447" s="0" t="s">
        <x:v>176</x:v>
      </x:c>
      <x:c r="E12447" s="0" t="s">
        <x:v>100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104</x:v>
      </x:c>
      <x:c r="D12448" s="0" t="s">
        <x:v>176</x:v>
      </x:c>
      <x:c r="E12448" s="0" t="s">
        <x:v>100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104</x:v>
      </x:c>
      <x:c r="D12449" s="0" t="s">
        <x:v>176</x:v>
      </x:c>
      <x:c r="E12449" s="0" t="s">
        <x:v>100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104</x:v>
      </x:c>
      <x:c r="D12450" s="0" t="s">
        <x:v>176</x:v>
      </x:c>
      <x:c r="E12450" s="0" t="s">
        <x:v>100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104</x:v>
      </x:c>
      <x:c r="D12451" s="0" t="s">
        <x:v>176</x:v>
      </x:c>
      <x:c r="E12451" s="0" t="s">
        <x:v>100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104</x:v>
      </x:c>
      <x:c r="D12452" s="0" t="s">
        <x:v>176</x:v>
      </x:c>
      <x:c r="E12452" s="0" t="s">
        <x:v>100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104</x:v>
      </x:c>
      <x:c r="D12453" s="0" t="s">
        <x:v>176</x:v>
      </x:c>
      <x:c r="E12453" s="0" t="s">
        <x:v>100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104</x:v>
      </x:c>
      <x:c r="D12454" s="0" t="s">
        <x:v>176</x:v>
      </x:c>
      <x:c r="E12454" s="0" t="s">
        <x:v>100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104</x:v>
      </x:c>
      <x:c r="D12455" s="0" t="s">
        <x:v>176</x:v>
      </x:c>
      <x:c r="E12455" s="0" t="s">
        <x:v>100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104</x:v>
      </x:c>
      <x:c r="D12456" s="0" t="s">
        <x:v>176</x:v>
      </x:c>
      <x:c r="E12456" s="0" t="s">
        <x:v>100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104</x:v>
      </x:c>
      <x:c r="D12457" s="0" t="s">
        <x:v>176</x:v>
      </x:c>
      <x:c r="E12457" s="0" t="s">
        <x:v>100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104</x:v>
      </x:c>
      <x:c r="D12458" s="0" t="s">
        <x:v>176</x:v>
      </x:c>
      <x:c r="E12458" s="0" t="s">
        <x:v>100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104</x:v>
      </x:c>
      <x:c r="D12459" s="0" t="s">
        <x:v>176</x:v>
      </x:c>
      <x:c r="E12459" s="0" t="s">
        <x:v>100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104</x:v>
      </x:c>
      <x:c r="D12460" s="0" t="s">
        <x:v>176</x:v>
      </x:c>
      <x:c r="E12460" s="0" t="s">
        <x:v>100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104</x:v>
      </x:c>
      <x:c r="D12461" s="0" t="s">
        <x:v>176</x:v>
      </x:c>
      <x:c r="E12461" s="0" t="s">
        <x:v>100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104</x:v>
      </x:c>
      <x:c r="D12462" s="0" t="s">
        <x:v>176</x:v>
      </x:c>
      <x:c r="E12462" s="0" t="s">
        <x:v>100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104</x:v>
      </x:c>
      <x:c r="D12463" s="0" t="s">
        <x:v>176</x:v>
      </x:c>
      <x:c r="E12463" s="0" t="s">
        <x:v>100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104</x:v>
      </x:c>
      <x:c r="D12464" s="0" t="s">
        <x:v>176</x:v>
      </x:c>
      <x:c r="E12464" s="0" t="s">
        <x:v>100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104</x:v>
      </x:c>
      <x:c r="D12465" s="0" t="s">
        <x:v>176</x:v>
      </x:c>
      <x:c r="E12465" s="0" t="s">
        <x:v>100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53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104</x:v>
      </x:c>
      <x:c r="D12466" s="0" t="s">
        <x:v>176</x:v>
      </x:c>
      <x:c r="E12466" s="0" t="s">
        <x:v>100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104</x:v>
      </x:c>
      <x:c r="D12467" s="0" t="s">
        <x:v>176</x:v>
      </x:c>
      <x:c r="E12467" s="0" t="s">
        <x:v>100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104</x:v>
      </x:c>
      <x:c r="D12468" s="0" t="s">
        <x:v>176</x:v>
      </x:c>
      <x:c r="E12468" s="0" t="s">
        <x:v>100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104</x:v>
      </x:c>
      <x:c r="D12469" s="0" t="s">
        <x:v>176</x:v>
      </x:c>
      <x:c r="E12469" s="0" t="s">
        <x:v>100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104</x:v>
      </x:c>
      <x:c r="D12470" s="0" t="s">
        <x:v>176</x:v>
      </x:c>
      <x:c r="E12470" s="0" t="s">
        <x:v>100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104</x:v>
      </x:c>
      <x:c r="D12471" s="0" t="s">
        <x:v>176</x:v>
      </x:c>
      <x:c r="E12471" s="0" t="s">
        <x:v>100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104</x:v>
      </x:c>
      <x:c r="D12472" s="0" t="s">
        <x:v>176</x:v>
      </x:c>
      <x:c r="E12472" s="0" t="s">
        <x:v>100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104</x:v>
      </x:c>
      <x:c r="D12473" s="0" t="s">
        <x:v>176</x:v>
      </x:c>
      <x:c r="E12473" s="0" t="s">
        <x:v>100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104</x:v>
      </x:c>
      <x:c r="D12474" s="0" t="s">
        <x:v>176</x:v>
      </x:c>
      <x:c r="E12474" s="0" t="s">
        <x:v>100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104</x:v>
      </x:c>
      <x:c r="D12475" s="0" t="s">
        <x:v>176</x:v>
      </x:c>
      <x:c r="E12475" s="0" t="s">
        <x:v>100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104</x:v>
      </x:c>
      <x:c r="D12476" s="0" t="s">
        <x:v>176</x:v>
      </x:c>
      <x:c r="E12476" s="0" t="s">
        <x:v>100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104</x:v>
      </x:c>
      <x:c r="D12477" s="0" t="s">
        <x:v>176</x:v>
      </x:c>
      <x:c r="E12477" s="0" t="s">
        <x:v>100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104</x:v>
      </x:c>
      <x:c r="D12478" s="0" t="s">
        <x:v>176</x:v>
      </x:c>
      <x:c r="E12478" s="0" t="s">
        <x:v>100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104</x:v>
      </x:c>
      <x:c r="D12479" s="0" t="s">
        <x:v>176</x:v>
      </x:c>
      <x:c r="E12479" s="0" t="s">
        <x:v>100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104</x:v>
      </x:c>
      <x:c r="D12480" s="0" t="s">
        <x:v>176</x:v>
      </x:c>
      <x:c r="E12480" s="0" t="s">
        <x:v>100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104</x:v>
      </x:c>
      <x:c r="D12481" s="0" t="s">
        <x:v>176</x:v>
      </x:c>
      <x:c r="E12481" s="0" t="s">
        <x:v>100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104</x:v>
      </x:c>
      <x:c r="D12482" s="0" t="s">
        <x:v>176</x:v>
      </x:c>
      <x:c r="E12482" s="0" t="s">
        <x:v>100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104</x:v>
      </x:c>
      <x:c r="D12483" s="0" t="s">
        <x:v>176</x:v>
      </x:c>
      <x:c r="E12483" s="0" t="s">
        <x:v>100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104</x:v>
      </x:c>
      <x:c r="D12484" s="0" t="s">
        <x:v>176</x:v>
      </x:c>
      <x:c r="E12484" s="0" t="s">
        <x:v>100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104</x:v>
      </x:c>
      <x:c r="D12485" s="0" t="s">
        <x:v>176</x:v>
      </x:c>
      <x:c r="E12485" s="0" t="s">
        <x:v>100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104</x:v>
      </x:c>
      <x:c r="D12486" s="0" t="s">
        <x:v>176</x:v>
      </x:c>
      <x:c r="E12486" s="0" t="s">
        <x:v>100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104</x:v>
      </x:c>
      <x:c r="D12487" s="0" t="s">
        <x:v>176</x:v>
      </x:c>
      <x:c r="E12487" s="0" t="s">
        <x:v>100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53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104</x:v>
      </x:c>
      <x:c r="D12488" s="0" t="s">
        <x:v>176</x:v>
      </x:c>
      <x:c r="E12488" s="0" t="s">
        <x:v>100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104</x:v>
      </x:c>
      <x:c r="D12489" s="0" t="s">
        <x:v>176</x:v>
      </x:c>
      <x:c r="E12489" s="0" t="s">
        <x:v>100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104</x:v>
      </x:c>
      <x:c r="D12490" s="0" t="s">
        <x:v>176</x:v>
      </x:c>
      <x:c r="E12490" s="0" t="s">
        <x:v>100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104</x:v>
      </x:c>
      <x:c r="D12491" s="0" t="s">
        <x:v>176</x:v>
      </x:c>
      <x:c r="E12491" s="0" t="s">
        <x:v>100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104</x:v>
      </x:c>
      <x:c r="D12492" s="0" t="s">
        <x:v>176</x:v>
      </x:c>
      <x:c r="E12492" s="0" t="s">
        <x:v>100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104</x:v>
      </x:c>
      <x:c r="D12493" s="0" t="s">
        <x:v>176</x:v>
      </x:c>
      <x:c r="E12493" s="0" t="s">
        <x:v>100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104</x:v>
      </x:c>
      <x:c r="D12494" s="0" t="s">
        <x:v>176</x:v>
      </x:c>
      <x:c r="E12494" s="0" t="s">
        <x:v>100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104</x:v>
      </x:c>
      <x:c r="D12495" s="0" t="s">
        <x:v>176</x:v>
      </x:c>
      <x:c r="E12495" s="0" t="s">
        <x:v>100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104</x:v>
      </x:c>
      <x:c r="D12496" s="0" t="s">
        <x:v>176</x:v>
      </x:c>
      <x:c r="E12496" s="0" t="s">
        <x:v>100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104</x:v>
      </x:c>
      <x:c r="D12497" s="0" t="s">
        <x:v>176</x:v>
      </x:c>
      <x:c r="E12497" s="0" t="s">
        <x:v>100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104</x:v>
      </x:c>
      <x:c r="D12498" s="0" t="s">
        <x:v>176</x:v>
      </x:c>
      <x:c r="E12498" s="0" t="s">
        <x:v>100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104</x:v>
      </x:c>
      <x:c r="D12499" s="0" t="s">
        <x:v>176</x:v>
      </x:c>
      <x:c r="E12499" s="0" t="s">
        <x:v>100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104</x:v>
      </x:c>
      <x:c r="D12500" s="0" t="s">
        <x:v>176</x:v>
      </x:c>
      <x:c r="E12500" s="0" t="s">
        <x:v>100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104</x:v>
      </x:c>
      <x:c r="D12501" s="0" t="s">
        <x:v>176</x:v>
      </x:c>
      <x:c r="E12501" s="0" t="s">
        <x:v>100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104</x:v>
      </x:c>
      <x:c r="D12502" s="0" t="s">
        <x:v>176</x:v>
      </x:c>
      <x:c r="E12502" s="0" t="s">
        <x:v>100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104</x:v>
      </x:c>
      <x:c r="D12503" s="0" t="s">
        <x:v>176</x:v>
      </x:c>
      <x:c r="E12503" s="0" t="s">
        <x:v>100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104</x:v>
      </x:c>
      <x:c r="D12504" s="0" t="s">
        <x:v>176</x:v>
      </x:c>
      <x:c r="E12504" s="0" t="s">
        <x:v>100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104</x:v>
      </x:c>
      <x:c r="D12505" s="0" t="s">
        <x:v>176</x:v>
      </x:c>
      <x:c r="E12505" s="0" t="s">
        <x:v>100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104</x:v>
      </x:c>
      <x:c r="D12506" s="0" t="s">
        <x:v>176</x:v>
      </x:c>
      <x:c r="E12506" s="0" t="s">
        <x:v>100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104</x:v>
      </x:c>
      <x:c r="D12507" s="0" t="s">
        <x:v>176</x:v>
      </x:c>
      <x:c r="E12507" s="0" t="s">
        <x:v>100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104</x:v>
      </x:c>
      <x:c r="D12508" s="0" t="s">
        <x:v>176</x:v>
      </x:c>
      <x:c r="E12508" s="0" t="s">
        <x:v>100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 t="s">
        <x:v>168</x:v>
      </x:c>
    </x:row>
    <x:row r="12509" spans="1:14">
      <x:c r="A12509" s="0" t="s">
        <x:v>2</x:v>
      </x:c>
      <x:c r="B12509" s="0" t="s">
        <x:v>4</x:v>
      </x:c>
      <x:c r="C12509" s="0" t="s">
        <x:v>104</x:v>
      </x:c>
      <x:c r="D12509" s="0" t="s">
        <x:v>176</x:v>
      </x:c>
      <x:c r="E12509" s="0" t="s">
        <x:v>100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53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104</x:v>
      </x:c>
      <x:c r="D12510" s="0" t="s">
        <x:v>176</x:v>
      </x:c>
      <x:c r="E12510" s="0" t="s">
        <x:v>100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104</x:v>
      </x:c>
      <x:c r="D12511" s="0" t="s">
        <x:v>176</x:v>
      </x:c>
      <x:c r="E12511" s="0" t="s">
        <x:v>100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104</x:v>
      </x:c>
      <x:c r="D12512" s="0" t="s">
        <x:v>176</x:v>
      </x:c>
      <x:c r="E12512" s="0" t="s">
        <x:v>100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104</x:v>
      </x:c>
      <x:c r="D12513" s="0" t="s">
        <x:v>176</x:v>
      </x:c>
      <x:c r="E12513" s="0" t="s">
        <x:v>100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104</x:v>
      </x:c>
      <x:c r="D12514" s="0" t="s">
        <x:v>176</x:v>
      </x:c>
      <x:c r="E12514" s="0" t="s">
        <x:v>100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104</x:v>
      </x:c>
      <x:c r="D12515" s="0" t="s">
        <x:v>176</x:v>
      </x:c>
      <x:c r="E12515" s="0" t="s">
        <x:v>100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104</x:v>
      </x:c>
      <x:c r="D12516" s="0" t="s">
        <x:v>176</x:v>
      </x:c>
      <x:c r="E12516" s="0" t="s">
        <x:v>100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104</x:v>
      </x:c>
      <x:c r="D12517" s="0" t="s">
        <x:v>176</x:v>
      </x:c>
      <x:c r="E12517" s="0" t="s">
        <x:v>100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104</x:v>
      </x:c>
      <x:c r="D12518" s="0" t="s">
        <x:v>176</x:v>
      </x:c>
      <x:c r="E12518" s="0" t="s">
        <x:v>100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104</x:v>
      </x:c>
      <x:c r="D12519" s="0" t="s">
        <x:v>176</x:v>
      </x:c>
      <x:c r="E12519" s="0" t="s">
        <x:v>100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104</x:v>
      </x:c>
      <x:c r="D12520" s="0" t="s">
        <x:v>176</x:v>
      </x:c>
      <x:c r="E12520" s="0" t="s">
        <x:v>100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104</x:v>
      </x:c>
      <x:c r="D12521" s="0" t="s">
        <x:v>176</x:v>
      </x:c>
      <x:c r="E12521" s="0" t="s">
        <x:v>100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104</x:v>
      </x:c>
      <x:c r="D12522" s="0" t="s">
        <x:v>176</x:v>
      </x:c>
      <x:c r="E12522" s="0" t="s">
        <x:v>100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104</x:v>
      </x:c>
      <x:c r="D12523" s="0" t="s">
        <x:v>176</x:v>
      </x:c>
      <x:c r="E12523" s="0" t="s">
        <x:v>100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104</x:v>
      </x:c>
      <x:c r="D12524" s="0" t="s">
        <x:v>176</x:v>
      </x:c>
      <x:c r="E12524" s="0" t="s">
        <x:v>100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104</x:v>
      </x:c>
      <x:c r="D12525" s="0" t="s">
        <x:v>176</x:v>
      </x:c>
      <x:c r="E12525" s="0" t="s">
        <x:v>100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104</x:v>
      </x:c>
      <x:c r="D12526" s="0" t="s">
        <x:v>176</x:v>
      </x:c>
      <x:c r="E12526" s="0" t="s">
        <x:v>100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104</x:v>
      </x:c>
      <x:c r="D12527" s="0" t="s">
        <x:v>176</x:v>
      </x:c>
      <x:c r="E12527" s="0" t="s">
        <x:v>100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104</x:v>
      </x:c>
      <x:c r="D12528" s="0" t="s">
        <x:v>176</x:v>
      </x:c>
      <x:c r="E12528" s="0" t="s">
        <x:v>100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104</x:v>
      </x:c>
      <x:c r="D12529" s="0" t="s">
        <x:v>176</x:v>
      </x:c>
      <x:c r="E12529" s="0" t="s">
        <x:v>100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104</x:v>
      </x:c>
      <x:c r="D12530" s="0" t="s">
        <x:v>176</x:v>
      </x:c>
      <x:c r="E12530" s="0" t="s">
        <x:v>100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104</x:v>
      </x:c>
      <x:c r="D12531" s="0" t="s">
        <x:v>176</x:v>
      </x:c>
      <x:c r="E12531" s="0" t="s">
        <x:v>100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53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104</x:v>
      </x:c>
      <x:c r="D12532" s="0" t="s">
        <x:v>176</x:v>
      </x:c>
      <x:c r="E12532" s="0" t="s">
        <x:v>100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104</x:v>
      </x:c>
      <x:c r="D12533" s="0" t="s">
        <x:v>176</x:v>
      </x:c>
      <x:c r="E12533" s="0" t="s">
        <x:v>100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104</x:v>
      </x:c>
      <x:c r="D12534" s="0" t="s">
        <x:v>176</x:v>
      </x:c>
      <x:c r="E12534" s="0" t="s">
        <x:v>100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104</x:v>
      </x:c>
      <x:c r="D12535" s="0" t="s">
        <x:v>176</x:v>
      </x:c>
      <x:c r="E12535" s="0" t="s">
        <x:v>100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104</x:v>
      </x:c>
      <x:c r="D12536" s="0" t="s">
        <x:v>176</x:v>
      </x:c>
      <x:c r="E12536" s="0" t="s">
        <x:v>100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104</x:v>
      </x:c>
      <x:c r="D12537" s="0" t="s">
        <x:v>176</x:v>
      </x:c>
      <x:c r="E12537" s="0" t="s">
        <x:v>100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104</x:v>
      </x:c>
      <x:c r="D12538" s="0" t="s">
        <x:v>176</x:v>
      </x:c>
      <x:c r="E12538" s="0" t="s">
        <x:v>100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104</x:v>
      </x:c>
      <x:c r="D12539" s="0" t="s">
        <x:v>176</x:v>
      </x:c>
      <x:c r="E12539" s="0" t="s">
        <x:v>100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104</x:v>
      </x:c>
      <x:c r="D12540" s="0" t="s">
        <x:v>176</x:v>
      </x:c>
      <x:c r="E12540" s="0" t="s">
        <x:v>100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104</x:v>
      </x:c>
      <x:c r="D12541" s="0" t="s">
        <x:v>176</x:v>
      </x:c>
      <x:c r="E12541" s="0" t="s">
        <x:v>100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104</x:v>
      </x:c>
      <x:c r="D12542" s="0" t="s">
        <x:v>176</x:v>
      </x:c>
      <x:c r="E12542" s="0" t="s">
        <x:v>100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53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104</x:v>
      </x:c>
      <x:c r="D12543" s="0" t="s">
        <x:v>176</x:v>
      </x:c>
      <x:c r="E12543" s="0" t="s">
        <x:v>100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104</x:v>
      </x:c>
      <x:c r="D12544" s="0" t="s">
        <x:v>176</x:v>
      </x:c>
      <x:c r="E12544" s="0" t="s">
        <x:v>100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104</x:v>
      </x:c>
      <x:c r="D12545" s="0" t="s">
        <x:v>176</x:v>
      </x:c>
      <x:c r="E12545" s="0" t="s">
        <x:v>100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104</x:v>
      </x:c>
      <x:c r="D12546" s="0" t="s">
        <x:v>176</x:v>
      </x:c>
      <x:c r="E12546" s="0" t="s">
        <x:v>100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104</x:v>
      </x:c>
      <x:c r="D12547" s="0" t="s">
        <x:v>176</x:v>
      </x:c>
      <x:c r="E12547" s="0" t="s">
        <x:v>100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104</x:v>
      </x:c>
      <x:c r="D12548" s="0" t="s">
        <x:v>176</x:v>
      </x:c>
      <x:c r="E12548" s="0" t="s">
        <x:v>100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104</x:v>
      </x:c>
      <x:c r="D12549" s="0" t="s">
        <x:v>176</x:v>
      </x:c>
      <x:c r="E12549" s="0" t="s">
        <x:v>100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104</x:v>
      </x:c>
      <x:c r="D12550" s="0" t="s">
        <x:v>176</x:v>
      </x:c>
      <x:c r="E12550" s="0" t="s">
        <x:v>100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104</x:v>
      </x:c>
      <x:c r="D12551" s="0" t="s">
        <x:v>176</x:v>
      </x:c>
      <x:c r="E12551" s="0" t="s">
        <x:v>100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104</x:v>
      </x:c>
      <x:c r="D12552" s="0" t="s">
        <x:v>176</x:v>
      </x:c>
      <x:c r="E12552" s="0" t="s">
        <x:v>100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104</x:v>
      </x:c>
      <x:c r="D12553" s="0" t="s">
        <x:v>176</x:v>
      </x:c>
      <x:c r="E12553" s="0" t="s">
        <x:v>100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53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104</x:v>
      </x:c>
      <x:c r="D12554" s="0" t="s">
        <x:v>176</x:v>
      </x:c>
      <x:c r="E12554" s="0" t="s">
        <x:v>100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104</x:v>
      </x:c>
      <x:c r="D12555" s="0" t="s">
        <x:v>176</x:v>
      </x:c>
      <x:c r="E12555" s="0" t="s">
        <x:v>100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104</x:v>
      </x:c>
      <x:c r="D12556" s="0" t="s">
        <x:v>176</x:v>
      </x:c>
      <x:c r="E12556" s="0" t="s">
        <x:v>100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104</x:v>
      </x:c>
      <x:c r="D12557" s="0" t="s">
        <x:v>176</x:v>
      </x:c>
      <x:c r="E12557" s="0" t="s">
        <x:v>100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104</x:v>
      </x:c>
      <x:c r="D12558" s="0" t="s">
        <x:v>176</x:v>
      </x:c>
      <x:c r="E12558" s="0" t="s">
        <x:v>100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104</x:v>
      </x:c>
      <x:c r="D12559" s="0" t="s">
        <x:v>176</x:v>
      </x:c>
      <x:c r="E12559" s="0" t="s">
        <x:v>100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104</x:v>
      </x:c>
      <x:c r="D12560" s="0" t="s">
        <x:v>176</x:v>
      </x:c>
      <x:c r="E12560" s="0" t="s">
        <x:v>100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104</x:v>
      </x:c>
      <x:c r="D12561" s="0" t="s">
        <x:v>176</x:v>
      </x:c>
      <x:c r="E12561" s="0" t="s">
        <x:v>100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104</x:v>
      </x:c>
      <x:c r="D12562" s="0" t="s">
        <x:v>176</x:v>
      </x:c>
      <x:c r="E12562" s="0" t="s">
        <x:v>100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104</x:v>
      </x:c>
      <x:c r="D12563" s="0" t="s">
        <x:v>176</x:v>
      </x:c>
      <x:c r="E12563" s="0" t="s">
        <x:v>100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104</x:v>
      </x:c>
      <x:c r="D12564" s="0" t="s">
        <x:v>176</x:v>
      </x:c>
      <x:c r="E12564" s="0" t="s">
        <x:v>100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53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104</x:v>
      </x:c>
      <x:c r="D12565" s="0" t="s">
        <x:v>176</x:v>
      </x:c>
      <x:c r="E12565" s="0" t="s">
        <x:v>100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104</x:v>
      </x:c>
      <x:c r="D12566" s="0" t="s">
        <x:v>176</x:v>
      </x:c>
      <x:c r="E12566" s="0" t="s">
        <x:v>100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104</x:v>
      </x:c>
      <x:c r="D12567" s="0" t="s">
        <x:v>176</x:v>
      </x:c>
      <x:c r="E12567" s="0" t="s">
        <x:v>100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104</x:v>
      </x:c>
      <x:c r="D12568" s="0" t="s">
        <x:v>176</x:v>
      </x:c>
      <x:c r="E12568" s="0" t="s">
        <x:v>100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104</x:v>
      </x:c>
      <x:c r="D12569" s="0" t="s">
        <x:v>176</x:v>
      </x:c>
      <x:c r="E12569" s="0" t="s">
        <x:v>100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104</x:v>
      </x:c>
      <x:c r="D12570" s="0" t="s">
        <x:v>176</x:v>
      </x:c>
      <x:c r="E12570" s="0" t="s">
        <x:v>100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104</x:v>
      </x:c>
      <x:c r="D12571" s="0" t="s">
        <x:v>176</x:v>
      </x:c>
      <x:c r="E12571" s="0" t="s">
        <x:v>100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104</x:v>
      </x:c>
      <x:c r="D12572" s="0" t="s">
        <x:v>176</x:v>
      </x:c>
      <x:c r="E12572" s="0" t="s">
        <x:v>100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104</x:v>
      </x:c>
      <x:c r="D12573" s="0" t="s">
        <x:v>176</x:v>
      </x:c>
      <x:c r="E12573" s="0" t="s">
        <x:v>100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104</x:v>
      </x:c>
      <x:c r="D12574" s="0" t="s">
        <x:v>176</x:v>
      </x:c>
      <x:c r="E12574" s="0" t="s">
        <x:v>100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104</x:v>
      </x:c>
      <x:c r="D12575" s="0" t="s">
        <x:v>176</x:v>
      </x:c>
      <x:c r="E12575" s="0" t="s">
        <x:v>100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53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104</x:v>
      </x:c>
      <x:c r="D12576" s="0" t="s">
        <x:v>176</x:v>
      </x:c>
      <x:c r="E12576" s="0" t="s">
        <x:v>100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104</x:v>
      </x:c>
      <x:c r="D12577" s="0" t="s">
        <x:v>176</x:v>
      </x:c>
      <x:c r="E12577" s="0" t="s">
        <x:v>100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104</x:v>
      </x:c>
      <x:c r="D12578" s="0" t="s">
        <x:v>176</x:v>
      </x:c>
      <x:c r="E12578" s="0" t="s">
        <x:v>100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104</x:v>
      </x:c>
      <x:c r="D12579" s="0" t="s">
        <x:v>176</x:v>
      </x:c>
      <x:c r="E12579" s="0" t="s">
        <x:v>100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104</x:v>
      </x:c>
      <x:c r="D12580" s="0" t="s">
        <x:v>176</x:v>
      </x:c>
      <x:c r="E12580" s="0" t="s">
        <x:v>100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104</x:v>
      </x:c>
      <x:c r="D12581" s="0" t="s">
        <x:v>176</x:v>
      </x:c>
      <x:c r="E12581" s="0" t="s">
        <x:v>100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104</x:v>
      </x:c>
      <x:c r="D12582" s="0" t="s">
        <x:v>176</x:v>
      </x:c>
      <x:c r="E12582" s="0" t="s">
        <x:v>100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104</x:v>
      </x:c>
      <x:c r="D12583" s="0" t="s">
        <x:v>176</x:v>
      </x:c>
      <x:c r="E12583" s="0" t="s">
        <x:v>100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104</x:v>
      </x:c>
      <x:c r="D12584" s="0" t="s">
        <x:v>176</x:v>
      </x:c>
      <x:c r="E12584" s="0" t="s">
        <x:v>100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104</x:v>
      </x:c>
      <x:c r="D12585" s="0" t="s">
        <x:v>176</x:v>
      </x:c>
      <x:c r="E12585" s="0" t="s">
        <x:v>100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104</x:v>
      </x:c>
      <x:c r="D12586" s="0" t="s">
        <x:v>176</x:v>
      </x:c>
      <x:c r="E12586" s="0" t="s">
        <x:v>82</x:v>
      </x:c>
      <x:c r="F12586" s="0" t="s">
        <x:v>167</x:v>
      </x:c>
      <x:c r="G12586" s="0" t="s">
        <x:v>53</x:v>
      </x:c>
      <x:c r="H12586" s="0" t="s">
        <x:v>56</x:v>
      </x:c>
      <x:c r="I12586" s="0" t="s">
        <x:v>53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104</x:v>
      </x:c>
      <x:c r="D12587" s="0" t="s">
        <x:v>176</x:v>
      </x:c>
      <x:c r="E12587" s="0" t="s">
        <x:v>82</x:v>
      </x:c>
      <x:c r="F12587" s="0" t="s">
        <x:v>167</x:v>
      </x:c>
      <x:c r="G12587" s="0" t="s">
        <x:v>53</x:v>
      </x:c>
      <x:c r="H12587" s="0" t="s">
        <x:v>56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104</x:v>
      </x:c>
      <x:c r="D12588" s="0" t="s">
        <x:v>176</x:v>
      </x:c>
      <x:c r="E12588" s="0" t="s">
        <x:v>82</x:v>
      </x:c>
      <x:c r="F12588" s="0" t="s">
        <x:v>167</x:v>
      </x:c>
      <x:c r="G12588" s="0" t="s">
        <x:v>53</x:v>
      </x:c>
      <x:c r="H12588" s="0" t="s">
        <x:v>56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104</x:v>
      </x:c>
      <x:c r="D12589" s="0" t="s">
        <x:v>176</x:v>
      </x:c>
      <x:c r="E12589" s="0" t="s">
        <x:v>82</x:v>
      </x:c>
      <x:c r="F12589" s="0" t="s">
        <x:v>167</x:v>
      </x:c>
      <x:c r="G12589" s="0" t="s">
        <x:v>53</x:v>
      </x:c>
      <x:c r="H12589" s="0" t="s">
        <x:v>56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104</x:v>
      </x:c>
      <x:c r="D12590" s="0" t="s">
        <x:v>176</x:v>
      </x:c>
      <x:c r="E12590" s="0" t="s">
        <x:v>82</x:v>
      </x:c>
      <x:c r="F12590" s="0" t="s">
        <x:v>167</x:v>
      </x:c>
      <x:c r="G12590" s="0" t="s">
        <x:v>53</x:v>
      </x:c>
      <x:c r="H12590" s="0" t="s">
        <x:v>56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104</x:v>
      </x:c>
      <x:c r="D12591" s="0" t="s">
        <x:v>176</x:v>
      </x:c>
      <x:c r="E12591" s="0" t="s">
        <x:v>82</x:v>
      </x:c>
      <x:c r="F12591" s="0" t="s">
        <x:v>167</x:v>
      </x:c>
      <x:c r="G12591" s="0" t="s">
        <x:v>53</x:v>
      </x:c>
      <x:c r="H12591" s="0" t="s">
        <x:v>56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104</x:v>
      </x:c>
      <x:c r="D12592" s="0" t="s">
        <x:v>176</x:v>
      </x:c>
      <x:c r="E12592" s="0" t="s">
        <x:v>82</x:v>
      </x:c>
      <x:c r="F12592" s="0" t="s">
        <x:v>167</x:v>
      </x:c>
      <x:c r="G12592" s="0" t="s">
        <x:v>53</x:v>
      </x:c>
      <x:c r="H12592" s="0" t="s">
        <x:v>56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104</x:v>
      </x:c>
      <x:c r="D12593" s="0" t="s">
        <x:v>176</x:v>
      </x:c>
      <x:c r="E12593" s="0" t="s">
        <x:v>82</x:v>
      </x:c>
      <x:c r="F12593" s="0" t="s">
        <x:v>167</x:v>
      </x:c>
      <x:c r="G12593" s="0" t="s">
        <x:v>53</x:v>
      </x:c>
      <x:c r="H12593" s="0" t="s">
        <x:v>56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104</x:v>
      </x:c>
      <x:c r="D12594" s="0" t="s">
        <x:v>176</x:v>
      </x:c>
      <x:c r="E12594" s="0" t="s">
        <x:v>82</x:v>
      </x:c>
      <x:c r="F12594" s="0" t="s">
        <x:v>167</x:v>
      </x:c>
      <x:c r="G12594" s="0" t="s">
        <x:v>53</x:v>
      </x:c>
      <x:c r="H12594" s="0" t="s">
        <x:v>56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104</x:v>
      </x:c>
      <x:c r="D12595" s="0" t="s">
        <x:v>176</x:v>
      </x:c>
      <x:c r="E12595" s="0" t="s">
        <x:v>82</x:v>
      </x:c>
      <x:c r="F12595" s="0" t="s">
        <x:v>167</x:v>
      </x:c>
      <x:c r="G12595" s="0" t="s">
        <x:v>53</x:v>
      </x:c>
      <x:c r="H12595" s="0" t="s">
        <x:v>56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104</x:v>
      </x:c>
      <x:c r="D12596" s="0" t="s">
        <x:v>176</x:v>
      </x:c>
      <x:c r="E12596" s="0" t="s">
        <x:v>82</x:v>
      </x:c>
      <x:c r="F12596" s="0" t="s">
        <x:v>167</x:v>
      </x:c>
      <x:c r="G12596" s="0" t="s">
        <x:v>53</x:v>
      </x:c>
      <x:c r="H12596" s="0" t="s">
        <x:v>56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104</x:v>
      </x:c>
      <x:c r="D12597" s="0" t="s">
        <x:v>176</x:v>
      </x:c>
      <x:c r="E12597" s="0" t="s">
        <x:v>82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53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104</x:v>
      </x:c>
      <x:c r="D12598" s="0" t="s">
        <x:v>176</x:v>
      </x:c>
      <x:c r="E12598" s="0" t="s">
        <x:v>82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104</x:v>
      </x:c>
      <x:c r="D12599" s="0" t="s">
        <x:v>176</x:v>
      </x:c>
      <x:c r="E12599" s="0" t="s">
        <x:v>82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104</x:v>
      </x:c>
      <x:c r="D12600" s="0" t="s">
        <x:v>176</x:v>
      </x:c>
      <x:c r="E12600" s="0" t="s">
        <x:v>82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104</x:v>
      </x:c>
      <x:c r="D12601" s="0" t="s">
        <x:v>176</x:v>
      </x:c>
      <x:c r="E12601" s="0" t="s">
        <x:v>82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104</x:v>
      </x:c>
      <x:c r="D12602" s="0" t="s">
        <x:v>176</x:v>
      </x:c>
      <x:c r="E12602" s="0" t="s">
        <x:v>82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104</x:v>
      </x:c>
      <x:c r="D12603" s="0" t="s">
        <x:v>176</x:v>
      </x:c>
      <x:c r="E12603" s="0" t="s">
        <x:v>82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104</x:v>
      </x:c>
      <x:c r="D12604" s="0" t="s">
        <x:v>176</x:v>
      </x:c>
      <x:c r="E12604" s="0" t="s">
        <x:v>82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104</x:v>
      </x:c>
      <x:c r="D12605" s="0" t="s">
        <x:v>176</x:v>
      </x:c>
      <x:c r="E12605" s="0" t="s">
        <x:v>82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104</x:v>
      </x:c>
      <x:c r="D12606" s="0" t="s">
        <x:v>176</x:v>
      </x:c>
      <x:c r="E12606" s="0" t="s">
        <x:v>82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104</x:v>
      </x:c>
      <x:c r="D12607" s="0" t="s">
        <x:v>176</x:v>
      </x:c>
      <x:c r="E12607" s="0" t="s">
        <x:v>82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104</x:v>
      </x:c>
      <x:c r="D12608" s="0" t="s">
        <x:v>176</x:v>
      </x:c>
      <x:c r="E12608" s="0" t="s">
        <x:v>82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53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104</x:v>
      </x:c>
      <x:c r="D12609" s="0" t="s">
        <x:v>176</x:v>
      </x:c>
      <x:c r="E12609" s="0" t="s">
        <x:v>82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104</x:v>
      </x:c>
      <x:c r="D12610" s="0" t="s">
        <x:v>176</x:v>
      </x:c>
      <x:c r="E12610" s="0" t="s">
        <x:v>82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104</x:v>
      </x:c>
      <x:c r="D12611" s="0" t="s">
        <x:v>176</x:v>
      </x:c>
      <x:c r="E12611" s="0" t="s">
        <x:v>82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104</x:v>
      </x:c>
      <x:c r="D12612" s="0" t="s">
        <x:v>176</x:v>
      </x:c>
      <x:c r="E12612" s="0" t="s">
        <x:v>82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104</x:v>
      </x:c>
      <x:c r="D12613" s="0" t="s">
        <x:v>176</x:v>
      </x:c>
      <x:c r="E12613" s="0" t="s">
        <x:v>82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104</x:v>
      </x:c>
      <x:c r="D12614" s="0" t="s">
        <x:v>176</x:v>
      </x:c>
      <x:c r="E12614" s="0" t="s">
        <x:v>82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104</x:v>
      </x:c>
      <x:c r="D12615" s="0" t="s">
        <x:v>176</x:v>
      </x:c>
      <x:c r="E12615" s="0" t="s">
        <x:v>82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104</x:v>
      </x:c>
      <x:c r="D12616" s="0" t="s">
        <x:v>176</x:v>
      </x:c>
      <x:c r="E12616" s="0" t="s">
        <x:v>82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104</x:v>
      </x:c>
      <x:c r="D12617" s="0" t="s">
        <x:v>176</x:v>
      </x:c>
      <x:c r="E12617" s="0" t="s">
        <x:v>82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104</x:v>
      </x:c>
      <x:c r="D12618" s="0" t="s">
        <x:v>176</x:v>
      </x:c>
      <x:c r="E12618" s="0" t="s">
        <x:v>82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104</x:v>
      </x:c>
      <x:c r="D12619" s="0" t="s">
        <x:v>176</x:v>
      </x:c>
      <x:c r="E12619" s="0" t="s">
        <x:v>82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53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104</x:v>
      </x:c>
      <x:c r="D12620" s="0" t="s">
        <x:v>176</x:v>
      </x:c>
      <x:c r="E12620" s="0" t="s">
        <x:v>82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104</x:v>
      </x:c>
      <x:c r="D12621" s="0" t="s">
        <x:v>176</x:v>
      </x:c>
      <x:c r="E12621" s="0" t="s">
        <x:v>82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104</x:v>
      </x:c>
      <x:c r="D12622" s="0" t="s">
        <x:v>176</x:v>
      </x:c>
      <x:c r="E12622" s="0" t="s">
        <x:v>82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104</x:v>
      </x:c>
      <x:c r="D12623" s="0" t="s">
        <x:v>176</x:v>
      </x:c>
      <x:c r="E12623" s="0" t="s">
        <x:v>82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104</x:v>
      </x:c>
      <x:c r="D12624" s="0" t="s">
        <x:v>176</x:v>
      </x:c>
      <x:c r="E12624" s="0" t="s">
        <x:v>82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104</x:v>
      </x:c>
      <x:c r="D12625" s="0" t="s">
        <x:v>176</x:v>
      </x:c>
      <x:c r="E12625" s="0" t="s">
        <x:v>82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104</x:v>
      </x:c>
      <x:c r="D12626" s="0" t="s">
        <x:v>176</x:v>
      </x:c>
      <x:c r="E12626" s="0" t="s">
        <x:v>82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104</x:v>
      </x:c>
      <x:c r="D12627" s="0" t="s">
        <x:v>176</x:v>
      </x:c>
      <x:c r="E12627" s="0" t="s">
        <x:v>82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104</x:v>
      </x:c>
      <x:c r="D12628" s="0" t="s">
        <x:v>176</x:v>
      </x:c>
      <x:c r="E12628" s="0" t="s">
        <x:v>82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104</x:v>
      </x:c>
      <x:c r="D12629" s="0" t="s">
        <x:v>176</x:v>
      </x:c>
      <x:c r="E12629" s="0" t="s">
        <x:v>82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104</x:v>
      </x:c>
      <x:c r="D12630" s="0" t="s">
        <x:v>176</x:v>
      </x:c>
      <x:c r="E12630" s="0" t="s">
        <x:v>82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53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168</x:v>
      </x:c>
    </x:row>
    <x:row r="12631" spans="1:14">
      <x:c r="A12631" s="0" t="s">
        <x:v>2</x:v>
      </x:c>
      <x:c r="B12631" s="0" t="s">
        <x:v>4</x:v>
      </x:c>
      <x:c r="C12631" s="0" t="s">
        <x:v>104</x:v>
      </x:c>
      <x:c r="D12631" s="0" t="s">
        <x:v>176</x:v>
      </x:c>
      <x:c r="E12631" s="0" t="s">
        <x:v>82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168</x:v>
      </x:c>
    </x:row>
    <x:row r="12632" spans="1:14">
      <x:c r="A12632" s="0" t="s">
        <x:v>2</x:v>
      </x:c>
      <x:c r="B12632" s="0" t="s">
        <x:v>4</x:v>
      </x:c>
      <x:c r="C12632" s="0" t="s">
        <x:v>104</x:v>
      </x:c>
      <x:c r="D12632" s="0" t="s">
        <x:v>176</x:v>
      </x:c>
      <x:c r="E12632" s="0" t="s">
        <x:v>82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168</x:v>
      </x:c>
    </x:row>
    <x:row r="12633" spans="1:14">
      <x:c r="A12633" s="0" t="s">
        <x:v>2</x:v>
      </x:c>
      <x:c r="B12633" s="0" t="s">
        <x:v>4</x:v>
      </x:c>
      <x:c r="C12633" s="0" t="s">
        <x:v>104</x:v>
      </x:c>
      <x:c r="D12633" s="0" t="s">
        <x:v>176</x:v>
      </x:c>
      <x:c r="E12633" s="0" t="s">
        <x:v>82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168</x:v>
      </x:c>
    </x:row>
    <x:row r="12634" spans="1:14">
      <x:c r="A12634" s="0" t="s">
        <x:v>2</x:v>
      </x:c>
      <x:c r="B12634" s="0" t="s">
        <x:v>4</x:v>
      </x:c>
      <x:c r="C12634" s="0" t="s">
        <x:v>104</x:v>
      </x:c>
      <x:c r="D12634" s="0" t="s">
        <x:v>176</x:v>
      </x:c>
      <x:c r="E12634" s="0" t="s">
        <x:v>82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168</x:v>
      </x:c>
    </x:row>
    <x:row r="12635" spans="1:14">
      <x:c r="A12635" s="0" t="s">
        <x:v>2</x:v>
      </x:c>
      <x:c r="B12635" s="0" t="s">
        <x:v>4</x:v>
      </x:c>
      <x:c r="C12635" s="0" t="s">
        <x:v>104</x:v>
      </x:c>
      <x:c r="D12635" s="0" t="s">
        <x:v>176</x:v>
      </x:c>
      <x:c r="E12635" s="0" t="s">
        <x:v>82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168</x:v>
      </x:c>
    </x:row>
    <x:row r="12636" spans="1:14">
      <x:c r="A12636" s="0" t="s">
        <x:v>2</x:v>
      </x:c>
      <x:c r="B12636" s="0" t="s">
        <x:v>4</x:v>
      </x:c>
      <x:c r="C12636" s="0" t="s">
        <x:v>104</x:v>
      </x:c>
      <x:c r="D12636" s="0" t="s">
        <x:v>176</x:v>
      </x:c>
      <x:c r="E12636" s="0" t="s">
        <x:v>82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168</x:v>
      </x:c>
    </x:row>
    <x:row r="12637" spans="1:14">
      <x:c r="A12637" s="0" t="s">
        <x:v>2</x:v>
      </x:c>
      <x:c r="B12637" s="0" t="s">
        <x:v>4</x:v>
      </x:c>
      <x:c r="C12637" s="0" t="s">
        <x:v>104</x:v>
      </x:c>
      <x:c r="D12637" s="0" t="s">
        <x:v>176</x:v>
      </x:c>
      <x:c r="E12637" s="0" t="s">
        <x:v>82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168</x:v>
      </x:c>
    </x:row>
    <x:row r="12638" spans="1:14">
      <x:c r="A12638" s="0" t="s">
        <x:v>2</x:v>
      </x:c>
      <x:c r="B12638" s="0" t="s">
        <x:v>4</x:v>
      </x:c>
      <x:c r="C12638" s="0" t="s">
        <x:v>104</x:v>
      </x:c>
      <x:c r="D12638" s="0" t="s">
        <x:v>176</x:v>
      </x:c>
      <x:c r="E12638" s="0" t="s">
        <x:v>82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168</x:v>
      </x:c>
    </x:row>
    <x:row r="12639" spans="1:14">
      <x:c r="A12639" s="0" t="s">
        <x:v>2</x:v>
      </x:c>
      <x:c r="B12639" s="0" t="s">
        <x:v>4</x:v>
      </x:c>
      <x:c r="C12639" s="0" t="s">
        <x:v>104</x:v>
      </x:c>
      <x:c r="D12639" s="0" t="s">
        <x:v>176</x:v>
      </x:c>
      <x:c r="E12639" s="0" t="s">
        <x:v>82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168</x:v>
      </x:c>
    </x:row>
    <x:row r="12640" spans="1:14">
      <x:c r="A12640" s="0" t="s">
        <x:v>2</x:v>
      </x:c>
      <x:c r="B12640" s="0" t="s">
        <x:v>4</x:v>
      </x:c>
      <x:c r="C12640" s="0" t="s">
        <x:v>104</x:v>
      </x:c>
      <x:c r="D12640" s="0" t="s">
        <x:v>176</x:v>
      </x:c>
      <x:c r="E12640" s="0" t="s">
        <x:v>82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168</x:v>
      </x:c>
    </x:row>
    <x:row r="12641" spans="1:14">
      <x:c r="A12641" s="0" t="s">
        <x:v>2</x:v>
      </x:c>
      <x:c r="B12641" s="0" t="s">
        <x:v>4</x:v>
      </x:c>
      <x:c r="C12641" s="0" t="s">
        <x:v>104</x:v>
      </x:c>
      <x:c r="D12641" s="0" t="s">
        <x:v>176</x:v>
      </x:c>
      <x:c r="E12641" s="0" t="s">
        <x:v>82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53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104</x:v>
      </x:c>
      <x:c r="D12642" s="0" t="s">
        <x:v>176</x:v>
      </x:c>
      <x:c r="E12642" s="0" t="s">
        <x:v>82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104</x:v>
      </x:c>
      <x:c r="D12643" s="0" t="s">
        <x:v>176</x:v>
      </x:c>
      <x:c r="E12643" s="0" t="s">
        <x:v>82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104</x:v>
      </x:c>
      <x:c r="D12644" s="0" t="s">
        <x:v>176</x:v>
      </x:c>
      <x:c r="E12644" s="0" t="s">
        <x:v>82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104</x:v>
      </x:c>
      <x:c r="D12645" s="0" t="s">
        <x:v>176</x:v>
      </x:c>
      <x:c r="E12645" s="0" t="s">
        <x:v>82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104</x:v>
      </x:c>
      <x:c r="D12646" s="0" t="s">
        <x:v>176</x:v>
      </x:c>
      <x:c r="E12646" s="0" t="s">
        <x:v>82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104</x:v>
      </x:c>
      <x:c r="D12647" s="0" t="s">
        <x:v>176</x:v>
      </x:c>
      <x:c r="E12647" s="0" t="s">
        <x:v>82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104</x:v>
      </x:c>
      <x:c r="D12648" s="0" t="s">
        <x:v>176</x:v>
      </x:c>
      <x:c r="E12648" s="0" t="s">
        <x:v>82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104</x:v>
      </x:c>
      <x:c r="D12649" s="0" t="s">
        <x:v>176</x:v>
      </x:c>
      <x:c r="E12649" s="0" t="s">
        <x:v>82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104</x:v>
      </x:c>
      <x:c r="D12650" s="0" t="s">
        <x:v>176</x:v>
      </x:c>
      <x:c r="E12650" s="0" t="s">
        <x:v>82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104</x:v>
      </x:c>
      <x:c r="D12651" s="0" t="s">
        <x:v>176</x:v>
      </x:c>
      <x:c r="E12651" s="0" t="s">
        <x:v>82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104</x:v>
      </x:c>
      <x:c r="D12652" s="0" t="s">
        <x:v>176</x:v>
      </x:c>
      <x:c r="E12652" s="0" t="s">
        <x:v>82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53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104</x:v>
      </x:c>
      <x:c r="D12653" s="0" t="s">
        <x:v>176</x:v>
      </x:c>
      <x:c r="E12653" s="0" t="s">
        <x:v>82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104</x:v>
      </x:c>
      <x:c r="D12654" s="0" t="s">
        <x:v>176</x:v>
      </x:c>
      <x:c r="E12654" s="0" t="s">
        <x:v>82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104</x:v>
      </x:c>
      <x:c r="D12655" s="0" t="s">
        <x:v>176</x:v>
      </x:c>
      <x:c r="E12655" s="0" t="s">
        <x:v>82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104</x:v>
      </x:c>
      <x:c r="D12656" s="0" t="s">
        <x:v>176</x:v>
      </x:c>
      <x:c r="E12656" s="0" t="s">
        <x:v>82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104</x:v>
      </x:c>
      <x:c r="D12657" s="0" t="s">
        <x:v>176</x:v>
      </x:c>
      <x:c r="E12657" s="0" t="s">
        <x:v>82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104</x:v>
      </x:c>
      <x:c r="D12658" s="0" t="s">
        <x:v>176</x:v>
      </x:c>
      <x:c r="E12658" s="0" t="s">
        <x:v>82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104</x:v>
      </x:c>
      <x:c r="D12659" s="0" t="s">
        <x:v>176</x:v>
      </x:c>
      <x:c r="E12659" s="0" t="s">
        <x:v>82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104</x:v>
      </x:c>
      <x:c r="D12660" s="0" t="s">
        <x:v>176</x:v>
      </x:c>
      <x:c r="E12660" s="0" t="s">
        <x:v>82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104</x:v>
      </x:c>
      <x:c r="D12661" s="0" t="s">
        <x:v>176</x:v>
      </x:c>
      <x:c r="E12661" s="0" t="s">
        <x:v>82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104</x:v>
      </x:c>
      <x:c r="D12662" s="0" t="s">
        <x:v>176</x:v>
      </x:c>
      <x:c r="E12662" s="0" t="s">
        <x:v>82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104</x:v>
      </x:c>
      <x:c r="D12663" s="0" t="s">
        <x:v>176</x:v>
      </x:c>
      <x:c r="E12663" s="0" t="s">
        <x:v>82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53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104</x:v>
      </x:c>
      <x:c r="D12664" s="0" t="s">
        <x:v>176</x:v>
      </x:c>
      <x:c r="E12664" s="0" t="s">
        <x:v>82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104</x:v>
      </x:c>
      <x:c r="D12665" s="0" t="s">
        <x:v>176</x:v>
      </x:c>
      <x:c r="E12665" s="0" t="s">
        <x:v>82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104</x:v>
      </x:c>
      <x:c r="D12666" s="0" t="s">
        <x:v>176</x:v>
      </x:c>
      <x:c r="E12666" s="0" t="s">
        <x:v>82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104</x:v>
      </x:c>
      <x:c r="D12667" s="0" t="s">
        <x:v>176</x:v>
      </x:c>
      <x:c r="E12667" s="0" t="s">
        <x:v>82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104</x:v>
      </x:c>
      <x:c r="D12668" s="0" t="s">
        <x:v>176</x:v>
      </x:c>
      <x:c r="E12668" s="0" t="s">
        <x:v>82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104</x:v>
      </x:c>
      <x:c r="D12669" s="0" t="s">
        <x:v>176</x:v>
      </x:c>
      <x:c r="E12669" s="0" t="s">
        <x:v>82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104</x:v>
      </x:c>
      <x:c r="D12670" s="0" t="s">
        <x:v>176</x:v>
      </x:c>
      <x:c r="E12670" s="0" t="s">
        <x:v>82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104</x:v>
      </x:c>
      <x:c r="D12671" s="0" t="s">
        <x:v>176</x:v>
      </x:c>
      <x:c r="E12671" s="0" t="s">
        <x:v>82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104</x:v>
      </x:c>
      <x:c r="D12672" s="0" t="s">
        <x:v>176</x:v>
      </x:c>
      <x:c r="E12672" s="0" t="s">
        <x:v>82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104</x:v>
      </x:c>
      <x:c r="D12673" s="0" t="s">
        <x:v>176</x:v>
      </x:c>
      <x:c r="E12673" s="0" t="s">
        <x:v>82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176</x:v>
      </x:c>
      <x:c r="E12674" s="0" t="s">
        <x:v>82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53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176</x:v>
      </x:c>
      <x:c r="E12675" s="0" t="s">
        <x:v>82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176</x:v>
      </x:c>
      <x:c r="E12676" s="0" t="s">
        <x:v>82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176</x:v>
      </x:c>
      <x:c r="E12677" s="0" t="s">
        <x:v>82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176</x:v>
      </x:c>
      <x:c r="E12678" s="0" t="s">
        <x:v>82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176</x:v>
      </x:c>
      <x:c r="E12679" s="0" t="s">
        <x:v>82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176</x:v>
      </x:c>
      <x:c r="E12680" s="0" t="s">
        <x:v>82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176</x:v>
      </x:c>
      <x:c r="E12681" s="0" t="s">
        <x:v>82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176</x:v>
      </x:c>
      <x:c r="E12682" s="0" t="s">
        <x:v>82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176</x:v>
      </x:c>
      <x:c r="E12683" s="0" t="s">
        <x:v>82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176</x:v>
      </x:c>
      <x:c r="E12684" s="0" t="s">
        <x:v>82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176</x:v>
      </x:c>
      <x:c r="E12685" s="0" t="s">
        <x:v>82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53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176</x:v>
      </x:c>
      <x:c r="E12686" s="0" t="s">
        <x:v>82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176</x:v>
      </x:c>
      <x:c r="E12687" s="0" t="s">
        <x:v>82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176</x:v>
      </x:c>
      <x:c r="E12688" s="0" t="s">
        <x:v>82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176</x:v>
      </x:c>
      <x:c r="E12689" s="0" t="s">
        <x:v>82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176</x:v>
      </x:c>
      <x:c r="E12690" s="0" t="s">
        <x:v>82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176</x:v>
      </x:c>
      <x:c r="E12691" s="0" t="s">
        <x:v>82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176</x:v>
      </x:c>
      <x:c r="E12692" s="0" t="s">
        <x:v>82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176</x:v>
      </x:c>
      <x:c r="E12693" s="0" t="s">
        <x:v>82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176</x:v>
      </x:c>
      <x:c r="E12694" s="0" t="s">
        <x:v>82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176</x:v>
      </x:c>
      <x:c r="E12695" s="0" t="s">
        <x:v>82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176</x:v>
      </x:c>
      <x:c r="E12696" s="0" t="s">
        <x:v>82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53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176</x:v>
      </x:c>
      <x:c r="E12697" s="0" t="s">
        <x:v>82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176</x:v>
      </x:c>
      <x:c r="E12698" s="0" t="s">
        <x:v>82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176</x:v>
      </x:c>
      <x:c r="E12699" s="0" t="s">
        <x:v>82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176</x:v>
      </x:c>
      <x:c r="E12700" s="0" t="s">
        <x:v>82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176</x:v>
      </x:c>
      <x:c r="E12701" s="0" t="s">
        <x:v>82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176</x:v>
      </x:c>
      <x:c r="E12702" s="0" t="s">
        <x:v>82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176</x:v>
      </x:c>
      <x:c r="E12703" s="0" t="s">
        <x:v>82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176</x:v>
      </x:c>
      <x:c r="E12704" s="0" t="s">
        <x:v>82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176</x:v>
      </x:c>
      <x:c r="E12705" s="0" t="s">
        <x:v>82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176</x:v>
      </x:c>
      <x:c r="E12706" s="0" t="s">
        <x:v>82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176</x:v>
      </x:c>
      <x:c r="E12707" s="0" t="s">
        <x:v>82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53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176</x:v>
      </x:c>
      <x:c r="E12708" s="0" t="s">
        <x:v>82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176</x:v>
      </x:c>
      <x:c r="E12709" s="0" t="s">
        <x:v>82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176</x:v>
      </x:c>
      <x:c r="E12710" s="0" t="s">
        <x:v>82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176</x:v>
      </x:c>
      <x:c r="E12711" s="0" t="s">
        <x:v>82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176</x:v>
      </x:c>
      <x:c r="E12712" s="0" t="s">
        <x:v>82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176</x:v>
      </x:c>
      <x:c r="E12713" s="0" t="s">
        <x:v>82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176</x:v>
      </x:c>
      <x:c r="E12714" s="0" t="s">
        <x:v>82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176</x:v>
      </x:c>
      <x:c r="E12715" s="0" t="s">
        <x:v>82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176</x:v>
      </x:c>
      <x:c r="E12716" s="0" t="s">
        <x:v>82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176</x:v>
      </x:c>
      <x:c r="E12717" s="0" t="s">
        <x:v>82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176</x:v>
      </x:c>
      <x:c r="E12718" s="0" t="s">
        <x:v>82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53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176</x:v>
      </x:c>
      <x:c r="E12719" s="0" t="s">
        <x:v>82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176</x:v>
      </x:c>
      <x:c r="E12720" s="0" t="s">
        <x:v>82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176</x:v>
      </x:c>
      <x:c r="E12721" s="0" t="s">
        <x:v>82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176</x:v>
      </x:c>
      <x:c r="E12722" s="0" t="s">
        <x:v>82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176</x:v>
      </x:c>
      <x:c r="E12723" s="0" t="s">
        <x:v>82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176</x:v>
      </x:c>
      <x:c r="E12724" s="0" t="s">
        <x:v>82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176</x:v>
      </x:c>
      <x:c r="E12725" s="0" t="s">
        <x:v>82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176</x:v>
      </x:c>
      <x:c r="E12726" s="0" t="s">
        <x:v>82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176</x:v>
      </x:c>
      <x:c r="E12727" s="0" t="s">
        <x:v>82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176</x:v>
      </x:c>
      <x:c r="E12728" s="0" t="s">
        <x:v>82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176</x:v>
      </x:c>
      <x:c r="E12729" s="0" t="s">
        <x:v>82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53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176</x:v>
      </x:c>
      <x:c r="E12730" s="0" t="s">
        <x:v>82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176</x:v>
      </x:c>
      <x:c r="E12731" s="0" t="s">
        <x:v>82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176</x:v>
      </x:c>
      <x:c r="E12732" s="0" t="s">
        <x:v>82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176</x:v>
      </x:c>
      <x:c r="E12733" s="0" t="s">
        <x:v>82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176</x:v>
      </x:c>
      <x:c r="E12734" s="0" t="s">
        <x:v>82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176</x:v>
      </x:c>
      <x:c r="E12735" s="0" t="s">
        <x:v>82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176</x:v>
      </x:c>
      <x:c r="E12736" s="0" t="s">
        <x:v>82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176</x:v>
      </x:c>
      <x:c r="E12737" s="0" t="s">
        <x:v>82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176</x:v>
      </x:c>
      <x:c r="E12738" s="0" t="s">
        <x:v>82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176</x:v>
      </x:c>
      <x:c r="E12739" s="0" t="s">
        <x:v>82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176</x:v>
      </x:c>
      <x:c r="E12740" s="0" t="s">
        <x:v>82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53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176</x:v>
      </x:c>
      <x:c r="E12741" s="0" t="s">
        <x:v>82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176</x:v>
      </x:c>
      <x:c r="E12742" s="0" t="s">
        <x:v>82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176</x:v>
      </x:c>
      <x:c r="E12743" s="0" t="s">
        <x:v>82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176</x:v>
      </x:c>
      <x:c r="E12744" s="0" t="s">
        <x:v>82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176</x:v>
      </x:c>
      <x:c r="E12745" s="0" t="s">
        <x:v>82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176</x:v>
      </x:c>
      <x:c r="E12746" s="0" t="s">
        <x:v>82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176</x:v>
      </x:c>
      <x:c r="E12747" s="0" t="s">
        <x:v>82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176</x:v>
      </x:c>
      <x:c r="E12748" s="0" t="s">
        <x:v>82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176</x:v>
      </x:c>
      <x:c r="E12749" s="0" t="s">
        <x:v>82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176</x:v>
      </x:c>
      <x:c r="E12750" s="0" t="s">
        <x:v>82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176</x:v>
      </x:c>
      <x:c r="E12751" s="0" t="s">
        <x:v>82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53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176</x:v>
      </x:c>
      <x:c r="E12752" s="0" t="s">
        <x:v>82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176</x:v>
      </x:c>
      <x:c r="E12753" s="0" t="s">
        <x:v>82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176</x:v>
      </x:c>
      <x:c r="E12754" s="0" t="s">
        <x:v>82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176</x:v>
      </x:c>
      <x:c r="E12755" s="0" t="s">
        <x:v>82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176</x:v>
      </x:c>
      <x:c r="E12756" s="0" t="s">
        <x:v>82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176</x:v>
      </x:c>
      <x:c r="E12757" s="0" t="s">
        <x:v>82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176</x:v>
      </x:c>
      <x:c r="E12758" s="0" t="s">
        <x:v>82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176</x:v>
      </x:c>
      <x:c r="E12759" s="0" t="s">
        <x:v>82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176</x:v>
      </x:c>
      <x:c r="E12760" s="0" t="s">
        <x:v>82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176</x:v>
      </x:c>
      <x:c r="E12761" s="0" t="s">
        <x:v>82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176</x:v>
      </x:c>
      <x:c r="E12762" s="0" t="s">
        <x:v>82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53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176</x:v>
      </x:c>
      <x:c r="E12763" s="0" t="s">
        <x:v>82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176</x:v>
      </x:c>
      <x:c r="E12764" s="0" t="s">
        <x:v>82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176</x:v>
      </x:c>
      <x:c r="E12765" s="0" t="s">
        <x:v>82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176</x:v>
      </x:c>
      <x:c r="E12766" s="0" t="s">
        <x:v>82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176</x:v>
      </x:c>
      <x:c r="E12767" s="0" t="s">
        <x:v>82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176</x:v>
      </x:c>
      <x:c r="E12768" s="0" t="s">
        <x:v>82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176</x:v>
      </x:c>
      <x:c r="E12769" s="0" t="s">
        <x:v>82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176</x:v>
      </x:c>
      <x:c r="E12770" s="0" t="s">
        <x:v>82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176</x:v>
      </x:c>
      <x:c r="E12771" s="0" t="s">
        <x:v>82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176</x:v>
      </x:c>
      <x:c r="E12772" s="0" t="s">
        <x:v>82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176</x:v>
      </x:c>
      <x:c r="E12773" s="0" t="s">
        <x:v>82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53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176</x:v>
      </x:c>
      <x:c r="E12774" s="0" t="s">
        <x:v>82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176</x:v>
      </x:c>
      <x:c r="E12775" s="0" t="s">
        <x:v>82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176</x:v>
      </x:c>
      <x:c r="E12776" s="0" t="s">
        <x:v>82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176</x:v>
      </x:c>
      <x:c r="E12777" s="0" t="s">
        <x:v>82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176</x:v>
      </x:c>
      <x:c r="E12778" s="0" t="s">
        <x:v>82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176</x:v>
      </x:c>
      <x:c r="E12779" s="0" t="s">
        <x:v>82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176</x:v>
      </x:c>
      <x:c r="E12780" s="0" t="s">
        <x:v>82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176</x:v>
      </x:c>
      <x:c r="E12781" s="0" t="s">
        <x:v>82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176</x:v>
      </x:c>
      <x:c r="E12782" s="0" t="s">
        <x:v>82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176</x:v>
      </x:c>
      <x:c r="E12783" s="0" t="s">
        <x:v>82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176</x:v>
      </x:c>
      <x:c r="E12784" s="0" t="s">
        <x:v>82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53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176</x:v>
      </x:c>
      <x:c r="E12785" s="0" t="s">
        <x:v>82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176</x:v>
      </x:c>
      <x:c r="E12786" s="0" t="s">
        <x:v>82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176</x:v>
      </x:c>
      <x:c r="E12787" s="0" t="s">
        <x:v>82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176</x:v>
      </x:c>
      <x:c r="E12788" s="0" t="s">
        <x:v>82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176</x:v>
      </x:c>
      <x:c r="E12789" s="0" t="s">
        <x:v>82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176</x:v>
      </x:c>
      <x:c r="E12790" s="0" t="s">
        <x:v>82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176</x:v>
      </x:c>
      <x:c r="E12791" s="0" t="s">
        <x:v>82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176</x:v>
      </x:c>
      <x:c r="E12792" s="0" t="s">
        <x:v>82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176</x:v>
      </x:c>
      <x:c r="E12793" s="0" t="s">
        <x:v>82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176</x:v>
      </x:c>
      <x:c r="E12794" s="0" t="s">
        <x:v>82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176</x:v>
      </x:c>
      <x:c r="E12795" s="0" t="s">
        <x:v>82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53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176</x:v>
      </x:c>
      <x:c r="E12796" s="0" t="s">
        <x:v>82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176</x:v>
      </x:c>
      <x:c r="E12797" s="0" t="s">
        <x:v>82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176</x:v>
      </x:c>
      <x:c r="E12798" s="0" t="s">
        <x:v>82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176</x:v>
      </x:c>
      <x:c r="E12799" s="0" t="s">
        <x:v>82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176</x:v>
      </x:c>
      <x:c r="E12800" s="0" t="s">
        <x:v>82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176</x:v>
      </x:c>
      <x:c r="E12801" s="0" t="s">
        <x:v>82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176</x:v>
      </x:c>
      <x:c r="E12802" s="0" t="s">
        <x:v>82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176</x:v>
      </x:c>
      <x:c r="E12803" s="0" t="s">
        <x:v>82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176</x:v>
      </x:c>
      <x:c r="E12804" s="0" t="s">
        <x:v>82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176</x:v>
      </x:c>
      <x:c r="E12805" s="0" t="s">
        <x:v>82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176</x:v>
      </x:c>
      <x:c r="E12806" s="0" t="s">
        <x:v>82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53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176</x:v>
      </x:c>
      <x:c r="E12807" s="0" t="s">
        <x:v>82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176</x:v>
      </x:c>
      <x:c r="E12808" s="0" t="s">
        <x:v>82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176</x:v>
      </x:c>
      <x:c r="E12809" s="0" t="s">
        <x:v>82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176</x:v>
      </x:c>
      <x:c r="E12810" s="0" t="s">
        <x:v>82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176</x:v>
      </x:c>
      <x:c r="E12811" s="0" t="s">
        <x:v>82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176</x:v>
      </x:c>
      <x:c r="E12812" s="0" t="s">
        <x:v>82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176</x:v>
      </x:c>
      <x:c r="E12813" s="0" t="s">
        <x:v>82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176</x:v>
      </x:c>
      <x:c r="E12814" s="0" t="s">
        <x:v>82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176</x:v>
      </x:c>
      <x:c r="E12815" s="0" t="s">
        <x:v>82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176</x:v>
      </x:c>
      <x:c r="E12816" s="0" t="s">
        <x:v>82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176</x:v>
      </x:c>
      <x:c r="E12817" s="0" t="s">
        <x:v>82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53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168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176</x:v>
      </x:c>
      <x:c r="E12818" s="0" t="s">
        <x:v>82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168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176</x:v>
      </x:c>
      <x:c r="E12819" s="0" t="s">
        <x:v>82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168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176</x:v>
      </x:c>
      <x:c r="E12820" s="0" t="s">
        <x:v>82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168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176</x:v>
      </x:c>
      <x:c r="E12821" s="0" t="s">
        <x:v>82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168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176</x:v>
      </x:c>
      <x:c r="E12822" s="0" t="s">
        <x:v>82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168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176</x:v>
      </x:c>
      <x:c r="E12823" s="0" t="s">
        <x:v>82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168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176</x:v>
      </x:c>
      <x:c r="E12824" s="0" t="s">
        <x:v>82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168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176</x:v>
      </x:c>
      <x:c r="E12825" s="0" t="s">
        <x:v>82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168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176</x:v>
      </x:c>
      <x:c r="E12826" s="0" t="s">
        <x:v>82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168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176</x:v>
      </x:c>
      <x:c r="E12827" s="0" t="s">
        <x:v>82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168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176</x:v>
      </x:c>
      <x:c r="E12828" s="0" t="s">
        <x:v>82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53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176</x:v>
      </x:c>
      <x:c r="E12829" s="0" t="s">
        <x:v>82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176</x:v>
      </x:c>
      <x:c r="E12830" s="0" t="s">
        <x:v>82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176</x:v>
      </x:c>
      <x:c r="E12831" s="0" t="s">
        <x:v>82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176</x:v>
      </x:c>
      <x:c r="E12832" s="0" t="s">
        <x:v>82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176</x:v>
      </x:c>
      <x:c r="E12833" s="0" t="s">
        <x:v>82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176</x:v>
      </x:c>
      <x:c r="E12834" s="0" t="s">
        <x:v>82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176</x:v>
      </x:c>
      <x:c r="E12835" s="0" t="s">
        <x:v>82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176</x:v>
      </x:c>
      <x:c r="E12836" s="0" t="s">
        <x:v>82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176</x:v>
      </x:c>
      <x:c r="E12837" s="0" t="s">
        <x:v>82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176</x:v>
      </x:c>
      <x:c r="E12838" s="0" t="s">
        <x:v>82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176</x:v>
      </x:c>
      <x:c r="E12839" s="0" t="s">
        <x:v>82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53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176</x:v>
      </x:c>
      <x:c r="E12840" s="0" t="s">
        <x:v>82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176</x:v>
      </x:c>
      <x:c r="E12841" s="0" t="s">
        <x:v>82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176</x:v>
      </x:c>
      <x:c r="E12842" s="0" t="s">
        <x:v>82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176</x:v>
      </x:c>
      <x:c r="E12843" s="0" t="s">
        <x:v>82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176</x:v>
      </x:c>
      <x:c r="E12844" s="0" t="s">
        <x:v>82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176</x:v>
      </x:c>
      <x:c r="E12845" s="0" t="s">
        <x:v>82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176</x:v>
      </x:c>
      <x:c r="E12846" s="0" t="s">
        <x:v>82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176</x:v>
      </x:c>
      <x:c r="E12847" s="0" t="s">
        <x:v>82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176</x:v>
      </x:c>
      <x:c r="E12848" s="0" t="s">
        <x:v>82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176</x:v>
      </x:c>
      <x:c r="E12849" s="0" t="s">
        <x:v>82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176</x:v>
      </x:c>
      <x:c r="E12850" s="0" t="s">
        <x:v>82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53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176</x:v>
      </x:c>
      <x:c r="E12851" s="0" t="s">
        <x:v>82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176</x:v>
      </x:c>
      <x:c r="E12852" s="0" t="s">
        <x:v>82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176</x:v>
      </x:c>
      <x:c r="E12853" s="0" t="s">
        <x:v>82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176</x:v>
      </x:c>
      <x:c r="E12854" s="0" t="s">
        <x:v>82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176</x:v>
      </x:c>
      <x:c r="E12855" s="0" t="s">
        <x:v>82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176</x:v>
      </x:c>
      <x:c r="E12856" s="0" t="s">
        <x:v>82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176</x:v>
      </x:c>
      <x:c r="E12857" s="0" t="s">
        <x:v>82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176</x:v>
      </x:c>
      <x:c r="E12858" s="0" t="s">
        <x:v>82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176</x:v>
      </x:c>
      <x:c r="E12859" s="0" t="s">
        <x:v>82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176</x:v>
      </x:c>
      <x:c r="E12860" s="0" t="s">
        <x:v>82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176</x:v>
      </x:c>
      <x:c r="E12861" s="0" t="s">
        <x:v>82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53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168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176</x:v>
      </x:c>
      <x:c r="E12862" s="0" t="s">
        <x:v>82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168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176</x:v>
      </x:c>
      <x:c r="E12863" s="0" t="s">
        <x:v>82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168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176</x:v>
      </x:c>
      <x:c r="E12864" s="0" t="s">
        <x:v>82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168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176</x:v>
      </x:c>
      <x:c r="E12865" s="0" t="s">
        <x:v>82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168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176</x:v>
      </x:c>
      <x:c r="E12866" s="0" t="s">
        <x:v>82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168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176</x:v>
      </x:c>
      <x:c r="E12867" s="0" t="s">
        <x:v>82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168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176</x:v>
      </x:c>
      <x:c r="E12868" s="0" t="s">
        <x:v>82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168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176</x:v>
      </x:c>
      <x:c r="E12869" s="0" t="s">
        <x:v>82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168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176</x:v>
      </x:c>
      <x:c r="E12870" s="0" t="s">
        <x:v>82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168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176</x:v>
      </x:c>
      <x:c r="E12871" s="0" t="s">
        <x:v>82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168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176</x:v>
      </x:c>
      <x:c r="E12872" s="0" t="s">
        <x:v>82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53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176</x:v>
      </x:c>
      <x:c r="E12873" s="0" t="s">
        <x:v>82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176</x:v>
      </x:c>
      <x:c r="E12874" s="0" t="s">
        <x:v>82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176</x:v>
      </x:c>
      <x:c r="E12875" s="0" t="s">
        <x:v>82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176</x:v>
      </x:c>
      <x:c r="E12876" s="0" t="s">
        <x:v>82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176</x:v>
      </x:c>
      <x:c r="E12877" s="0" t="s">
        <x:v>82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176</x:v>
      </x:c>
      <x:c r="E12878" s="0" t="s">
        <x:v>82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176</x:v>
      </x:c>
      <x:c r="E12879" s="0" t="s">
        <x:v>82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176</x:v>
      </x:c>
      <x:c r="E12880" s="0" t="s">
        <x:v>82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176</x:v>
      </x:c>
      <x:c r="E12881" s="0" t="s">
        <x:v>82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176</x:v>
      </x:c>
      <x:c r="E12882" s="0" t="s">
        <x:v>82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176</x:v>
      </x:c>
      <x:c r="E12883" s="0" t="s">
        <x:v>82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53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176</x:v>
      </x:c>
      <x:c r="E12884" s="0" t="s">
        <x:v>82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176</x:v>
      </x:c>
      <x:c r="E12885" s="0" t="s">
        <x:v>82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176</x:v>
      </x:c>
      <x:c r="E12886" s="0" t="s">
        <x:v>82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176</x:v>
      </x:c>
      <x:c r="E12887" s="0" t="s">
        <x:v>82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176</x:v>
      </x:c>
      <x:c r="E12888" s="0" t="s">
        <x:v>82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176</x:v>
      </x:c>
      <x:c r="E12889" s="0" t="s">
        <x:v>82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176</x:v>
      </x:c>
      <x:c r="E12890" s="0" t="s">
        <x:v>82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176</x:v>
      </x:c>
      <x:c r="E12891" s="0" t="s">
        <x:v>82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176</x:v>
      </x:c>
      <x:c r="E12892" s="0" t="s">
        <x:v>82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176</x:v>
      </x:c>
      <x:c r="E12893" s="0" t="s">
        <x:v>82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176</x:v>
      </x:c>
      <x:c r="E12894" s="0" t="s">
        <x:v>82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53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176</x:v>
      </x:c>
      <x:c r="E12895" s="0" t="s">
        <x:v>82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176</x:v>
      </x:c>
      <x:c r="E12896" s="0" t="s">
        <x:v>82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176</x:v>
      </x:c>
      <x:c r="E12897" s="0" t="s">
        <x:v>82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176</x:v>
      </x:c>
      <x:c r="E12898" s="0" t="s">
        <x:v>82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176</x:v>
      </x:c>
      <x:c r="E12899" s="0" t="s">
        <x:v>82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176</x:v>
      </x:c>
      <x:c r="E12900" s="0" t="s">
        <x:v>82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176</x:v>
      </x:c>
      <x:c r="E12901" s="0" t="s">
        <x:v>82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176</x:v>
      </x:c>
      <x:c r="E12902" s="0" t="s">
        <x:v>82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176</x:v>
      </x:c>
      <x:c r="E12903" s="0" t="s">
        <x:v>82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176</x:v>
      </x:c>
      <x:c r="E12904" s="0" t="s">
        <x:v>82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176</x:v>
      </x:c>
      <x:c r="E12905" s="0" t="s">
        <x:v>82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53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176</x:v>
      </x:c>
      <x:c r="E12906" s="0" t="s">
        <x:v>82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176</x:v>
      </x:c>
      <x:c r="E12907" s="0" t="s">
        <x:v>82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176</x:v>
      </x:c>
      <x:c r="E12908" s="0" t="s">
        <x:v>82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176</x:v>
      </x:c>
      <x:c r="E12909" s="0" t="s">
        <x:v>82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176</x:v>
      </x:c>
      <x:c r="E12910" s="0" t="s">
        <x:v>82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176</x:v>
      </x:c>
      <x:c r="E12911" s="0" t="s">
        <x:v>82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176</x:v>
      </x:c>
      <x:c r="E12912" s="0" t="s">
        <x:v>82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176</x:v>
      </x:c>
      <x:c r="E12913" s="0" t="s">
        <x:v>82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176</x:v>
      </x:c>
      <x:c r="E12914" s="0" t="s">
        <x:v>82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176</x:v>
      </x:c>
      <x:c r="E12915" s="0" t="s">
        <x:v>82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176</x:v>
      </x:c>
      <x:c r="E12916" s="0" t="s">
        <x:v>82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53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168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176</x:v>
      </x:c>
      <x:c r="E12917" s="0" t="s">
        <x:v>82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168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176</x:v>
      </x:c>
      <x:c r="E12918" s="0" t="s">
        <x:v>82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168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176</x:v>
      </x:c>
      <x:c r="E12919" s="0" t="s">
        <x:v>82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168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176</x:v>
      </x:c>
      <x:c r="E12920" s="0" t="s">
        <x:v>82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168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176</x:v>
      </x:c>
      <x:c r="E12921" s="0" t="s">
        <x:v>82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168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176</x:v>
      </x:c>
      <x:c r="E12922" s="0" t="s">
        <x:v>82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168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176</x:v>
      </x:c>
      <x:c r="E12923" s="0" t="s">
        <x:v>82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168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176</x:v>
      </x:c>
      <x:c r="E12924" s="0" t="s">
        <x:v>82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168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176</x:v>
      </x:c>
      <x:c r="E12925" s="0" t="s">
        <x:v>82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168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176</x:v>
      </x:c>
      <x:c r="E12926" s="0" t="s">
        <x:v>82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168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176</x:v>
      </x:c>
      <x:c r="E12927" s="0" t="s">
        <x:v>82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53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176</x:v>
      </x:c>
      <x:c r="E12928" s="0" t="s">
        <x:v>82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176</x:v>
      </x:c>
      <x:c r="E12929" s="0" t="s">
        <x:v>82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176</x:v>
      </x:c>
      <x:c r="E12930" s="0" t="s">
        <x:v>82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176</x:v>
      </x:c>
      <x:c r="E12931" s="0" t="s">
        <x:v>82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176</x:v>
      </x:c>
      <x:c r="E12932" s="0" t="s">
        <x:v>82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176</x:v>
      </x:c>
      <x:c r="E12933" s="0" t="s">
        <x:v>82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176</x:v>
      </x:c>
      <x:c r="E12934" s="0" t="s">
        <x:v>82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176</x:v>
      </x:c>
      <x:c r="E12935" s="0" t="s">
        <x:v>82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176</x:v>
      </x:c>
      <x:c r="E12936" s="0" t="s">
        <x:v>82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176</x:v>
      </x:c>
      <x:c r="E12937" s="0" t="s">
        <x:v>82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176</x:v>
      </x:c>
      <x:c r="E12938" s="0" t="s">
        <x:v>82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53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176</x:v>
      </x:c>
      <x:c r="E12939" s="0" t="s">
        <x:v>82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176</x:v>
      </x:c>
      <x:c r="E12940" s="0" t="s">
        <x:v>82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176</x:v>
      </x:c>
      <x:c r="E12941" s="0" t="s">
        <x:v>82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176</x:v>
      </x:c>
      <x:c r="E12942" s="0" t="s">
        <x:v>82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176</x:v>
      </x:c>
      <x:c r="E12943" s="0" t="s">
        <x:v>82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176</x:v>
      </x:c>
      <x:c r="E12944" s="0" t="s">
        <x:v>82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176</x:v>
      </x:c>
      <x:c r="E12945" s="0" t="s">
        <x:v>82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176</x:v>
      </x:c>
      <x:c r="E12946" s="0" t="s">
        <x:v>82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176</x:v>
      </x:c>
      <x:c r="E12947" s="0" t="s">
        <x:v>82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176</x:v>
      </x:c>
      <x:c r="E12948" s="0" t="s">
        <x:v>82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176</x:v>
      </x:c>
      <x:c r="E12949" s="0" t="s">
        <x:v>82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53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176</x:v>
      </x:c>
      <x:c r="E12950" s="0" t="s">
        <x:v>82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176</x:v>
      </x:c>
      <x:c r="E12951" s="0" t="s">
        <x:v>82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176</x:v>
      </x:c>
      <x:c r="E12952" s="0" t="s">
        <x:v>82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176</x:v>
      </x:c>
      <x:c r="E12953" s="0" t="s">
        <x:v>82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176</x:v>
      </x:c>
      <x:c r="E12954" s="0" t="s">
        <x:v>82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176</x:v>
      </x:c>
      <x:c r="E12955" s="0" t="s">
        <x:v>82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176</x:v>
      </x:c>
      <x:c r="E12956" s="0" t="s">
        <x:v>82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176</x:v>
      </x:c>
      <x:c r="E12957" s="0" t="s">
        <x:v>82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176</x:v>
      </x:c>
      <x:c r="E12958" s="0" t="s">
        <x:v>82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176</x:v>
      </x:c>
      <x:c r="E12959" s="0" t="s">
        <x:v>82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176</x:v>
      </x:c>
      <x:c r="E12960" s="0" t="s">
        <x:v>82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53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168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176</x:v>
      </x:c>
      <x:c r="E12961" s="0" t="s">
        <x:v>82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168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176</x:v>
      </x:c>
      <x:c r="E12962" s="0" t="s">
        <x:v>82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168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176</x:v>
      </x:c>
      <x:c r="E12963" s="0" t="s">
        <x:v>82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168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176</x:v>
      </x:c>
      <x:c r="E12964" s="0" t="s">
        <x:v>82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168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176</x:v>
      </x:c>
      <x:c r="E12965" s="0" t="s">
        <x:v>82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168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176</x:v>
      </x:c>
      <x:c r="E12966" s="0" t="s">
        <x:v>82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168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176</x:v>
      </x:c>
      <x:c r="E12967" s="0" t="s">
        <x:v>82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168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176</x:v>
      </x:c>
      <x:c r="E12968" s="0" t="s">
        <x:v>82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168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176</x:v>
      </x:c>
      <x:c r="E12969" s="0" t="s">
        <x:v>82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168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176</x:v>
      </x:c>
      <x:c r="E12970" s="0" t="s">
        <x:v>82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168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176</x:v>
      </x:c>
      <x:c r="E12971" s="0" t="s">
        <x:v>82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53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176</x:v>
      </x:c>
      <x:c r="E12972" s="0" t="s">
        <x:v>82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176</x:v>
      </x:c>
      <x:c r="E12973" s="0" t="s">
        <x:v>82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176</x:v>
      </x:c>
      <x:c r="E12974" s="0" t="s">
        <x:v>82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176</x:v>
      </x:c>
      <x:c r="E12975" s="0" t="s">
        <x:v>82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176</x:v>
      </x:c>
      <x:c r="E12976" s="0" t="s">
        <x:v>82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176</x:v>
      </x:c>
      <x:c r="E12977" s="0" t="s">
        <x:v>82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176</x:v>
      </x:c>
      <x:c r="E12978" s="0" t="s">
        <x:v>82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176</x:v>
      </x:c>
      <x:c r="E12979" s="0" t="s">
        <x:v>82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176</x:v>
      </x:c>
      <x:c r="E12980" s="0" t="s">
        <x:v>82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176</x:v>
      </x:c>
      <x:c r="E12981" s="0" t="s">
        <x:v>82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176</x:v>
      </x:c>
      <x:c r="E12982" s="0" t="s">
        <x:v>82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53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176</x:v>
      </x:c>
      <x:c r="E12983" s="0" t="s">
        <x:v>82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176</x:v>
      </x:c>
      <x:c r="E12984" s="0" t="s">
        <x:v>82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176</x:v>
      </x:c>
      <x:c r="E12985" s="0" t="s">
        <x:v>82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176</x:v>
      </x:c>
      <x:c r="E12986" s="0" t="s">
        <x:v>82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176</x:v>
      </x:c>
      <x:c r="E12987" s="0" t="s">
        <x:v>82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176</x:v>
      </x:c>
      <x:c r="E12988" s="0" t="s">
        <x:v>82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176</x:v>
      </x:c>
      <x:c r="E12989" s="0" t="s">
        <x:v>82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176</x:v>
      </x:c>
      <x:c r="E12990" s="0" t="s">
        <x:v>82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176</x:v>
      </x:c>
      <x:c r="E12991" s="0" t="s">
        <x:v>82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176</x:v>
      </x:c>
      <x:c r="E12992" s="0" t="s">
        <x:v>82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176</x:v>
      </x:c>
      <x:c r="E12993" s="0" t="s">
        <x:v>82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53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176</x:v>
      </x:c>
      <x:c r="E12994" s="0" t="s">
        <x:v>82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176</x:v>
      </x:c>
      <x:c r="E12995" s="0" t="s">
        <x:v>82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176</x:v>
      </x:c>
      <x:c r="E12996" s="0" t="s">
        <x:v>82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176</x:v>
      </x:c>
      <x:c r="E12997" s="0" t="s">
        <x:v>82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176</x:v>
      </x:c>
      <x:c r="E12998" s="0" t="s">
        <x:v>82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176</x:v>
      </x:c>
      <x:c r="E12999" s="0" t="s">
        <x:v>82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176</x:v>
      </x:c>
      <x:c r="E13000" s="0" t="s">
        <x:v>82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176</x:v>
      </x:c>
      <x:c r="E13001" s="0" t="s">
        <x:v>82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176</x:v>
      </x:c>
      <x:c r="E13002" s="0" t="s">
        <x:v>82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176</x:v>
      </x:c>
      <x:c r="E13003" s="0" t="s">
        <x:v>82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176</x:v>
      </x:c>
      <x:c r="E13004" s="0" t="s">
        <x:v>82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53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176</x:v>
      </x:c>
      <x:c r="E13005" s="0" t="s">
        <x:v>82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176</x:v>
      </x:c>
      <x:c r="E13006" s="0" t="s">
        <x:v>82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176</x:v>
      </x:c>
      <x:c r="E13007" s="0" t="s">
        <x:v>82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176</x:v>
      </x:c>
      <x:c r="E13008" s="0" t="s">
        <x:v>82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176</x:v>
      </x:c>
      <x:c r="E13009" s="0" t="s">
        <x:v>82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176</x:v>
      </x:c>
      <x:c r="E13010" s="0" t="s">
        <x:v>82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176</x:v>
      </x:c>
      <x:c r="E13011" s="0" t="s">
        <x:v>82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176</x:v>
      </x:c>
      <x:c r="E13012" s="0" t="s">
        <x:v>82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176</x:v>
      </x:c>
      <x:c r="E13013" s="0" t="s">
        <x:v>82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176</x:v>
      </x:c>
      <x:c r="E13014" s="0" t="s">
        <x:v>82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176</x:v>
      </x:c>
      <x:c r="E13015" s="0" t="s">
        <x:v>82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53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176</x:v>
      </x:c>
      <x:c r="E13016" s="0" t="s">
        <x:v>82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176</x:v>
      </x:c>
      <x:c r="E13017" s="0" t="s">
        <x:v>82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176</x:v>
      </x:c>
      <x:c r="E13018" s="0" t="s">
        <x:v>82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176</x:v>
      </x:c>
      <x:c r="E13019" s="0" t="s">
        <x:v>82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176</x:v>
      </x:c>
      <x:c r="E13020" s="0" t="s">
        <x:v>82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176</x:v>
      </x:c>
      <x:c r="E13021" s="0" t="s">
        <x:v>82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176</x:v>
      </x:c>
      <x:c r="E13022" s="0" t="s">
        <x:v>82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176</x:v>
      </x:c>
      <x:c r="E13023" s="0" t="s">
        <x:v>82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176</x:v>
      </x:c>
      <x:c r="E13024" s="0" t="s">
        <x:v>82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176</x:v>
      </x:c>
      <x:c r="E13025" s="0" t="s">
        <x:v>82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176</x:v>
      </x:c>
      <x:c r="E13026" s="0" t="s">
        <x:v>82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53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176</x:v>
      </x:c>
      <x:c r="E13027" s="0" t="s">
        <x:v>82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176</x:v>
      </x:c>
      <x:c r="E13028" s="0" t="s">
        <x:v>82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176</x:v>
      </x:c>
      <x:c r="E13029" s="0" t="s">
        <x:v>82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176</x:v>
      </x:c>
      <x:c r="E13030" s="0" t="s">
        <x:v>82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176</x:v>
      </x:c>
      <x:c r="E13031" s="0" t="s">
        <x:v>82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176</x:v>
      </x:c>
      <x:c r="E13032" s="0" t="s">
        <x:v>82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176</x:v>
      </x:c>
      <x:c r="E13033" s="0" t="s">
        <x:v>82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176</x:v>
      </x:c>
      <x:c r="E13034" s="0" t="s">
        <x:v>82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176</x:v>
      </x:c>
      <x:c r="E13035" s="0" t="s">
        <x:v>82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176</x:v>
      </x:c>
      <x:c r="E13036" s="0" t="s">
        <x:v>82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176</x:v>
      </x:c>
      <x:c r="E13037" s="0" t="s">
        <x:v>82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53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176</x:v>
      </x:c>
      <x:c r="E13038" s="0" t="s">
        <x:v>82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176</x:v>
      </x:c>
      <x:c r="E13039" s="0" t="s">
        <x:v>82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176</x:v>
      </x:c>
      <x:c r="E13040" s="0" t="s">
        <x:v>82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176</x:v>
      </x:c>
      <x:c r="E13041" s="0" t="s">
        <x:v>82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176</x:v>
      </x:c>
      <x:c r="E13042" s="0" t="s">
        <x:v>82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176</x:v>
      </x:c>
      <x:c r="E13043" s="0" t="s">
        <x:v>82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176</x:v>
      </x:c>
      <x:c r="E13044" s="0" t="s">
        <x:v>82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176</x:v>
      </x:c>
      <x:c r="E13045" s="0" t="s">
        <x:v>82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176</x:v>
      </x:c>
      <x:c r="E13046" s="0" t="s">
        <x:v>82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176</x:v>
      </x:c>
      <x:c r="E13047" s="0" t="s">
        <x:v>82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176</x:v>
      </x:c>
      <x:c r="E13048" s="0" t="s">
        <x:v>82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53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176</x:v>
      </x:c>
      <x:c r="E13049" s="0" t="s">
        <x:v>82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176</x:v>
      </x:c>
      <x:c r="E13050" s="0" t="s">
        <x:v>82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176</x:v>
      </x:c>
      <x:c r="E13051" s="0" t="s">
        <x:v>82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176</x:v>
      </x:c>
      <x:c r="E13052" s="0" t="s">
        <x:v>82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176</x:v>
      </x:c>
      <x:c r="E13053" s="0" t="s">
        <x:v>82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176</x:v>
      </x:c>
      <x:c r="E13054" s="0" t="s">
        <x:v>82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176</x:v>
      </x:c>
      <x:c r="E13055" s="0" t="s">
        <x:v>82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176</x:v>
      </x:c>
      <x:c r="E13056" s="0" t="s">
        <x:v>82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176</x:v>
      </x:c>
      <x:c r="E13057" s="0" t="s">
        <x:v>82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176</x:v>
      </x:c>
      <x:c r="E13058" s="0" t="s">
        <x:v>82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176</x:v>
      </x:c>
      <x:c r="E13059" s="0" t="s">
        <x:v>82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53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176</x:v>
      </x:c>
      <x:c r="E13060" s="0" t="s">
        <x:v>82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176</x:v>
      </x:c>
      <x:c r="E13061" s="0" t="s">
        <x:v>82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176</x:v>
      </x:c>
      <x:c r="E13062" s="0" t="s">
        <x:v>82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176</x:v>
      </x:c>
      <x:c r="E13063" s="0" t="s">
        <x:v>82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176</x:v>
      </x:c>
      <x:c r="E13064" s="0" t="s">
        <x:v>82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176</x:v>
      </x:c>
      <x:c r="E13065" s="0" t="s">
        <x:v>82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176</x:v>
      </x:c>
      <x:c r="E13066" s="0" t="s">
        <x:v>82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176</x:v>
      </x:c>
      <x:c r="E13067" s="0" t="s">
        <x:v>82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176</x:v>
      </x:c>
      <x:c r="E13068" s="0" t="s">
        <x:v>82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176</x:v>
      </x:c>
      <x:c r="E13069" s="0" t="s">
        <x:v>82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106</x:v>
      </x:c>
      <x:c r="D13070" s="0" t="s">
        <x:v>177</x:v>
      </x:c>
      <x:c r="E13070" s="0" t="s">
        <x:v>55</x:v>
      </x:c>
      <x:c r="F13070" s="0" t="s">
        <x:v>56</x:v>
      </x:c>
      <x:c r="G13070" s="0" t="s">
        <x:v>53</x:v>
      </x:c>
      <x:c r="H13070" s="0" t="s">
        <x:v>56</x:v>
      </x:c>
      <x:c r="I13070" s="0" t="s">
        <x:v>53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106</x:v>
      </x:c>
      <x:c r="D13071" s="0" t="s">
        <x:v>177</x:v>
      </x:c>
      <x:c r="E13071" s="0" t="s">
        <x:v>55</x:v>
      </x:c>
      <x:c r="F13071" s="0" t="s">
        <x:v>56</x:v>
      </x:c>
      <x:c r="G13071" s="0" t="s">
        <x:v>53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106</x:v>
      </x:c>
      <x:c r="D13072" s="0" t="s">
        <x:v>177</x:v>
      </x:c>
      <x:c r="E13072" s="0" t="s">
        <x:v>55</x:v>
      </x:c>
      <x:c r="F13072" s="0" t="s">
        <x:v>56</x:v>
      </x:c>
      <x:c r="G13072" s="0" t="s">
        <x:v>53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106</x:v>
      </x:c>
      <x:c r="D13073" s="0" t="s">
        <x:v>177</x:v>
      </x:c>
      <x:c r="E13073" s="0" t="s">
        <x:v>55</x:v>
      </x:c>
      <x:c r="F13073" s="0" t="s">
        <x:v>56</x:v>
      </x:c>
      <x:c r="G13073" s="0" t="s">
        <x:v>53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106</x:v>
      </x:c>
      <x:c r="D13074" s="0" t="s">
        <x:v>177</x:v>
      </x:c>
      <x:c r="E13074" s="0" t="s">
        <x:v>55</x:v>
      </x:c>
      <x:c r="F13074" s="0" t="s">
        <x:v>56</x:v>
      </x:c>
      <x:c r="G13074" s="0" t="s">
        <x:v>53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106</x:v>
      </x:c>
      <x:c r="D13075" s="0" t="s">
        <x:v>177</x:v>
      </x:c>
      <x:c r="E13075" s="0" t="s">
        <x:v>55</x:v>
      </x:c>
      <x:c r="F13075" s="0" t="s">
        <x:v>56</x:v>
      </x:c>
      <x:c r="G13075" s="0" t="s">
        <x:v>53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106</x:v>
      </x:c>
      <x:c r="D13076" s="0" t="s">
        <x:v>177</x:v>
      </x:c>
      <x:c r="E13076" s="0" t="s">
        <x:v>55</x:v>
      </x:c>
      <x:c r="F13076" s="0" t="s">
        <x:v>56</x:v>
      </x:c>
      <x:c r="G13076" s="0" t="s">
        <x:v>53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106</x:v>
      </x:c>
      <x:c r="D13077" s="0" t="s">
        <x:v>177</x:v>
      </x:c>
      <x:c r="E13077" s="0" t="s">
        <x:v>55</x:v>
      </x:c>
      <x:c r="F13077" s="0" t="s">
        <x:v>56</x:v>
      </x:c>
      <x:c r="G13077" s="0" t="s">
        <x:v>53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106</x:v>
      </x:c>
      <x:c r="D13078" s="0" t="s">
        <x:v>177</x:v>
      </x:c>
      <x:c r="E13078" s="0" t="s">
        <x:v>55</x:v>
      </x:c>
      <x:c r="F13078" s="0" t="s">
        <x:v>56</x:v>
      </x:c>
      <x:c r="G13078" s="0" t="s">
        <x:v>53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106</x:v>
      </x:c>
      <x:c r="D13079" s="0" t="s">
        <x:v>177</x:v>
      </x:c>
      <x:c r="E13079" s="0" t="s">
        <x:v>55</x:v>
      </x:c>
      <x:c r="F13079" s="0" t="s">
        <x:v>56</x:v>
      </x:c>
      <x:c r="G13079" s="0" t="s">
        <x:v>53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106</x:v>
      </x:c>
      <x:c r="D13080" s="0" t="s">
        <x:v>177</x:v>
      </x:c>
      <x:c r="E13080" s="0" t="s">
        <x:v>55</x:v>
      </x:c>
      <x:c r="F13080" s="0" t="s">
        <x:v>56</x:v>
      </x:c>
      <x:c r="G13080" s="0" t="s">
        <x:v>53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106</x:v>
      </x:c>
      <x:c r="D13081" s="0" t="s">
        <x:v>177</x:v>
      </x:c>
      <x:c r="E13081" s="0" t="s">
        <x:v>55</x:v>
      </x:c>
      <x:c r="F13081" s="0" t="s">
        <x:v>56</x:v>
      </x:c>
      <x:c r="G13081" s="0" t="s">
        <x:v>80</x:v>
      </x:c>
      <x:c r="H13081" s="0" t="s">
        <x:v>81</x:v>
      </x:c>
      <x:c r="I13081" s="0" t="s">
        <x:v>53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106</x:v>
      </x:c>
      <x:c r="D13082" s="0" t="s">
        <x:v>177</x:v>
      </x:c>
      <x:c r="E13082" s="0" t="s">
        <x:v>55</x:v>
      </x:c>
      <x:c r="F13082" s="0" t="s">
        <x:v>56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106</x:v>
      </x:c>
      <x:c r="D13083" s="0" t="s">
        <x:v>177</x:v>
      </x:c>
      <x:c r="E13083" s="0" t="s">
        <x:v>55</x:v>
      </x:c>
      <x:c r="F13083" s="0" t="s">
        <x:v>56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106</x:v>
      </x:c>
      <x:c r="D13084" s="0" t="s">
        <x:v>177</x:v>
      </x:c>
      <x:c r="E13084" s="0" t="s">
        <x:v>55</x:v>
      </x:c>
      <x:c r="F13084" s="0" t="s">
        <x:v>56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106</x:v>
      </x:c>
      <x:c r="D13085" s="0" t="s">
        <x:v>177</x:v>
      </x:c>
      <x:c r="E13085" s="0" t="s">
        <x:v>55</x:v>
      </x:c>
      <x:c r="F13085" s="0" t="s">
        <x:v>56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106</x:v>
      </x:c>
      <x:c r="D13086" s="0" t="s">
        <x:v>177</x:v>
      </x:c>
      <x:c r="E13086" s="0" t="s">
        <x:v>55</x:v>
      </x:c>
      <x:c r="F13086" s="0" t="s">
        <x:v>56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106</x:v>
      </x:c>
      <x:c r="D13087" s="0" t="s">
        <x:v>177</x:v>
      </x:c>
      <x:c r="E13087" s="0" t="s">
        <x:v>55</x:v>
      </x:c>
      <x:c r="F13087" s="0" t="s">
        <x:v>56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106</x:v>
      </x:c>
      <x:c r="D13088" s="0" t="s">
        <x:v>177</x:v>
      </x:c>
      <x:c r="E13088" s="0" t="s">
        <x:v>55</x:v>
      </x:c>
      <x:c r="F13088" s="0" t="s">
        <x:v>56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106</x:v>
      </x:c>
      <x:c r="D13089" s="0" t="s">
        <x:v>177</x:v>
      </x:c>
      <x:c r="E13089" s="0" t="s">
        <x:v>55</x:v>
      </x:c>
      <x:c r="F13089" s="0" t="s">
        <x:v>56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106</x:v>
      </x:c>
      <x:c r="D13090" s="0" t="s">
        <x:v>177</x:v>
      </x:c>
      <x:c r="E13090" s="0" t="s">
        <x:v>55</x:v>
      </x:c>
      <x:c r="F13090" s="0" t="s">
        <x:v>56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106</x:v>
      </x:c>
      <x:c r="D13091" s="0" t="s">
        <x:v>177</x:v>
      </x:c>
      <x:c r="E13091" s="0" t="s">
        <x:v>55</x:v>
      </x:c>
      <x:c r="F13091" s="0" t="s">
        <x:v>56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106</x:v>
      </x:c>
      <x:c r="D13092" s="0" t="s">
        <x:v>177</x:v>
      </x:c>
      <x:c r="E13092" s="0" t="s">
        <x:v>55</x:v>
      </x:c>
      <x:c r="F13092" s="0" t="s">
        <x:v>56</x:v>
      </x:c>
      <x:c r="G13092" s="0" t="s">
        <x:v>82</x:v>
      </x:c>
      <x:c r="H13092" s="0" t="s">
        <x:v>83</x:v>
      </x:c>
      <x:c r="I13092" s="0" t="s">
        <x:v>53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106</x:v>
      </x:c>
      <x:c r="D13093" s="0" t="s">
        <x:v>177</x:v>
      </x:c>
      <x:c r="E13093" s="0" t="s">
        <x:v>55</x:v>
      </x:c>
      <x:c r="F13093" s="0" t="s">
        <x:v>56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106</x:v>
      </x:c>
      <x:c r="D13094" s="0" t="s">
        <x:v>177</x:v>
      </x:c>
      <x:c r="E13094" s="0" t="s">
        <x:v>55</x:v>
      </x:c>
      <x:c r="F13094" s="0" t="s">
        <x:v>56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106</x:v>
      </x:c>
      <x:c r="D13095" s="0" t="s">
        <x:v>177</x:v>
      </x:c>
      <x:c r="E13095" s="0" t="s">
        <x:v>55</x:v>
      </x:c>
      <x:c r="F13095" s="0" t="s">
        <x:v>56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106</x:v>
      </x:c>
      <x:c r="D13096" s="0" t="s">
        <x:v>177</x:v>
      </x:c>
      <x:c r="E13096" s="0" t="s">
        <x:v>55</x:v>
      </x:c>
      <x:c r="F13096" s="0" t="s">
        <x:v>56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106</x:v>
      </x:c>
      <x:c r="D13097" s="0" t="s">
        <x:v>177</x:v>
      </x:c>
      <x:c r="E13097" s="0" t="s">
        <x:v>55</x:v>
      </x:c>
      <x:c r="F13097" s="0" t="s">
        <x:v>56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106</x:v>
      </x:c>
      <x:c r="D13098" s="0" t="s">
        <x:v>177</x:v>
      </x:c>
      <x:c r="E13098" s="0" t="s">
        <x:v>55</x:v>
      </x:c>
      <x:c r="F13098" s="0" t="s">
        <x:v>56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106</x:v>
      </x:c>
      <x:c r="D13099" s="0" t="s">
        <x:v>177</x:v>
      </x:c>
      <x:c r="E13099" s="0" t="s">
        <x:v>55</x:v>
      </x:c>
      <x:c r="F13099" s="0" t="s">
        <x:v>56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106</x:v>
      </x:c>
      <x:c r="D13100" s="0" t="s">
        <x:v>177</x:v>
      </x:c>
      <x:c r="E13100" s="0" t="s">
        <x:v>55</x:v>
      </x:c>
      <x:c r="F13100" s="0" t="s">
        <x:v>56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106</x:v>
      </x:c>
      <x:c r="D13101" s="0" t="s">
        <x:v>177</x:v>
      </x:c>
      <x:c r="E13101" s="0" t="s">
        <x:v>55</x:v>
      </x:c>
      <x:c r="F13101" s="0" t="s">
        <x:v>56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106</x:v>
      </x:c>
      <x:c r="D13102" s="0" t="s">
        <x:v>177</x:v>
      </x:c>
      <x:c r="E13102" s="0" t="s">
        <x:v>55</x:v>
      </x:c>
      <x:c r="F13102" s="0" t="s">
        <x:v>56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106</x:v>
      </x:c>
      <x:c r="D13103" s="0" t="s">
        <x:v>177</x:v>
      </x:c>
      <x:c r="E13103" s="0" t="s">
        <x:v>55</x:v>
      </x:c>
      <x:c r="F13103" s="0" t="s">
        <x:v>56</x:v>
      </x:c>
      <x:c r="G13103" s="0" t="s">
        <x:v>84</x:v>
      </x:c>
      <x:c r="H13103" s="0" t="s">
        <x:v>85</x:v>
      </x:c>
      <x:c r="I13103" s="0" t="s">
        <x:v>53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106</x:v>
      </x:c>
      <x:c r="D13104" s="0" t="s">
        <x:v>177</x:v>
      </x:c>
      <x:c r="E13104" s="0" t="s">
        <x:v>55</x:v>
      </x:c>
      <x:c r="F13104" s="0" t="s">
        <x:v>56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106</x:v>
      </x:c>
      <x:c r="D13105" s="0" t="s">
        <x:v>177</x:v>
      </x:c>
      <x:c r="E13105" s="0" t="s">
        <x:v>55</x:v>
      </x:c>
      <x:c r="F13105" s="0" t="s">
        <x:v>56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106</x:v>
      </x:c>
      <x:c r="D13106" s="0" t="s">
        <x:v>177</x:v>
      </x:c>
      <x:c r="E13106" s="0" t="s">
        <x:v>55</x:v>
      </x:c>
      <x:c r="F13106" s="0" t="s">
        <x:v>56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106</x:v>
      </x:c>
      <x:c r="D13107" s="0" t="s">
        <x:v>177</x:v>
      </x:c>
      <x:c r="E13107" s="0" t="s">
        <x:v>55</x:v>
      </x:c>
      <x:c r="F13107" s="0" t="s">
        <x:v>56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106</x:v>
      </x:c>
      <x:c r="D13108" s="0" t="s">
        <x:v>177</x:v>
      </x:c>
      <x:c r="E13108" s="0" t="s">
        <x:v>55</x:v>
      </x:c>
      <x:c r="F13108" s="0" t="s">
        <x:v>56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106</x:v>
      </x:c>
      <x:c r="D13109" s="0" t="s">
        <x:v>177</x:v>
      </x:c>
      <x:c r="E13109" s="0" t="s">
        <x:v>55</x:v>
      </x:c>
      <x:c r="F13109" s="0" t="s">
        <x:v>56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106</x:v>
      </x:c>
      <x:c r="D13110" s="0" t="s">
        <x:v>177</x:v>
      </x:c>
      <x:c r="E13110" s="0" t="s">
        <x:v>55</x:v>
      </x:c>
      <x:c r="F13110" s="0" t="s">
        <x:v>56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106</x:v>
      </x:c>
      <x:c r="D13111" s="0" t="s">
        <x:v>177</x:v>
      </x:c>
      <x:c r="E13111" s="0" t="s">
        <x:v>55</x:v>
      </x:c>
      <x:c r="F13111" s="0" t="s">
        <x:v>56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106</x:v>
      </x:c>
      <x:c r="D13112" s="0" t="s">
        <x:v>177</x:v>
      </x:c>
      <x:c r="E13112" s="0" t="s">
        <x:v>55</x:v>
      </x:c>
      <x:c r="F13112" s="0" t="s">
        <x:v>56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106</x:v>
      </x:c>
      <x:c r="D13113" s="0" t="s">
        <x:v>177</x:v>
      </x:c>
      <x:c r="E13113" s="0" t="s">
        <x:v>55</x:v>
      </x:c>
      <x:c r="F13113" s="0" t="s">
        <x:v>56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106</x:v>
      </x:c>
      <x:c r="D13114" s="0" t="s">
        <x:v>177</x:v>
      </x:c>
      <x:c r="E13114" s="0" t="s">
        <x:v>55</x:v>
      </x:c>
      <x:c r="F13114" s="0" t="s">
        <x:v>56</x:v>
      </x:c>
      <x:c r="G13114" s="0" t="s">
        <x:v>86</x:v>
      </x:c>
      <x:c r="H13114" s="0" t="s">
        <x:v>87</x:v>
      </x:c>
      <x:c r="I13114" s="0" t="s">
        <x:v>53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106</x:v>
      </x:c>
      <x:c r="D13115" s="0" t="s">
        <x:v>177</x:v>
      </x:c>
      <x:c r="E13115" s="0" t="s">
        <x:v>55</x:v>
      </x:c>
      <x:c r="F13115" s="0" t="s">
        <x:v>56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106</x:v>
      </x:c>
      <x:c r="D13116" s="0" t="s">
        <x:v>177</x:v>
      </x:c>
      <x:c r="E13116" s="0" t="s">
        <x:v>55</x:v>
      </x:c>
      <x:c r="F13116" s="0" t="s">
        <x:v>56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106</x:v>
      </x:c>
      <x:c r="D13117" s="0" t="s">
        <x:v>177</x:v>
      </x:c>
      <x:c r="E13117" s="0" t="s">
        <x:v>55</x:v>
      </x:c>
      <x:c r="F13117" s="0" t="s">
        <x:v>56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106</x:v>
      </x:c>
      <x:c r="D13118" s="0" t="s">
        <x:v>177</x:v>
      </x:c>
      <x:c r="E13118" s="0" t="s">
        <x:v>55</x:v>
      </x:c>
      <x:c r="F13118" s="0" t="s">
        <x:v>56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106</x:v>
      </x:c>
      <x:c r="D13119" s="0" t="s">
        <x:v>177</x:v>
      </x:c>
      <x:c r="E13119" s="0" t="s">
        <x:v>55</x:v>
      </x:c>
      <x:c r="F13119" s="0" t="s">
        <x:v>56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106</x:v>
      </x:c>
      <x:c r="D13120" s="0" t="s">
        <x:v>177</x:v>
      </x:c>
      <x:c r="E13120" s="0" t="s">
        <x:v>55</x:v>
      </x:c>
      <x:c r="F13120" s="0" t="s">
        <x:v>56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106</x:v>
      </x:c>
      <x:c r="D13121" s="0" t="s">
        <x:v>177</x:v>
      </x:c>
      <x:c r="E13121" s="0" t="s">
        <x:v>55</x:v>
      </x:c>
      <x:c r="F13121" s="0" t="s">
        <x:v>56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106</x:v>
      </x:c>
      <x:c r="D13122" s="0" t="s">
        <x:v>177</x:v>
      </x:c>
      <x:c r="E13122" s="0" t="s">
        <x:v>55</x:v>
      </x:c>
      <x:c r="F13122" s="0" t="s">
        <x:v>56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106</x:v>
      </x:c>
      <x:c r="D13123" s="0" t="s">
        <x:v>177</x:v>
      </x:c>
      <x:c r="E13123" s="0" t="s">
        <x:v>55</x:v>
      </x:c>
      <x:c r="F13123" s="0" t="s">
        <x:v>56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106</x:v>
      </x:c>
      <x:c r="D13124" s="0" t="s">
        <x:v>177</x:v>
      </x:c>
      <x:c r="E13124" s="0" t="s">
        <x:v>55</x:v>
      </x:c>
      <x:c r="F13124" s="0" t="s">
        <x:v>56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106</x:v>
      </x:c>
      <x:c r="D13125" s="0" t="s">
        <x:v>177</x:v>
      </x:c>
      <x:c r="E13125" s="0" t="s">
        <x:v>55</x:v>
      </x:c>
      <x:c r="F13125" s="0" t="s">
        <x:v>56</x:v>
      </x:c>
      <x:c r="G13125" s="0" t="s">
        <x:v>88</x:v>
      </x:c>
      <x:c r="H13125" s="0" t="s">
        <x:v>89</x:v>
      </x:c>
      <x:c r="I13125" s="0" t="s">
        <x:v>53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106</x:v>
      </x:c>
      <x:c r="D13126" s="0" t="s">
        <x:v>177</x:v>
      </x:c>
      <x:c r="E13126" s="0" t="s">
        <x:v>55</x:v>
      </x:c>
      <x:c r="F13126" s="0" t="s">
        <x:v>56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106</x:v>
      </x:c>
      <x:c r="D13127" s="0" t="s">
        <x:v>177</x:v>
      </x:c>
      <x:c r="E13127" s="0" t="s">
        <x:v>55</x:v>
      </x:c>
      <x:c r="F13127" s="0" t="s">
        <x:v>56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106</x:v>
      </x:c>
      <x:c r="D13128" s="0" t="s">
        <x:v>177</x:v>
      </x:c>
      <x:c r="E13128" s="0" t="s">
        <x:v>55</x:v>
      </x:c>
      <x:c r="F13128" s="0" t="s">
        <x:v>56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106</x:v>
      </x:c>
      <x:c r="D13129" s="0" t="s">
        <x:v>177</x:v>
      </x:c>
      <x:c r="E13129" s="0" t="s">
        <x:v>55</x:v>
      </x:c>
      <x:c r="F13129" s="0" t="s">
        <x:v>56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106</x:v>
      </x:c>
      <x:c r="D13130" s="0" t="s">
        <x:v>177</x:v>
      </x:c>
      <x:c r="E13130" s="0" t="s">
        <x:v>55</x:v>
      </x:c>
      <x:c r="F13130" s="0" t="s">
        <x:v>56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106</x:v>
      </x:c>
      <x:c r="D13131" s="0" t="s">
        <x:v>177</x:v>
      </x:c>
      <x:c r="E13131" s="0" t="s">
        <x:v>55</x:v>
      </x:c>
      <x:c r="F13131" s="0" t="s">
        <x:v>56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106</x:v>
      </x:c>
      <x:c r="D13132" s="0" t="s">
        <x:v>177</x:v>
      </x:c>
      <x:c r="E13132" s="0" t="s">
        <x:v>55</x:v>
      </x:c>
      <x:c r="F13132" s="0" t="s">
        <x:v>56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106</x:v>
      </x:c>
      <x:c r="D13133" s="0" t="s">
        <x:v>177</x:v>
      </x:c>
      <x:c r="E13133" s="0" t="s">
        <x:v>55</x:v>
      </x:c>
      <x:c r="F13133" s="0" t="s">
        <x:v>56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106</x:v>
      </x:c>
      <x:c r="D13134" s="0" t="s">
        <x:v>177</x:v>
      </x:c>
      <x:c r="E13134" s="0" t="s">
        <x:v>55</x:v>
      </x:c>
      <x:c r="F13134" s="0" t="s">
        <x:v>56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106</x:v>
      </x:c>
      <x:c r="D13135" s="0" t="s">
        <x:v>177</x:v>
      </x:c>
      <x:c r="E13135" s="0" t="s">
        <x:v>55</x:v>
      </x:c>
      <x:c r="F13135" s="0" t="s">
        <x:v>56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106</x:v>
      </x:c>
      <x:c r="D13136" s="0" t="s">
        <x:v>177</x:v>
      </x:c>
      <x:c r="E13136" s="0" t="s">
        <x:v>55</x:v>
      </x:c>
      <x:c r="F13136" s="0" t="s">
        <x:v>56</x:v>
      </x:c>
      <x:c r="G13136" s="0" t="s">
        <x:v>90</x:v>
      </x:c>
      <x:c r="H13136" s="0" t="s">
        <x:v>91</x:v>
      </x:c>
      <x:c r="I13136" s="0" t="s">
        <x:v>53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106</x:v>
      </x:c>
      <x:c r="D13137" s="0" t="s">
        <x:v>177</x:v>
      </x:c>
      <x:c r="E13137" s="0" t="s">
        <x:v>55</x:v>
      </x:c>
      <x:c r="F13137" s="0" t="s">
        <x:v>56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106</x:v>
      </x:c>
      <x:c r="D13138" s="0" t="s">
        <x:v>177</x:v>
      </x:c>
      <x:c r="E13138" s="0" t="s">
        <x:v>55</x:v>
      </x:c>
      <x:c r="F13138" s="0" t="s">
        <x:v>56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106</x:v>
      </x:c>
      <x:c r="D13139" s="0" t="s">
        <x:v>177</x:v>
      </x:c>
      <x:c r="E13139" s="0" t="s">
        <x:v>55</x:v>
      </x:c>
      <x:c r="F13139" s="0" t="s">
        <x:v>56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106</x:v>
      </x:c>
      <x:c r="D13140" s="0" t="s">
        <x:v>177</x:v>
      </x:c>
      <x:c r="E13140" s="0" t="s">
        <x:v>55</x:v>
      </x:c>
      <x:c r="F13140" s="0" t="s">
        <x:v>56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106</x:v>
      </x:c>
      <x:c r="D13141" s="0" t="s">
        <x:v>177</x:v>
      </x:c>
      <x:c r="E13141" s="0" t="s">
        <x:v>55</x:v>
      </x:c>
      <x:c r="F13141" s="0" t="s">
        <x:v>56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106</x:v>
      </x:c>
      <x:c r="D13142" s="0" t="s">
        <x:v>177</x:v>
      </x:c>
      <x:c r="E13142" s="0" t="s">
        <x:v>55</x:v>
      </x:c>
      <x:c r="F13142" s="0" t="s">
        <x:v>56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106</x:v>
      </x:c>
      <x:c r="D13143" s="0" t="s">
        <x:v>177</x:v>
      </x:c>
      <x:c r="E13143" s="0" t="s">
        <x:v>55</x:v>
      </x:c>
      <x:c r="F13143" s="0" t="s">
        <x:v>56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106</x:v>
      </x:c>
      <x:c r="D13144" s="0" t="s">
        <x:v>177</x:v>
      </x:c>
      <x:c r="E13144" s="0" t="s">
        <x:v>55</x:v>
      </x:c>
      <x:c r="F13144" s="0" t="s">
        <x:v>56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106</x:v>
      </x:c>
      <x:c r="D13145" s="0" t="s">
        <x:v>177</x:v>
      </x:c>
      <x:c r="E13145" s="0" t="s">
        <x:v>55</x:v>
      </x:c>
      <x:c r="F13145" s="0" t="s">
        <x:v>56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106</x:v>
      </x:c>
      <x:c r="D13146" s="0" t="s">
        <x:v>177</x:v>
      </x:c>
      <x:c r="E13146" s="0" t="s">
        <x:v>55</x:v>
      </x:c>
      <x:c r="F13146" s="0" t="s">
        <x:v>56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106</x:v>
      </x:c>
      <x:c r="D13147" s="0" t="s">
        <x:v>177</x:v>
      </x:c>
      <x:c r="E13147" s="0" t="s">
        <x:v>55</x:v>
      </x:c>
      <x:c r="F13147" s="0" t="s">
        <x:v>56</x:v>
      </x:c>
      <x:c r="G13147" s="0" t="s">
        <x:v>92</x:v>
      </x:c>
      <x:c r="H13147" s="0" t="s">
        <x:v>93</x:v>
      </x:c>
      <x:c r="I13147" s="0" t="s">
        <x:v>53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106</x:v>
      </x:c>
      <x:c r="D13148" s="0" t="s">
        <x:v>177</x:v>
      </x:c>
      <x:c r="E13148" s="0" t="s">
        <x:v>55</x:v>
      </x:c>
      <x:c r="F13148" s="0" t="s">
        <x:v>56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106</x:v>
      </x:c>
      <x:c r="D13149" s="0" t="s">
        <x:v>177</x:v>
      </x:c>
      <x:c r="E13149" s="0" t="s">
        <x:v>55</x:v>
      </x:c>
      <x:c r="F13149" s="0" t="s">
        <x:v>56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106</x:v>
      </x:c>
      <x:c r="D13150" s="0" t="s">
        <x:v>177</x:v>
      </x:c>
      <x:c r="E13150" s="0" t="s">
        <x:v>55</x:v>
      </x:c>
      <x:c r="F13150" s="0" t="s">
        <x:v>56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106</x:v>
      </x:c>
      <x:c r="D13151" s="0" t="s">
        <x:v>177</x:v>
      </x:c>
      <x:c r="E13151" s="0" t="s">
        <x:v>55</x:v>
      </x:c>
      <x:c r="F13151" s="0" t="s">
        <x:v>56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106</x:v>
      </x:c>
      <x:c r="D13152" s="0" t="s">
        <x:v>177</x:v>
      </x:c>
      <x:c r="E13152" s="0" t="s">
        <x:v>55</x:v>
      </x:c>
      <x:c r="F13152" s="0" t="s">
        <x:v>56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106</x:v>
      </x:c>
      <x:c r="D13153" s="0" t="s">
        <x:v>177</x:v>
      </x:c>
      <x:c r="E13153" s="0" t="s">
        <x:v>55</x:v>
      </x:c>
      <x:c r="F13153" s="0" t="s">
        <x:v>56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106</x:v>
      </x:c>
      <x:c r="D13154" s="0" t="s">
        <x:v>177</x:v>
      </x:c>
      <x:c r="E13154" s="0" t="s">
        <x:v>55</x:v>
      </x:c>
      <x:c r="F13154" s="0" t="s">
        <x:v>56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106</x:v>
      </x:c>
      <x:c r="D13155" s="0" t="s">
        <x:v>177</x:v>
      </x:c>
      <x:c r="E13155" s="0" t="s">
        <x:v>55</x:v>
      </x:c>
      <x:c r="F13155" s="0" t="s">
        <x:v>56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106</x:v>
      </x:c>
      <x:c r="D13156" s="0" t="s">
        <x:v>177</x:v>
      </x:c>
      <x:c r="E13156" s="0" t="s">
        <x:v>55</x:v>
      </x:c>
      <x:c r="F13156" s="0" t="s">
        <x:v>56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106</x:v>
      </x:c>
      <x:c r="D13157" s="0" t="s">
        <x:v>177</x:v>
      </x:c>
      <x:c r="E13157" s="0" t="s">
        <x:v>55</x:v>
      </x:c>
      <x:c r="F13157" s="0" t="s">
        <x:v>56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106</x:v>
      </x:c>
      <x:c r="D13158" s="0" t="s">
        <x:v>177</x:v>
      </x:c>
      <x:c r="E13158" s="0" t="s">
        <x:v>55</x:v>
      </x:c>
      <x:c r="F13158" s="0" t="s">
        <x:v>56</x:v>
      </x:c>
      <x:c r="G13158" s="0" t="s">
        <x:v>94</x:v>
      </x:c>
      <x:c r="H13158" s="0" t="s">
        <x:v>95</x:v>
      </x:c>
      <x:c r="I13158" s="0" t="s">
        <x:v>53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106</x:v>
      </x:c>
      <x:c r="D13159" s="0" t="s">
        <x:v>177</x:v>
      </x:c>
      <x:c r="E13159" s="0" t="s">
        <x:v>55</x:v>
      </x:c>
      <x:c r="F13159" s="0" t="s">
        <x:v>56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106</x:v>
      </x:c>
      <x:c r="D13160" s="0" t="s">
        <x:v>177</x:v>
      </x:c>
      <x:c r="E13160" s="0" t="s">
        <x:v>55</x:v>
      </x:c>
      <x:c r="F13160" s="0" t="s">
        <x:v>56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106</x:v>
      </x:c>
      <x:c r="D13161" s="0" t="s">
        <x:v>177</x:v>
      </x:c>
      <x:c r="E13161" s="0" t="s">
        <x:v>55</x:v>
      </x:c>
      <x:c r="F13161" s="0" t="s">
        <x:v>56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106</x:v>
      </x:c>
      <x:c r="D13162" s="0" t="s">
        <x:v>177</x:v>
      </x:c>
      <x:c r="E13162" s="0" t="s">
        <x:v>55</x:v>
      </x:c>
      <x:c r="F13162" s="0" t="s">
        <x:v>56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106</x:v>
      </x:c>
      <x:c r="D13163" s="0" t="s">
        <x:v>177</x:v>
      </x:c>
      <x:c r="E13163" s="0" t="s">
        <x:v>55</x:v>
      </x:c>
      <x:c r="F13163" s="0" t="s">
        <x:v>56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106</x:v>
      </x:c>
      <x:c r="D13164" s="0" t="s">
        <x:v>177</x:v>
      </x:c>
      <x:c r="E13164" s="0" t="s">
        <x:v>55</x:v>
      </x:c>
      <x:c r="F13164" s="0" t="s">
        <x:v>56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106</x:v>
      </x:c>
      <x:c r="D13165" s="0" t="s">
        <x:v>177</x:v>
      </x:c>
      <x:c r="E13165" s="0" t="s">
        <x:v>55</x:v>
      </x:c>
      <x:c r="F13165" s="0" t="s">
        <x:v>56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106</x:v>
      </x:c>
      <x:c r="D13166" s="0" t="s">
        <x:v>177</x:v>
      </x:c>
      <x:c r="E13166" s="0" t="s">
        <x:v>55</x:v>
      </x:c>
      <x:c r="F13166" s="0" t="s">
        <x:v>56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106</x:v>
      </x:c>
      <x:c r="D13167" s="0" t="s">
        <x:v>177</x:v>
      </x:c>
      <x:c r="E13167" s="0" t="s">
        <x:v>55</x:v>
      </x:c>
      <x:c r="F13167" s="0" t="s">
        <x:v>56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106</x:v>
      </x:c>
      <x:c r="D13168" s="0" t="s">
        <x:v>177</x:v>
      </x:c>
      <x:c r="E13168" s="0" t="s">
        <x:v>55</x:v>
      </x:c>
      <x:c r="F13168" s="0" t="s">
        <x:v>56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106</x:v>
      </x:c>
      <x:c r="D13169" s="0" t="s">
        <x:v>177</x:v>
      </x:c>
      <x:c r="E13169" s="0" t="s">
        <x:v>55</x:v>
      </x:c>
      <x:c r="F13169" s="0" t="s">
        <x:v>56</x:v>
      </x:c>
      <x:c r="G13169" s="0" t="s">
        <x:v>96</x:v>
      </x:c>
      <x:c r="H13169" s="0" t="s">
        <x:v>97</x:v>
      </x:c>
      <x:c r="I13169" s="0" t="s">
        <x:v>53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106</x:v>
      </x:c>
      <x:c r="D13170" s="0" t="s">
        <x:v>177</x:v>
      </x:c>
      <x:c r="E13170" s="0" t="s">
        <x:v>55</x:v>
      </x:c>
      <x:c r="F13170" s="0" t="s">
        <x:v>56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106</x:v>
      </x:c>
      <x:c r="D13171" s="0" t="s">
        <x:v>177</x:v>
      </x:c>
      <x:c r="E13171" s="0" t="s">
        <x:v>55</x:v>
      </x:c>
      <x:c r="F13171" s="0" t="s">
        <x:v>56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106</x:v>
      </x:c>
      <x:c r="D13172" s="0" t="s">
        <x:v>177</x:v>
      </x:c>
      <x:c r="E13172" s="0" t="s">
        <x:v>55</x:v>
      </x:c>
      <x:c r="F13172" s="0" t="s">
        <x:v>56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106</x:v>
      </x:c>
      <x:c r="D13173" s="0" t="s">
        <x:v>177</x:v>
      </x:c>
      <x:c r="E13173" s="0" t="s">
        <x:v>55</x:v>
      </x:c>
      <x:c r="F13173" s="0" t="s">
        <x:v>56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106</x:v>
      </x:c>
      <x:c r="D13174" s="0" t="s">
        <x:v>177</x:v>
      </x:c>
      <x:c r="E13174" s="0" t="s">
        <x:v>55</x:v>
      </x:c>
      <x:c r="F13174" s="0" t="s">
        <x:v>56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106</x:v>
      </x:c>
      <x:c r="D13175" s="0" t="s">
        <x:v>177</x:v>
      </x:c>
      <x:c r="E13175" s="0" t="s">
        <x:v>55</x:v>
      </x:c>
      <x:c r="F13175" s="0" t="s">
        <x:v>56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106</x:v>
      </x:c>
      <x:c r="D13176" s="0" t="s">
        <x:v>177</x:v>
      </x:c>
      <x:c r="E13176" s="0" t="s">
        <x:v>55</x:v>
      </x:c>
      <x:c r="F13176" s="0" t="s">
        <x:v>56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106</x:v>
      </x:c>
      <x:c r="D13177" s="0" t="s">
        <x:v>177</x:v>
      </x:c>
      <x:c r="E13177" s="0" t="s">
        <x:v>55</x:v>
      </x:c>
      <x:c r="F13177" s="0" t="s">
        <x:v>56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106</x:v>
      </x:c>
      <x:c r="D13178" s="0" t="s">
        <x:v>177</x:v>
      </x:c>
      <x:c r="E13178" s="0" t="s">
        <x:v>55</x:v>
      </x:c>
      <x:c r="F13178" s="0" t="s">
        <x:v>56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106</x:v>
      </x:c>
      <x:c r="D13179" s="0" t="s">
        <x:v>177</x:v>
      </x:c>
      <x:c r="E13179" s="0" t="s">
        <x:v>55</x:v>
      </x:c>
      <x:c r="F13179" s="0" t="s">
        <x:v>56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106</x:v>
      </x:c>
      <x:c r="D13180" s="0" t="s">
        <x:v>177</x:v>
      </x:c>
      <x:c r="E13180" s="0" t="s">
        <x:v>55</x:v>
      </x:c>
      <x:c r="F13180" s="0" t="s">
        <x:v>56</x:v>
      </x:c>
      <x:c r="G13180" s="0" t="s">
        <x:v>98</x:v>
      </x:c>
      <x:c r="H13180" s="0" t="s">
        <x:v>99</x:v>
      </x:c>
      <x:c r="I13180" s="0" t="s">
        <x:v>53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106</x:v>
      </x:c>
      <x:c r="D13181" s="0" t="s">
        <x:v>177</x:v>
      </x:c>
      <x:c r="E13181" s="0" t="s">
        <x:v>55</x:v>
      </x:c>
      <x:c r="F13181" s="0" t="s">
        <x:v>56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106</x:v>
      </x:c>
      <x:c r="D13182" s="0" t="s">
        <x:v>177</x:v>
      </x:c>
      <x:c r="E13182" s="0" t="s">
        <x:v>55</x:v>
      </x:c>
      <x:c r="F13182" s="0" t="s">
        <x:v>56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106</x:v>
      </x:c>
      <x:c r="D13183" s="0" t="s">
        <x:v>177</x:v>
      </x:c>
      <x:c r="E13183" s="0" t="s">
        <x:v>55</x:v>
      </x:c>
      <x:c r="F13183" s="0" t="s">
        <x:v>56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106</x:v>
      </x:c>
      <x:c r="D13184" s="0" t="s">
        <x:v>177</x:v>
      </x:c>
      <x:c r="E13184" s="0" t="s">
        <x:v>55</x:v>
      </x:c>
      <x:c r="F13184" s="0" t="s">
        <x:v>56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106</x:v>
      </x:c>
      <x:c r="D13185" s="0" t="s">
        <x:v>177</x:v>
      </x:c>
      <x:c r="E13185" s="0" t="s">
        <x:v>55</x:v>
      </x:c>
      <x:c r="F13185" s="0" t="s">
        <x:v>56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106</x:v>
      </x:c>
      <x:c r="D13186" s="0" t="s">
        <x:v>177</x:v>
      </x:c>
      <x:c r="E13186" s="0" t="s">
        <x:v>55</x:v>
      </x:c>
      <x:c r="F13186" s="0" t="s">
        <x:v>56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106</x:v>
      </x:c>
      <x:c r="D13187" s="0" t="s">
        <x:v>177</x:v>
      </x:c>
      <x:c r="E13187" s="0" t="s">
        <x:v>55</x:v>
      </x:c>
      <x:c r="F13187" s="0" t="s">
        <x:v>56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106</x:v>
      </x:c>
      <x:c r="D13188" s="0" t="s">
        <x:v>177</x:v>
      </x:c>
      <x:c r="E13188" s="0" t="s">
        <x:v>55</x:v>
      </x:c>
      <x:c r="F13188" s="0" t="s">
        <x:v>56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106</x:v>
      </x:c>
      <x:c r="D13189" s="0" t="s">
        <x:v>177</x:v>
      </x:c>
      <x:c r="E13189" s="0" t="s">
        <x:v>55</x:v>
      </x:c>
      <x:c r="F13189" s="0" t="s">
        <x:v>56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106</x:v>
      </x:c>
      <x:c r="D13190" s="0" t="s">
        <x:v>177</x:v>
      </x:c>
      <x:c r="E13190" s="0" t="s">
        <x:v>55</x:v>
      </x:c>
      <x:c r="F13190" s="0" t="s">
        <x:v>56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106</x:v>
      </x:c>
      <x:c r="D13191" s="0" t="s">
        <x:v>177</x:v>
      </x:c>
      <x:c r="E13191" s="0" t="s">
        <x:v>55</x:v>
      </x:c>
      <x:c r="F13191" s="0" t="s">
        <x:v>56</x:v>
      </x:c>
      <x:c r="G13191" s="0" t="s">
        <x:v>100</x:v>
      </x:c>
      <x:c r="H13191" s="0" t="s">
        <x:v>101</x:v>
      </x:c>
      <x:c r="I13191" s="0" t="s">
        <x:v>53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106</x:v>
      </x:c>
      <x:c r="D13192" s="0" t="s">
        <x:v>177</x:v>
      </x:c>
      <x:c r="E13192" s="0" t="s">
        <x:v>55</x:v>
      </x:c>
      <x:c r="F13192" s="0" t="s">
        <x:v>56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106</x:v>
      </x:c>
      <x:c r="D13193" s="0" t="s">
        <x:v>177</x:v>
      </x:c>
      <x:c r="E13193" s="0" t="s">
        <x:v>55</x:v>
      </x:c>
      <x:c r="F13193" s="0" t="s">
        <x:v>56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106</x:v>
      </x:c>
      <x:c r="D13194" s="0" t="s">
        <x:v>177</x:v>
      </x:c>
      <x:c r="E13194" s="0" t="s">
        <x:v>55</x:v>
      </x:c>
      <x:c r="F13194" s="0" t="s">
        <x:v>56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106</x:v>
      </x:c>
      <x:c r="D13195" s="0" t="s">
        <x:v>177</x:v>
      </x:c>
      <x:c r="E13195" s="0" t="s">
        <x:v>55</x:v>
      </x:c>
      <x:c r="F13195" s="0" t="s">
        <x:v>56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106</x:v>
      </x:c>
      <x:c r="D13196" s="0" t="s">
        <x:v>177</x:v>
      </x:c>
      <x:c r="E13196" s="0" t="s">
        <x:v>55</x:v>
      </x:c>
      <x:c r="F13196" s="0" t="s">
        <x:v>56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106</x:v>
      </x:c>
      <x:c r="D13197" s="0" t="s">
        <x:v>177</x:v>
      </x:c>
      <x:c r="E13197" s="0" t="s">
        <x:v>55</x:v>
      </x:c>
      <x:c r="F13197" s="0" t="s">
        <x:v>56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106</x:v>
      </x:c>
      <x:c r="D13198" s="0" t="s">
        <x:v>177</x:v>
      </x:c>
      <x:c r="E13198" s="0" t="s">
        <x:v>55</x:v>
      </x:c>
      <x:c r="F13198" s="0" t="s">
        <x:v>56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106</x:v>
      </x:c>
      <x:c r="D13199" s="0" t="s">
        <x:v>177</x:v>
      </x:c>
      <x:c r="E13199" s="0" t="s">
        <x:v>55</x:v>
      </x:c>
      <x:c r="F13199" s="0" t="s">
        <x:v>56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106</x:v>
      </x:c>
      <x:c r="D13200" s="0" t="s">
        <x:v>177</x:v>
      </x:c>
      <x:c r="E13200" s="0" t="s">
        <x:v>55</x:v>
      </x:c>
      <x:c r="F13200" s="0" t="s">
        <x:v>56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106</x:v>
      </x:c>
      <x:c r="D13201" s="0" t="s">
        <x:v>177</x:v>
      </x:c>
      <x:c r="E13201" s="0" t="s">
        <x:v>55</x:v>
      </x:c>
      <x:c r="F13201" s="0" t="s">
        <x:v>56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106</x:v>
      </x:c>
      <x:c r="D13202" s="0" t="s">
        <x:v>177</x:v>
      </x:c>
      <x:c r="E13202" s="0" t="s">
        <x:v>55</x:v>
      </x:c>
      <x:c r="F13202" s="0" t="s">
        <x:v>56</x:v>
      </x:c>
      <x:c r="G13202" s="0" t="s">
        <x:v>102</x:v>
      </x:c>
      <x:c r="H13202" s="0" t="s">
        <x:v>103</x:v>
      </x:c>
      <x:c r="I13202" s="0" t="s">
        <x:v>53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106</x:v>
      </x:c>
      <x:c r="D13203" s="0" t="s">
        <x:v>177</x:v>
      </x:c>
      <x:c r="E13203" s="0" t="s">
        <x:v>55</x:v>
      </x:c>
      <x:c r="F13203" s="0" t="s">
        <x:v>56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106</x:v>
      </x:c>
      <x:c r="D13204" s="0" t="s">
        <x:v>177</x:v>
      </x:c>
      <x:c r="E13204" s="0" t="s">
        <x:v>55</x:v>
      </x:c>
      <x:c r="F13204" s="0" t="s">
        <x:v>56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106</x:v>
      </x:c>
      <x:c r="D13205" s="0" t="s">
        <x:v>177</x:v>
      </x:c>
      <x:c r="E13205" s="0" t="s">
        <x:v>55</x:v>
      </x:c>
      <x:c r="F13205" s="0" t="s">
        <x:v>56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106</x:v>
      </x:c>
      <x:c r="D13206" s="0" t="s">
        <x:v>177</x:v>
      </x:c>
      <x:c r="E13206" s="0" t="s">
        <x:v>55</x:v>
      </x:c>
      <x:c r="F13206" s="0" t="s">
        <x:v>56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106</x:v>
      </x:c>
      <x:c r="D13207" s="0" t="s">
        <x:v>177</x:v>
      </x:c>
      <x:c r="E13207" s="0" t="s">
        <x:v>55</x:v>
      </x:c>
      <x:c r="F13207" s="0" t="s">
        <x:v>56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106</x:v>
      </x:c>
      <x:c r="D13208" s="0" t="s">
        <x:v>177</x:v>
      </x:c>
      <x:c r="E13208" s="0" t="s">
        <x:v>55</x:v>
      </x:c>
      <x:c r="F13208" s="0" t="s">
        <x:v>56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106</x:v>
      </x:c>
      <x:c r="D13209" s="0" t="s">
        <x:v>177</x:v>
      </x:c>
      <x:c r="E13209" s="0" t="s">
        <x:v>55</x:v>
      </x:c>
      <x:c r="F13209" s="0" t="s">
        <x:v>56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106</x:v>
      </x:c>
      <x:c r="D13210" s="0" t="s">
        <x:v>177</x:v>
      </x:c>
      <x:c r="E13210" s="0" t="s">
        <x:v>55</x:v>
      </x:c>
      <x:c r="F13210" s="0" t="s">
        <x:v>56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106</x:v>
      </x:c>
      <x:c r="D13211" s="0" t="s">
        <x:v>177</x:v>
      </x:c>
      <x:c r="E13211" s="0" t="s">
        <x:v>55</x:v>
      </x:c>
      <x:c r="F13211" s="0" t="s">
        <x:v>56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106</x:v>
      </x:c>
      <x:c r="D13212" s="0" t="s">
        <x:v>177</x:v>
      </x:c>
      <x:c r="E13212" s="0" t="s">
        <x:v>55</x:v>
      </x:c>
      <x:c r="F13212" s="0" t="s">
        <x:v>56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106</x:v>
      </x:c>
      <x:c r="D13213" s="0" t="s">
        <x:v>177</x:v>
      </x:c>
      <x:c r="E13213" s="0" t="s">
        <x:v>55</x:v>
      </x:c>
      <x:c r="F13213" s="0" t="s">
        <x:v>56</x:v>
      </x:c>
      <x:c r="G13213" s="0" t="s">
        <x:v>104</x:v>
      </x:c>
      <x:c r="H13213" s="0" t="s">
        <x:v>105</x:v>
      </x:c>
      <x:c r="I13213" s="0" t="s">
        <x:v>53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106</x:v>
      </x:c>
      <x:c r="D13214" s="0" t="s">
        <x:v>177</x:v>
      </x:c>
      <x:c r="E13214" s="0" t="s">
        <x:v>55</x:v>
      </x:c>
      <x:c r="F13214" s="0" t="s">
        <x:v>56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106</x:v>
      </x:c>
      <x:c r="D13215" s="0" t="s">
        <x:v>177</x:v>
      </x:c>
      <x:c r="E13215" s="0" t="s">
        <x:v>55</x:v>
      </x:c>
      <x:c r="F13215" s="0" t="s">
        <x:v>56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106</x:v>
      </x:c>
      <x:c r="D13216" s="0" t="s">
        <x:v>177</x:v>
      </x:c>
      <x:c r="E13216" s="0" t="s">
        <x:v>55</x:v>
      </x:c>
      <x:c r="F13216" s="0" t="s">
        <x:v>56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106</x:v>
      </x:c>
      <x:c r="D13217" s="0" t="s">
        <x:v>177</x:v>
      </x:c>
      <x:c r="E13217" s="0" t="s">
        <x:v>55</x:v>
      </x:c>
      <x:c r="F13217" s="0" t="s">
        <x:v>56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106</x:v>
      </x:c>
      <x:c r="D13218" s="0" t="s">
        <x:v>177</x:v>
      </x:c>
      <x:c r="E13218" s="0" t="s">
        <x:v>55</x:v>
      </x:c>
      <x:c r="F13218" s="0" t="s">
        <x:v>56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106</x:v>
      </x:c>
      <x:c r="D13219" s="0" t="s">
        <x:v>177</x:v>
      </x:c>
      <x:c r="E13219" s="0" t="s">
        <x:v>55</x:v>
      </x:c>
      <x:c r="F13219" s="0" t="s">
        <x:v>56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106</x:v>
      </x:c>
      <x:c r="D13220" s="0" t="s">
        <x:v>177</x:v>
      </x:c>
      <x:c r="E13220" s="0" t="s">
        <x:v>55</x:v>
      </x:c>
      <x:c r="F13220" s="0" t="s">
        <x:v>56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106</x:v>
      </x:c>
      <x:c r="D13221" s="0" t="s">
        <x:v>177</x:v>
      </x:c>
      <x:c r="E13221" s="0" t="s">
        <x:v>55</x:v>
      </x:c>
      <x:c r="F13221" s="0" t="s">
        <x:v>56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106</x:v>
      </x:c>
      <x:c r="D13222" s="0" t="s">
        <x:v>177</x:v>
      </x:c>
      <x:c r="E13222" s="0" t="s">
        <x:v>55</x:v>
      </x:c>
      <x:c r="F13222" s="0" t="s">
        <x:v>56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106</x:v>
      </x:c>
      <x:c r="D13223" s="0" t="s">
        <x:v>177</x:v>
      </x:c>
      <x:c r="E13223" s="0" t="s">
        <x:v>55</x:v>
      </x:c>
      <x:c r="F13223" s="0" t="s">
        <x:v>56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106</x:v>
      </x:c>
      <x:c r="D13224" s="0" t="s">
        <x:v>177</x:v>
      </x:c>
      <x:c r="E13224" s="0" t="s">
        <x:v>55</x:v>
      </x:c>
      <x:c r="F13224" s="0" t="s">
        <x:v>56</x:v>
      </x:c>
      <x:c r="G13224" s="0" t="s">
        <x:v>106</x:v>
      </x:c>
      <x:c r="H13224" s="0" t="s">
        <x:v>107</x:v>
      </x:c>
      <x:c r="I13224" s="0" t="s">
        <x:v>53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106</x:v>
      </x:c>
      <x:c r="D13225" s="0" t="s">
        <x:v>177</x:v>
      </x:c>
      <x:c r="E13225" s="0" t="s">
        <x:v>55</x:v>
      </x:c>
      <x:c r="F13225" s="0" t="s">
        <x:v>56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106</x:v>
      </x:c>
      <x:c r="D13226" s="0" t="s">
        <x:v>177</x:v>
      </x:c>
      <x:c r="E13226" s="0" t="s">
        <x:v>55</x:v>
      </x:c>
      <x:c r="F13226" s="0" t="s">
        <x:v>56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106</x:v>
      </x:c>
      <x:c r="D13227" s="0" t="s">
        <x:v>177</x:v>
      </x:c>
      <x:c r="E13227" s="0" t="s">
        <x:v>55</x:v>
      </x:c>
      <x:c r="F13227" s="0" t="s">
        <x:v>56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106</x:v>
      </x:c>
      <x:c r="D13228" s="0" t="s">
        <x:v>177</x:v>
      </x:c>
      <x:c r="E13228" s="0" t="s">
        <x:v>55</x:v>
      </x:c>
      <x:c r="F13228" s="0" t="s">
        <x:v>56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106</x:v>
      </x:c>
      <x:c r="D13229" s="0" t="s">
        <x:v>177</x:v>
      </x:c>
      <x:c r="E13229" s="0" t="s">
        <x:v>55</x:v>
      </x:c>
      <x:c r="F13229" s="0" t="s">
        <x:v>56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106</x:v>
      </x:c>
      <x:c r="D13230" s="0" t="s">
        <x:v>177</x:v>
      </x:c>
      <x:c r="E13230" s="0" t="s">
        <x:v>55</x:v>
      </x:c>
      <x:c r="F13230" s="0" t="s">
        <x:v>56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106</x:v>
      </x:c>
      <x:c r="D13231" s="0" t="s">
        <x:v>177</x:v>
      </x:c>
      <x:c r="E13231" s="0" t="s">
        <x:v>55</x:v>
      </x:c>
      <x:c r="F13231" s="0" t="s">
        <x:v>56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106</x:v>
      </x:c>
      <x:c r="D13232" s="0" t="s">
        <x:v>177</x:v>
      </x:c>
      <x:c r="E13232" s="0" t="s">
        <x:v>55</x:v>
      </x:c>
      <x:c r="F13232" s="0" t="s">
        <x:v>56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106</x:v>
      </x:c>
      <x:c r="D13233" s="0" t="s">
        <x:v>177</x:v>
      </x:c>
      <x:c r="E13233" s="0" t="s">
        <x:v>55</x:v>
      </x:c>
      <x:c r="F13233" s="0" t="s">
        <x:v>56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106</x:v>
      </x:c>
      <x:c r="D13234" s="0" t="s">
        <x:v>177</x:v>
      </x:c>
      <x:c r="E13234" s="0" t="s">
        <x:v>55</x:v>
      </x:c>
      <x:c r="F13234" s="0" t="s">
        <x:v>56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106</x:v>
      </x:c>
      <x:c r="D13235" s="0" t="s">
        <x:v>177</x:v>
      </x:c>
      <x:c r="E13235" s="0" t="s">
        <x:v>55</x:v>
      </x:c>
      <x:c r="F13235" s="0" t="s">
        <x:v>56</x:v>
      </x:c>
      <x:c r="G13235" s="0" t="s">
        <x:v>108</x:v>
      </x:c>
      <x:c r="H13235" s="0" t="s">
        <x:v>109</x:v>
      </x:c>
      <x:c r="I13235" s="0" t="s">
        <x:v>53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106</x:v>
      </x:c>
      <x:c r="D13236" s="0" t="s">
        <x:v>177</x:v>
      </x:c>
      <x:c r="E13236" s="0" t="s">
        <x:v>55</x:v>
      </x:c>
      <x:c r="F13236" s="0" t="s">
        <x:v>56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106</x:v>
      </x:c>
      <x:c r="D13237" s="0" t="s">
        <x:v>177</x:v>
      </x:c>
      <x:c r="E13237" s="0" t="s">
        <x:v>55</x:v>
      </x:c>
      <x:c r="F13237" s="0" t="s">
        <x:v>56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106</x:v>
      </x:c>
      <x:c r="D13238" s="0" t="s">
        <x:v>177</x:v>
      </x:c>
      <x:c r="E13238" s="0" t="s">
        <x:v>55</x:v>
      </x:c>
      <x:c r="F13238" s="0" t="s">
        <x:v>56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106</x:v>
      </x:c>
      <x:c r="D13239" s="0" t="s">
        <x:v>177</x:v>
      </x:c>
      <x:c r="E13239" s="0" t="s">
        <x:v>55</x:v>
      </x:c>
      <x:c r="F13239" s="0" t="s">
        <x:v>56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106</x:v>
      </x:c>
      <x:c r="D13240" s="0" t="s">
        <x:v>177</x:v>
      </x:c>
      <x:c r="E13240" s="0" t="s">
        <x:v>55</x:v>
      </x:c>
      <x:c r="F13240" s="0" t="s">
        <x:v>56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106</x:v>
      </x:c>
      <x:c r="D13241" s="0" t="s">
        <x:v>177</x:v>
      </x:c>
      <x:c r="E13241" s="0" t="s">
        <x:v>55</x:v>
      </x:c>
      <x:c r="F13241" s="0" t="s">
        <x:v>56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106</x:v>
      </x:c>
      <x:c r="D13242" s="0" t="s">
        <x:v>177</x:v>
      </x:c>
      <x:c r="E13242" s="0" t="s">
        <x:v>55</x:v>
      </x:c>
      <x:c r="F13242" s="0" t="s">
        <x:v>56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106</x:v>
      </x:c>
      <x:c r="D13243" s="0" t="s">
        <x:v>177</x:v>
      </x:c>
      <x:c r="E13243" s="0" t="s">
        <x:v>55</x:v>
      </x:c>
      <x:c r="F13243" s="0" t="s">
        <x:v>56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106</x:v>
      </x:c>
      <x:c r="D13244" s="0" t="s">
        <x:v>177</x:v>
      </x:c>
      <x:c r="E13244" s="0" t="s">
        <x:v>55</x:v>
      </x:c>
      <x:c r="F13244" s="0" t="s">
        <x:v>56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106</x:v>
      </x:c>
      <x:c r="D13245" s="0" t="s">
        <x:v>177</x:v>
      </x:c>
      <x:c r="E13245" s="0" t="s">
        <x:v>55</x:v>
      </x:c>
      <x:c r="F13245" s="0" t="s">
        <x:v>56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106</x:v>
      </x:c>
      <x:c r="D13246" s="0" t="s">
        <x:v>177</x:v>
      </x:c>
      <x:c r="E13246" s="0" t="s">
        <x:v>55</x:v>
      </x:c>
      <x:c r="F13246" s="0" t="s">
        <x:v>56</x:v>
      </x:c>
      <x:c r="G13246" s="0" t="s">
        <x:v>110</x:v>
      </x:c>
      <x:c r="H13246" s="0" t="s">
        <x:v>111</x:v>
      </x:c>
      <x:c r="I13246" s="0" t="s">
        <x:v>53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106</x:v>
      </x:c>
      <x:c r="D13247" s="0" t="s">
        <x:v>177</x:v>
      </x:c>
      <x:c r="E13247" s="0" t="s">
        <x:v>55</x:v>
      </x:c>
      <x:c r="F13247" s="0" t="s">
        <x:v>56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106</x:v>
      </x:c>
      <x:c r="D13248" s="0" t="s">
        <x:v>177</x:v>
      </x:c>
      <x:c r="E13248" s="0" t="s">
        <x:v>55</x:v>
      </x:c>
      <x:c r="F13248" s="0" t="s">
        <x:v>56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106</x:v>
      </x:c>
      <x:c r="D13249" s="0" t="s">
        <x:v>177</x:v>
      </x:c>
      <x:c r="E13249" s="0" t="s">
        <x:v>55</x:v>
      </x:c>
      <x:c r="F13249" s="0" t="s">
        <x:v>56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106</x:v>
      </x:c>
      <x:c r="D13250" s="0" t="s">
        <x:v>177</x:v>
      </x:c>
      <x:c r="E13250" s="0" t="s">
        <x:v>55</x:v>
      </x:c>
      <x:c r="F13250" s="0" t="s">
        <x:v>56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106</x:v>
      </x:c>
      <x:c r="D13251" s="0" t="s">
        <x:v>177</x:v>
      </x:c>
      <x:c r="E13251" s="0" t="s">
        <x:v>55</x:v>
      </x:c>
      <x:c r="F13251" s="0" t="s">
        <x:v>56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106</x:v>
      </x:c>
      <x:c r="D13252" s="0" t="s">
        <x:v>177</x:v>
      </x:c>
      <x:c r="E13252" s="0" t="s">
        <x:v>55</x:v>
      </x:c>
      <x:c r="F13252" s="0" t="s">
        <x:v>56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106</x:v>
      </x:c>
      <x:c r="D13253" s="0" t="s">
        <x:v>177</x:v>
      </x:c>
      <x:c r="E13253" s="0" t="s">
        <x:v>55</x:v>
      </x:c>
      <x:c r="F13253" s="0" t="s">
        <x:v>56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106</x:v>
      </x:c>
      <x:c r="D13254" s="0" t="s">
        <x:v>177</x:v>
      </x:c>
      <x:c r="E13254" s="0" t="s">
        <x:v>55</x:v>
      </x:c>
      <x:c r="F13254" s="0" t="s">
        <x:v>56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106</x:v>
      </x:c>
      <x:c r="D13255" s="0" t="s">
        <x:v>177</x:v>
      </x:c>
      <x:c r="E13255" s="0" t="s">
        <x:v>55</x:v>
      </x:c>
      <x:c r="F13255" s="0" t="s">
        <x:v>56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106</x:v>
      </x:c>
      <x:c r="D13256" s="0" t="s">
        <x:v>177</x:v>
      </x:c>
      <x:c r="E13256" s="0" t="s">
        <x:v>55</x:v>
      </x:c>
      <x:c r="F13256" s="0" t="s">
        <x:v>56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106</x:v>
      </x:c>
      <x:c r="D13257" s="0" t="s">
        <x:v>177</x:v>
      </x:c>
      <x:c r="E13257" s="0" t="s">
        <x:v>55</x:v>
      </x:c>
      <x:c r="F13257" s="0" t="s">
        <x:v>56</x:v>
      </x:c>
      <x:c r="G13257" s="0" t="s">
        <x:v>112</x:v>
      </x:c>
      <x:c r="H13257" s="0" t="s">
        <x:v>113</x:v>
      </x:c>
      <x:c r="I13257" s="0" t="s">
        <x:v>53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106</x:v>
      </x:c>
      <x:c r="D13258" s="0" t="s">
        <x:v>177</x:v>
      </x:c>
      <x:c r="E13258" s="0" t="s">
        <x:v>55</x:v>
      </x:c>
      <x:c r="F13258" s="0" t="s">
        <x:v>56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106</x:v>
      </x:c>
      <x:c r="D13259" s="0" t="s">
        <x:v>177</x:v>
      </x:c>
      <x:c r="E13259" s="0" t="s">
        <x:v>55</x:v>
      </x:c>
      <x:c r="F13259" s="0" t="s">
        <x:v>56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106</x:v>
      </x:c>
      <x:c r="D13260" s="0" t="s">
        <x:v>177</x:v>
      </x:c>
      <x:c r="E13260" s="0" t="s">
        <x:v>55</x:v>
      </x:c>
      <x:c r="F13260" s="0" t="s">
        <x:v>56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106</x:v>
      </x:c>
      <x:c r="D13261" s="0" t="s">
        <x:v>177</x:v>
      </x:c>
      <x:c r="E13261" s="0" t="s">
        <x:v>55</x:v>
      </x:c>
      <x:c r="F13261" s="0" t="s">
        <x:v>56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106</x:v>
      </x:c>
      <x:c r="D13262" s="0" t="s">
        <x:v>177</x:v>
      </x:c>
      <x:c r="E13262" s="0" t="s">
        <x:v>55</x:v>
      </x:c>
      <x:c r="F13262" s="0" t="s">
        <x:v>56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106</x:v>
      </x:c>
      <x:c r="D13263" s="0" t="s">
        <x:v>177</x:v>
      </x:c>
      <x:c r="E13263" s="0" t="s">
        <x:v>55</x:v>
      </x:c>
      <x:c r="F13263" s="0" t="s">
        <x:v>56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106</x:v>
      </x:c>
      <x:c r="D13264" s="0" t="s">
        <x:v>177</x:v>
      </x:c>
      <x:c r="E13264" s="0" t="s">
        <x:v>55</x:v>
      </x:c>
      <x:c r="F13264" s="0" t="s">
        <x:v>56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106</x:v>
      </x:c>
      <x:c r="D13265" s="0" t="s">
        <x:v>177</x:v>
      </x:c>
      <x:c r="E13265" s="0" t="s">
        <x:v>55</x:v>
      </x:c>
      <x:c r="F13265" s="0" t="s">
        <x:v>56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106</x:v>
      </x:c>
      <x:c r="D13266" s="0" t="s">
        <x:v>177</x:v>
      </x:c>
      <x:c r="E13266" s="0" t="s">
        <x:v>55</x:v>
      </x:c>
      <x:c r="F13266" s="0" t="s">
        <x:v>56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106</x:v>
      </x:c>
      <x:c r="D13267" s="0" t="s">
        <x:v>177</x:v>
      </x:c>
      <x:c r="E13267" s="0" t="s">
        <x:v>55</x:v>
      </x:c>
      <x:c r="F13267" s="0" t="s">
        <x:v>56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106</x:v>
      </x:c>
      <x:c r="D13268" s="0" t="s">
        <x:v>177</x:v>
      </x:c>
      <x:c r="E13268" s="0" t="s">
        <x:v>55</x:v>
      </x:c>
      <x:c r="F13268" s="0" t="s">
        <x:v>56</x:v>
      </x:c>
      <x:c r="G13268" s="0" t="s">
        <x:v>114</x:v>
      </x:c>
      <x:c r="H13268" s="0" t="s">
        <x:v>115</x:v>
      </x:c>
      <x:c r="I13268" s="0" t="s">
        <x:v>53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106</x:v>
      </x:c>
      <x:c r="D13269" s="0" t="s">
        <x:v>177</x:v>
      </x:c>
      <x:c r="E13269" s="0" t="s">
        <x:v>55</x:v>
      </x:c>
      <x:c r="F13269" s="0" t="s">
        <x:v>56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106</x:v>
      </x:c>
      <x:c r="D13270" s="0" t="s">
        <x:v>177</x:v>
      </x:c>
      <x:c r="E13270" s="0" t="s">
        <x:v>55</x:v>
      </x:c>
      <x:c r="F13270" s="0" t="s">
        <x:v>56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106</x:v>
      </x:c>
      <x:c r="D13271" s="0" t="s">
        <x:v>177</x:v>
      </x:c>
      <x:c r="E13271" s="0" t="s">
        <x:v>55</x:v>
      </x:c>
      <x:c r="F13271" s="0" t="s">
        <x:v>56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106</x:v>
      </x:c>
      <x:c r="D13272" s="0" t="s">
        <x:v>177</x:v>
      </x:c>
      <x:c r="E13272" s="0" t="s">
        <x:v>55</x:v>
      </x:c>
      <x:c r="F13272" s="0" t="s">
        <x:v>56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106</x:v>
      </x:c>
      <x:c r="D13273" s="0" t="s">
        <x:v>177</x:v>
      </x:c>
      <x:c r="E13273" s="0" t="s">
        <x:v>55</x:v>
      </x:c>
      <x:c r="F13273" s="0" t="s">
        <x:v>56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106</x:v>
      </x:c>
      <x:c r="D13274" s="0" t="s">
        <x:v>177</x:v>
      </x:c>
      <x:c r="E13274" s="0" t="s">
        <x:v>55</x:v>
      </x:c>
      <x:c r="F13274" s="0" t="s">
        <x:v>56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106</x:v>
      </x:c>
      <x:c r="D13275" s="0" t="s">
        <x:v>177</x:v>
      </x:c>
      <x:c r="E13275" s="0" t="s">
        <x:v>55</x:v>
      </x:c>
      <x:c r="F13275" s="0" t="s">
        <x:v>56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106</x:v>
      </x:c>
      <x:c r="D13276" s="0" t="s">
        <x:v>177</x:v>
      </x:c>
      <x:c r="E13276" s="0" t="s">
        <x:v>55</x:v>
      </x:c>
      <x:c r="F13276" s="0" t="s">
        <x:v>56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106</x:v>
      </x:c>
      <x:c r="D13277" s="0" t="s">
        <x:v>177</x:v>
      </x:c>
      <x:c r="E13277" s="0" t="s">
        <x:v>55</x:v>
      </x:c>
      <x:c r="F13277" s="0" t="s">
        <x:v>56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106</x:v>
      </x:c>
      <x:c r="D13278" s="0" t="s">
        <x:v>177</x:v>
      </x:c>
      <x:c r="E13278" s="0" t="s">
        <x:v>55</x:v>
      </x:c>
      <x:c r="F13278" s="0" t="s">
        <x:v>56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106</x:v>
      </x:c>
      <x:c r="D13279" s="0" t="s">
        <x:v>177</x:v>
      </x:c>
      <x:c r="E13279" s="0" t="s">
        <x:v>55</x:v>
      </x:c>
      <x:c r="F13279" s="0" t="s">
        <x:v>56</x:v>
      </x:c>
      <x:c r="G13279" s="0" t="s">
        <x:v>116</x:v>
      </x:c>
      <x:c r="H13279" s="0" t="s">
        <x:v>117</x:v>
      </x:c>
      <x:c r="I13279" s="0" t="s">
        <x:v>53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106</x:v>
      </x:c>
      <x:c r="D13280" s="0" t="s">
        <x:v>177</x:v>
      </x:c>
      <x:c r="E13280" s="0" t="s">
        <x:v>55</x:v>
      </x:c>
      <x:c r="F13280" s="0" t="s">
        <x:v>56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106</x:v>
      </x:c>
      <x:c r="D13281" s="0" t="s">
        <x:v>177</x:v>
      </x:c>
      <x:c r="E13281" s="0" t="s">
        <x:v>55</x:v>
      </x:c>
      <x:c r="F13281" s="0" t="s">
        <x:v>56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106</x:v>
      </x:c>
      <x:c r="D13282" s="0" t="s">
        <x:v>177</x:v>
      </x:c>
      <x:c r="E13282" s="0" t="s">
        <x:v>55</x:v>
      </x:c>
      <x:c r="F13282" s="0" t="s">
        <x:v>56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106</x:v>
      </x:c>
      <x:c r="D13283" s="0" t="s">
        <x:v>177</x:v>
      </x:c>
      <x:c r="E13283" s="0" t="s">
        <x:v>55</x:v>
      </x:c>
      <x:c r="F13283" s="0" t="s">
        <x:v>56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106</x:v>
      </x:c>
      <x:c r="D13284" s="0" t="s">
        <x:v>177</x:v>
      </x:c>
      <x:c r="E13284" s="0" t="s">
        <x:v>55</x:v>
      </x:c>
      <x:c r="F13284" s="0" t="s">
        <x:v>56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106</x:v>
      </x:c>
      <x:c r="D13285" s="0" t="s">
        <x:v>177</x:v>
      </x:c>
      <x:c r="E13285" s="0" t="s">
        <x:v>55</x:v>
      </x:c>
      <x:c r="F13285" s="0" t="s">
        <x:v>56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106</x:v>
      </x:c>
      <x:c r="D13286" s="0" t="s">
        <x:v>177</x:v>
      </x:c>
      <x:c r="E13286" s="0" t="s">
        <x:v>55</x:v>
      </x:c>
      <x:c r="F13286" s="0" t="s">
        <x:v>56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106</x:v>
      </x:c>
      <x:c r="D13287" s="0" t="s">
        <x:v>177</x:v>
      </x:c>
      <x:c r="E13287" s="0" t="s">
        <x:v>55</x:v>
      </x:c>
      <x:c r="F13287" s="0" t="s">
        <x:v>56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106</x:v>
      </x:c>
      <x:c r="D13288" s="0" t="s">
        <x:v>177</x:v>
      </x:c>
      <x:c r="E13288" s="0" t="s">
        <x:v>55</x:v>
      </x:c>
      <x:c r="F13288" s="0" t="s">
        <x:v>56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106</x:v>
      </x:c>
      <x:c r="D13289" s="0" t="s">
        <x:v>177</x:v>
      </x:c>
      <x:c r="E13289" s="0" t="s">
        <x:v>55</x:v>
      </x:c>
      <x:c r="F13289" s="0" t="s">
        <x:v>56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106</x:v>
      </x:c>
      <x:c r="D13290" s="0" t="s">
        <x:v>177</x:v>
      </x:c>
      <x:c r="E13290" s="0" t="s">
        <x:v>55</x:v>
      </x:c>
      <x:c r="F13290" s="0" t="s">
        <x:v>56</x:v>
      </x:c>
      <x:c r="G13290" s="0" t="s">
        <x:v>118</x:v>
      </x:c>
      <x:c r="H13290" s="0" t="s">
        <x:v>119</x:v>
      </x:c>
      <x:c r="I13290" s="0" t="s">
        <x:v>53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106</x:v>
      </x:c>
      <x:c r="D13291" s="0" t="s">
        <x:v>177</x:v>
      </x:c>
      <x:c r="E13291" s="0" t="s">
        <x:v>55</x:v>
      </x:c>
      <x:c r="F13291" s="0" t="s">
        <x:v>56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106</x:v>
      </x:c>
      <x:c r="D13292" s="0" t="s">
        <x:v>177</x:v>
      </x:c>
      <x:c r="E13292" s="0" t="s">
        <x:v>55</x:v>
      </x:c>
      <x:c r="F13292" s="0" t="s">
        <x:v>56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106</x:v>
      </x:c>
      <x:c r="D13293" s="0" t="s">
        <x:v>177</x:v>
      </x:c>
      <x:c r="E13293" s="0" t="s">
        <x:v>55</x:v>
      </x:c>
      <x:c r="F13293" s="0" t="s">
        <x:v>56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106</x:v>
      </x:c>
      <x:c r="D13294" s="0" t="s">
        <x:v>177</x:v>
      </x:c>
      <x:c r="E13294" s="0" t="s">
        <x:v>55</x:v>
      </x:c>
      <x:c r="F13294" s="0" t="s">
        <x:v>56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106</x:v>
      </x:c>
      <x:c r="D13295" s="0" t="s">
        <x:v>177</x:v>
      </x:c>
      <x:c r="E13295" s="0" t="s">
        <x:v>55</x:v>
      </x:c>
      <x:c r="F13295" s="0" t="s">
        <x:v>56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106</x:v>
      </x:c>
      <x:c r="D13296" s="0" t="s">
        <x:v>177</x:v>
      </x:c>
      <x:c r="E13296" s="0" t="s">
        <x:v>55</x:v>
      </x:c>
      <x:c r="F13296" s="0" t="s">
        <x:v>56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106</x:v>
      </x:c>
      <x:c r="D13297" s="0" t="s">
        <x:v>177</x:v>
      </x:c>
      <x:c r="E13297" s="0" t="s">
        <x:v>55</x:v>
      </x:c>
      <x:c r="F13297" s="0" t="s">
        <x:v>56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106</x:v>
      </x:c>
      <x:c r="D13298" s="0" t="s">
        <x:v>177</x:v>
      </x:c>
      <x:c r="E13298" s="0" t="s">
        <x:v>55</x:v>
      </x:c>
      <x:c r="F13298" s="0" t="s">
        <x:v>56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106</x:v>
      </x:c>
      <x:c r="D13299" s="0" t="s">
        <x:v>177</x:v>
      </x:c>
      <x:c r="E13299" s="0" t="s">
        <x:v>55</x:v>
      </x:c>
      <x:c r="F13299" s="0" t="s">
        <x:v>56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106</x:v>
      </x:c>
      <x:c r="D13300" s="0" t="s">
        <x:v>177</x:v>
      </x:c>
      <x:c r="E13300" s="0" t="s">
        <x:v>55</x:v>
      </x:c>
      <x:c r="F13300" s="0" t="s">
        <x:v>56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106</x:v>
      </x:c>
      <x:c r="D13301" s="0" t="s">
        <x:v>177</x:v>
      </x:c>
      <x:c r="E13301" s="0" t="s">
        <x:v>55</x:v>
      </x:c>
      <x:c r="F13301" s="0" t="s">
        <x:v>56</x:v>
      </x:c>
      <x:c r="G13301" s="0" t="s">
        <x:v>120</x:v>
      </x:c>
      <x:c r="H13301" s="0" t="s">
        <x:v>121</x:v>
      </x:c>
      <x:c r="I13301" s="0" t="s">
        <x:v>53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106</x:v>
      </x:c>
      <x:c r="D13302" s="0" t="s">
        <x:v>177</x:v>
      </x:c>
      <x:c r="E13302" s="0" t="s">
        <x:v>55</x:v>
      </x:c>
      <x:c r="F13302" s="0" t="s">
        <x:v>56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106</x:v>
      </x:c>
      <x:c r="D13303" s="0" t="s">
        <x:v>177</x:v>
      </x:c>
      <x:c r="E13303" s="0" t="s">
        <x:v>55</x:v>
      </x:c>
      <x:c r="F13303" s="0" t="s">
        <x:v>56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106</x:v>
      </x:c>
      <x:c r="D13304" s="0" t="s">
        <x:v>177</x:v>
      </x:c>
      <x:c r="E13304" s="0" t="s">
        <x:v>55</x:v>
      </x:c>
      <x:c r="F13304" s="0" t="s">
        <x:v>56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106</x:v>
      </x:c>
      <x:c r="D13305" s="0" t="s">
        <x:v>177</x:v>
      </x:c>
      <x:c r="E13305" s="0" t="s">
        <x:v>55</x:v>
      </x:c>
      <x:c r="F13305" s="0" t="s">
        <x:v>56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106</x:v>
      </x:c>
      <x:c r="D13306" s="0" t="s">
        <x:v>177</x:v>
      </x:c>
      <x:c r="E13306" s="0" t="s">
        <x:v>55</x:v>
      </x:c>
      <x:c r="F13306" s="0" t="s">
        <x:v>56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106</x:v>
      </x:c>
      <x:c r="D13307" s="0" t="s">
        <x:v>177</x:v>
      </x:c>
      <x:c r="E13307" s="0" t="s">
        <x:v>55</x:v>
      </x:c>
      <x:c r="F13307" s="0" t="s">
        <x:v>56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106</x:v>
      </x:c>
      <x:c r="D13308" s="0" t="s">
        <x:v>177</x:v>
      </x:c>
      <x:c r="E13308" s="0" t="s">
        <x:v>55</x:v>
      </x:c>
      <x:c r="F13308" s="0" t="s">
        <x:v>56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106</x:v>
      </x:c>
      <x:c r="D13309" s="0" t="s">
        <x:v>177</x:v>
      </x:c>
      <x:c r="E13309" s="0" t="s">
        <x:v>55</x:v>
      </x:c>
      <x:c r="F13309" s="0" t="s">
        <x:v>56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106</x:v>
      </x:c>
      <x:c r="D13310" s="0" t="s">
        <x:v>177</x:v>
      </x:c>
      <x:c r="E13310" s="0" t="s">
        <x:v>55</x:v>
      </x:c>
      <x:c r="F13310" s="0" t="s">
        <x:v>56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106</x:v>
      </x:c>
      <x:c r="D13311" s="0" t="s">
        <x:v>177</x:v>
      </x:c>
      <x:c r="E13311" s="0" t="s">
        <x:v>55</x:v>
      </x:c>
      <x:c r="F13311" s="0" t="s">
        <x:v>56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106</x:v>
      </x:c>
      <x:c r="D13312" s="0" t="s">
        <x:v>177</x:v>
      </x:c>
      <x:c r="E13312" s="0" t="s">
        <x:v>55</x:v>
      </x:c>
      <x:c r="F13312" s="0" t="s">
        <x:v>56</x:v>
      </x:c>
      <x:c r="G13312" s="0" t="s">
        <x:v>122</x:v>
      </x:c>
      <x:c r="H13312" s="0" t="s">
        <x:v>123</x:v>
      </x:c>
      <x:c r="I13312" s="0" t="s">
        <x:v>53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106</x:v>
      </x:c>
      <x:c r="D13313" s="0" t="s">
        <x:v>177</x:v>
      </x:c>
      <x:c r="E13313" s="0" t="s">
        <x:v>55</x:v>
      </x:c>
      <x:c r="F13313" s="0" t="s">
        <x:v>56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106</x:v>
      </x:c>
      <x:c r="D13314" s="0" t="s">
        <x:v>177</x:v>
      </x:c>
      <x:c r="E13314" s="0" t="s">
        <x:v>55</x:v>
      </x:c>
      <x:c r="F13314" s="0" t="s">
        <x:v>56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106</x:v>
      </x:c>
      <x:c r="D13315" s="0" t="s">
        <x:v>177</x:v>
      </x:c>
      <x:c r="E13315" s="0" t="s">
        <x:v>55</x:v>
      </x:c>
      <x:c r="F13315" s="0" t="s">
        <x:v>56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106</x:v>
      </x:c>
      <x:c r="D13316" s="0" t="s">
        <x:v>177</x:v>
      </x:c>
      <x:c r="E13316" s="0" t="s">
        <x:v>55</x:v>
      </x:c>
      <x:c r="F13316" s="0" t="s">
        <x:v>56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106</x:v>
      </x:c>
      <x:c r="D13317" s="0" t="s">
        <x:v>177</x:v>
      </x:c>
      <x:c r="E13317" s="0" t="s">
        <x:v>55</x:v>
      </x:c>
      <x:c r="F13317" s="0" t="s">
        <x:v>56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106</x:v>
      </x:c>
      <x:c r="D13318" s="0" t="s">
        <x:v>177</x:v>
      </x:c>
      <x:c r="E13318" s="0" t="s">
        <x:v>55</x:v>
      </x:c>
      <x:c r="F13318" s="0" t="s">
        <x:v>56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106</x:v>
      </x:c>
      <x:c r="D13319" s="0" t="s">
        <x:v>177</x:v>
      </x:c>
      <x:c r="E13319" s="0" t="s">
        <x:v>55</x:v>
      </x:c>
      <x:c r="F13319" s="0" t="s">
        <x:v>56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106</x:v>
      </x:c>
      <x:c r="D13320" s="0" t="s">
        <x:v>177</x:v>
      </x:c>
      <x:c r="E13320" s="0" t="s">
        <x:v>55</x:v>
      </x:c>
      <x:c r="F13320" s="0" t="s">
        <x:v>56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106</x:v>
      </x:c>
      <x:c r="D13321" s="0" t="s">
        <x:v>177</x:v>
      </x:c>
      <x:c r="E13321" s="0" t="s">
        <x:v>55</x:v>
      </x:c>
      <x:c r="F13321" s="0" t="s">
        <x:v>56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106</x:v>
      </x:c>
      <x:c r="D13322" s="0" t="s">
        <x:v>177</x:v>
      </x:c>
      <x:c r="E13322" s="0" t="s">
        <x:v>55</x:v>
      </x:c>
      <x:c r="F13322" s="0" t="s">
        <x:v>56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106</x:v>
      </x:c>
      <x:c r="D13323" s="0" t="s">
        <x:v>177</x:v>
      </x:c>
      <x:c r="E13323" s="0" t="s">
        <x:v>55</x:v>
      </x:c>
      <x:c r="F13323" s="0" t="s">
        <x:v>56</x:v>
      </x:c>
      <x:c r="G13323" s="0" t="s">
        <x:v>124</x:v>
      </x:c>
      <x:c r="H13323" s="0" t="s">
        <x:v>125</x:v>
      </x:c>
      <x:c r="I13323" s="0" t="s">
        <x:v>53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106</x:v>
      </x:c>
      <x:c r="D13324" s="0" t="s">
        <x:v>177</x:v>
      </x:c>
      <x:c r="E13324" s="0" t="s">
        <x:v>55</x:v>
      </x:c>
      <x:c r="F13324" s="0" t="s">
        <x:v>56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106</x:v>
      </x:c>
      <x:c r="D13325" s="0" t="s">
        <x:v>177</x:v>
      </x:c>
      <x:c r="E13325" s="0" t="s">
        <x:v>55</x:v>
      </x:c>
      <x:c r="F13325" s="0" t="s">
        <x:v>56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106</x:v>
      </x:c>
      <x:c r="D13326" s="0" t="s">
        <x:v>177</x:v>
      </x:c>
      <x:c r="E13326" s="0" t="s">
        <x:v>55</x:v>
      </x:c>
      <x:c r="F13326" s="0" t="s">
        <x:v>56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106</x:v>
      </x:c>
      <x:c r="D13327" s="0" t="s">
        <x:v>177</x:v>
      </x:c>
      <x:c r="E13327" s="0" t="s">
        <x:v>55</x:v>
      </x:c>
      <x:c r="F13327" s="0" t="s">
        <x:v>56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106</x:v>
      </x:c>
      <x:c r="D13328" s="0" t="s">
        <x:v>177</x:v>
      </x:c>
      <x:c r="E13328" s="0" t="s">
        <x:v>55</x:v>
      </x:c>
      <x:c r="F13328" s="0" t="s">
        <x:v>56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106</x:v>
      </x:c>
      <x:c r="D13329" s="0" t="s">
        <x:v>177</x:v>
      </x:c>
      <x:c r="E13329" s="0" t="s">
        <x:v>55</x:v>
      </x:c>
      <x:c r="F13329" s="0" t="s">
        <x:v>56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106</x:v>
      </x:c>
      <x:c r="D13330" s="0" t="s">
        <x:v>177</x:v>
      </x:c>
      <x:c r="E13330" s="0" t="s">
        <x:v>55</x:v>
      </x:c>
      <x:c r="F13330" s="0" t="s">
        <x:v>56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106</x:v>
      </x:c>
      <x:c r="D13331" s="0" t="s">
        <x:v>177</x:v>
      </x:c>
      <x:c r="E13331" s="0" t="s">
        <x:v>55</x:v>
      </x:c>
      <x:c r="F13331" s="0" t="s">
        <x:v>56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106</x:v>
      </x:c>
      <x:c r="D13332" s="0" t="s">
        <x:v>177</x:v>
      </x:c>
      <x:c r="E13332" s="0" t="s">
        <x:v>55</x:v>
      </x:c>
      <x:c r="F13332" s="0" t="s">
        <x:v>56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106</x:v>
      </x:c>
      <x:c r="D13333" s="0" t="s">
        <x:v>177</x:v>
      </x:c>
      <x:c r="E13333" s="0" t="s">
        <x:v>55</x:v>
      </x:c>
      <x:c r="F13333" s="0" t="s">
        <x:v>56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106</x:v>
      </x:c>
      <x:c r="D13334" s="0" t="s">
        <x:v>177</x:v>
      </x:c>
      <x:c r="E13334" s="0" t="s">
        <x:v>55</x:v>
      </x:c>
      <x:c r="F13334" s="0" t="s">
        <x:v>56</x:v>
      </x:c>
      <x:c r="G13334" s="0" t="s">
        <x:v>126</x:v>
      </x:c>
      <x:c r="H13334" s="0" t="s">
        <x:v>127</x:v>
      </x:c>
      <x:c r="I13334" s="0" t="s">
        <x:v>53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106</x:v>
      </x:c>
      <x:c r="D13335" s="0" t="s">
        <x:v>177</x:v>
      </x:c>
      <x:c r="E13335" s="0" t="s">
        <x:v>55</x:v>
      </x:c>
      <x:c r="F13335" s="0" t="s">
        <x:v>56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106</x:v>
      </x:c>
      <x:c r="D13336" s="0" t="s">
        <x:v>177</x:v>
      </x:c>
      <x:c r="E13336" s="0" t="s">
        <x:v>55</x:v>
      </x:c>
      <x:c r="F13336" s="0" t="s">
        <x:v>56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106</x:v>
      </x:c>
      <x:c r="D13337" s="0" t="s">
        <x:v>177</x:v>
      </x:c>
      <x:c r="E13337" s="0" t="s">
        <x:v>55</x:v>
      </x:c>
      <x:c r="F13337" s="0" t="s">
        <x:v>56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106</x:v>
      </x:c>
      <x:c r="D13338" s="0" t="s">
        <x:v>177</x:v>
      </x:c>
      <x:c r="E13338" s="0" t="s">
        <x:v>55</x:v>
      </x:c>
      <x:c r="F13338" s="0" t="s">
        <x:v>56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106</x:v>
      </x:c>
      <x:c r="D13339" s="0" t="s">
        <x:v>177</x:v>
      </x:c>
      <x:c r="E13339" s="0" t="s">
        <x:v>55</x:v>
      </x:c>
      <x:c r="F13339" s="0" t="s">
        <x:v>56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106</x:v>
      </x:c>
      <x:c r="D13340" s="0" t="s">
        <x:v>177</x:v>
      </x:c>
      <x:c r="E13340" s="0" t="s">
        <x:v>55</x:v>
      </x:c>
      <x:c r="F13340" s="0" t="s">
        <x:v>56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106</x:v>
      </x:c>
      <x:c r="D13341" s="0" t="s">
        <x:v>177</x:v>
      </x:c>
      <x:c r="E13341" s="0" t="s">
        <x:v>55</x:v>
      </x:c>
      <x:c r="F13341" s="0" t="s">
        <x:v>56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106</x:v>
      </x:c>
      <x:c r="D13342" s="0" t="s">
        <x:v>177</x:v>
      </x:c>
      <x:c r="E13342" s="0" t="s">
        <x:v>55</x:v>
      </x:c>
      <x:c r="F13342" s="0" t="s">
        <x:v>56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106</x:v>
      </x:c>
      <x:c r="D13343" s="0" t="s">
        <x:v>177</x:v>
      </x:c>
      <x:c r="E13343" s="0" t="s">
        <x:v>55</x:v>
      </x:c>
      <x:c r="F13343" s="0" t="s">
        <x:v>56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106</x:v>
      </x:c>
      <x:c r="D13344" s="0" t="s">
        <x:v>177</x:v>
      </x:c>
      <x:c r="E13344" s="0" t="s">
        <x:v>55</x:v>
      </x:c>
      <x:c r="F13344" s="0" t="s">
        <x:v>56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106</x:v>
      </x:c>
      <x:c r="D13345" s="0" t="s">
        <x:v>177</x:v>
      </x:c>
      <x:c r="E13345" s="0" t="s">
        <x:v>55</x:v>
      </x:c>
      <x:c r="F13345" s="0" t="s">
        <x:v>56</x:v>
      </x:c>
      <x:c r="G13345" s="0" t="s">
        <x:v>128</x:v>
      </x:c>
      <x:c r="H13345" s="0" t="s">
        <x:v>129</x:v>
      </x:c>
      <x:c r="I13345" s="0" t="s">
        <x:v>53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106</x:v>
      </x:c>
      <x:c r="D13346" s="0" t="s">
        <x:v>177</x:v>
      </x:c>
      <x:c r="E13346" s="0" t="s">
        <x:v>55</x:v>
      </x:c>
      <x:c r="F13346" s="0" t="s">
        <x:v>56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106</x:v>
      </x:c>
      <x:c r="D13347" s="0" t="s">
        <x:v>177</x:v>
      </x:c>
      <x:c r="E13347" s="0" t="s">
        <x:v>55</x:v>
      </x:c>
      <x:c r="F13347" s="0" t="s">
        <x:v>56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106</x:v>
      </x:c>
      <x:c r="D13348" s="0" t="s">
        <x:v>177</x:v>
      </x:c>
      <x:c r="E13348" s="0" t="s">
        <x:v>55</x:v>
      </x:c>
      <x:c r="F13348" s="0" t="s">
        <x:v>56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106</x:v>
      </x:c>
      <x:c r="D13349" s="0" t="s">
        <x:v>177</x:v>
      </x:c>
      <x:c r="E13349" s="0" t="s">
        <x:v>55</x:v>
      </x:c>
      <x:c r="F13349" s="0" t="s">
        <x:v>56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106</x:v>
      </x:c>
      <x:c r="D13350" s="0" t="s">
        <x:v>177</x:v>
      </x:c>
      <x:c r="E13350" s="0" t="s">
        <x:v>55</x:v>
      </x:c>
      <x:c r="F13350" s="0" t="s">
        <x:v>56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106</x:v>
      </x:c>
      <x:c r="D13351" s="0" t="s">
        <x:v>177</x:v>
      </x:c>
      <x:c r="E13351" s="0" t="s">
        <x:v>55</x:v>
      </x:c>
      <x:c r="F13351" s="0" t="s">
        <x:v>56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106</x:v>
      </x:c>
      <x:c r="D13352" s="0" t="s">
        <x:v>177</x:v>
      </x:c>
      <x:c r="E13352" s="0" t="s">
        <x:v>55</x:v>
      </x:c>
      <x:c r="F13352" s="0" t="s">
        <x:v>56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106</x:v>
      </x:c>
      <x:c r="D13353" s="0" t="s">
        <x:v>177</x:v>
      </x:c>
      <x:c r="E13353" s="0" t="s">
        <x:v>55</x:v>
      </x:c>
      <x:c r="F13353" s="0" t="s">
        <x:v>56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106</x:v>
      </x:c>
      <x:c r="D13354" s="0" t="s">
        <x:v>177</x:v>
      </x:c>
      <x:c r="E13354" s="0" t="s">
        <x:v>55</x:v>
      </x:c>
      <x:c r="F13354" s="0" t="s">
        <x:v>56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106</x:v>
      </x:c>
      <x:c r="D13355" s="0" t="s">
        <x:v>177</x:v>
      </x:c>
      <x:c r="E13355" s="0" t="s">
        <x:v>55</x:v>
      </x:c>
      <x:c r="F13355" s="0" t="s">
        <x:v>56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106</x:v>
      </x:c>
      <x:c r="D13356" s="0" t="s">
        <x:v>177</x:v>
      </x:c>
      <x:c r="E13356" s="0" t="s">
        <x:v>55</x:v>
      </x:c>
      <x:c r="F13356" s="0" t="s">
        <x:v>56</x:v>
      </x:c>
      <x:c r="G13356" s="0" t="s">
        <x:v>130</x:v>
      </x:c>
      <x:c r="H13356" s="0" t="s">
        <x:v>131</x:v>
      </x:c>
      <x:c r="I13356" s="0" t="s">
        <x:v>53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106</x:v>
      </x:c>
      <x:c r="D13357" s="0" t="s">
        <x:v>177</x:v>
      </x:c>
      <x:c r="E13357" s="0" t="s">
        <x:v>55</x:v>
      </x:c>
      <x:c r="F13357" s="0" t="s">
        <x:v>56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106</x:v>
      </x:c>
      <x:c r="D13358" s="0" t="s">
        <x:v>177</x:v>
      </x:c>
      <x:c r="E13358" s="0" t="s">
        <x:v>55</x:v>
      </x:c>
      <x:c r="F13358" s="0" t="s">
        <x:v>56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106</x:v>
      </x:c>
      <x:c r="D13359" s="0" t="s">
        <x:v>177</x:v>
      </x:c>
      <x:c r="E13359" s="0" t="s">
        <x:v>55</x:v>
      </x:c>
      <x:c r="F13359" s="0" t="s">
        <x:v>56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106</x:v>
      </x:c>
      <x:c r="D13360" s="0" t="s">
        <x:v>177</x:v>
      </x:c>
      <x:c r="E13360" s="0" t="s">
        <x:v>55</x:v>
      </x:c>
      <x:c r="F13360" s="0" t="s">
        <x:v>56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106</x:v>
      </x:c>
      <x:c r="D13361" s="0" t="s">
        <x:v>177</x:v>
      </x:c>
      <x:c r="E13361" s="0" t="s">
        <x:v>55</x:v>
      </x:c>
      <x:c r="F13361" s="0" t="s">
        <x:v>56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106</x:v>
      </x:c>
      <x:c r="D13362" s="0" t="s">
        <x:v>177</x:v>
      </x:c>
      <x:c r="E13362" s="0" t="s">
        <x:v>55</x:v>
      </x:c>
      <x:c r="F13362" s="0" t="s">
        <x:v>56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106</x:v>
      </x:c>
      <x:c r="D13363" s="0" t="s">
        <x:v>177</x:v>
      </x:c>
      <x:c r="E13363" s="0" t="s">
        <x:v>55</x:v>
      </x:c>
      <x:c r="F13363" s="0" t="s">
        <x:v>56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106</x:v>
      </x:c>
      <x:c r="D13364" s="0" t="s">
        <x:v>177</x:v>
      </x:c>
      <x:c r="E13364" s="0" t="s">
        <x:v>55</x:v>
      </x:c>
      <x:c r="F13364" s="0" t="s">
        <x:v>56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106</x:v>
      </x:c>
      <x:c r="D13365" s="0" t="s">
        <x:v>177</x:v>
      </x:c>
      <x:c r="E13365" s="0" t="s">
        <x:v>55</x:v>
      </x:c>
      <x:c r="F13365" s="0" t="s">
        <x:v>56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106</x:v>
      </x:c>
      <x:c r="D13366" s="0" t="s">
        <x:v>177</x:v>
      </x:c>
      <x:c r="E13366" s="0" t="s">
        <x:v>55</x:v>
      </x:c>
      <x:c r="F13366" s="0" t="s">
        <x:v>56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106</x:v>
      </x:c>
      <x:c r="D13367" s="0" t="s">
        <x:v>177</x:v>
      </x:c>
      <x:c r="E13367" s="0" t="s">
        <x:v>55</x:v>
      </x:c>
      <x:c r="F13367" s="0" t="s">
        <x:v>56</x:v>
      </x:c>
      <x:c r="G13367" s="0" t="s">
        <x:v>132</x:v>
      </x:c>
      <x:c r="H13367" s="0" t="s">
        <x:v>133</x:v>
      </x:c>
      <x:c r="I13367" s="0" t="s">
        <x:v>53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106</x:v>
      </x:c>
      <x:c r="D13368" s="0" t="s">
        <x:v>177</x:v>
      </x:c>
      <x:c r="E13368" s="0" t="s">
        <x:v>55</x:v>
      </x:c>
      <x:c r="F13368" s="0" t="s">
        <x:v>56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106</x:v>
      </x:c>
      <x:c r="D13369" s="0" t="s">
        <x:v>177</x:v>
      </x:c>
      <x:c r="E13369" s="0" t="s">
        <x:v>55</x:v>
      </x:c>
      <x:c r="F13369" s="0" t="s">
        <x:v>56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106</x:v>
      </x:c>
      <x:c r="D13370" s="0" t="s">
        <x:v>177</x:v>
      </x:c>
      <x:c r="E13370" s="0" t="s">
        <x:v>55</x:v>
      </x:c>
      <x:c r="F13370" s="0" t="s">
        <x:v>56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106</x:v>
      </x:c>
      <x:c r="D13371" s="0" t="s">
        <x:v>177</x:v>
      </x:c>
      <x:c r="E13371" s="0" t="s">
        <x:v>55</x:v>
      </x:c>
      <x:c r="F13371" s="0" t="s">
        <x:v>56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106</x:v>
      </x:c>
      <x:c r="D13372" s="0" t="s">
        <x:v>177</x:v>
      </x:c>
      <x:c r="E13372" s="0" t="s">
        <x:v>55</x:v>
      </x:c>
      <x:c r="F13372" s="0" t="s">
        <x:v>56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106</x:v>
      </x:c>
      <x:c r="D13373" s="0" t="s">
        <x:v>177</x:v>
      </x:c>
      <x:c r="E13373" s="0" t="s">
        <x:v>55</x:v>
      </x:c>
      <x:c r="F13373" s="0" t="s">
        <x:v>56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106</x:v>
      </x:c>
      <x:c r="D13374" s="0" t="s">
        <x:v>177</x:v>
      </x:c>
      <x:c r="E13374" s="0" t="s">
        <x:v>55</x:v>
      </x:c>
      <x:c r="F13374" s="0" t="s">
        <x:v>56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106</x:v>
      </x:c>
      <x:c r="D13375" s="0" t="s">
        <x:v>177</x:v>
      </x:c>
      <x:c r="E13375" s="0" t="s">
        <x:v>55</x:v>
      </x:c>
      <x:c r="F13375" s="0" t="s">
        <x:v>56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106</x:v>
      </x:c>
      <x:c r="D13376" s="0" t="s">
        <x:v>177</x:v>
      </x:c>
      <x:c r="E13376" s="0" t="s">
        <x:v>55</x:v>
      </x:c>
      <x:c r="F13376" s="0" t="s">
        <x:v>56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106</x:v>
      </x:c>
      <x:c r="D13377" s="0" t="s">
        <x:v>177</x:v>
      </x:c>
      <x:c r="E13377" s="0" t="s">
        <x:v>55</x:v>
      </x:c>
      <x:c r="F13377" s="0" t="s">
        <x:v>56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106</x:v>
      </x:c>
      <x:c r="D13378" s="0" t="s">
        <x:v>177</x:v>
      </x:c>
      <x:c r="E13378" s="0" t="s">
        <x:v>55</x:v>
      </x:c>
      <x:c r="F13378" s="0" t="s">
        <x:v>56</x:v>
      </x:c>
      <x:c r="G13378" s="0" t="s">
        <x:v>134</x:v>
      </x:c>
      <x:c r="H13378" s="0" t="s">
        <x:v>135</x:v>
      </x:c>
      <x:c r="I13378" s="0" t="s">
        <x:v>53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106</x:v>
      </x:c>
      <x:c r="D13379" s="0" t="s">
        <x:v>177</x:v>
      </x:c>
      <x:c r="E13379" s="0" t="s">
        <x:v>55</x:v>
      </x:c>
      <x:c r="F13379" s="0" t="s">
        <x:v>56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106</x:v>
      </x:c>
      <x:c r="D13380" s="0" t="s">
        <x:v>177</x:v>
      </x:c>
      <x:c r="E13380" s="0" t="s">
        <x:v>55</x:v>
      </x:c>
      <x:c r="F13380" s="0" t="s">
        <x:v>56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106</x:v>
      </x:c>
      <x:c r="D13381" s="0" t="s">
        <x:v>177</x:v>
      </x:c>
      <x:c r="E13381" s="0" t="s">
        <x:v>55</x:v>
      </x:c>
      <x:c r="F13381" s="0" t="s">
        <x:v>56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106</x:v>
      </x:c>
      <x:c r="D13382" s="0" t="s">
        <x:v>177</x:v>
      </x:c>
      <x:c r="E13382" s="0" t="s">
        <x:v>55</x:v>
      </x:c>
      <x:c r="F13382" s="0" t="s">
        <x:v>56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106</x:v>
      </x:c>
      <x:c r="D13383" s="0" t="s">
        <x:v>177</x:v>
      </x:c>
      <x:c r="E13383" s="0" t="s">
        <x:v>55</x:v>
      </x:c>
      <x:c r="F13383" s="0" t="s">
        <x:v>56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106</x:v>
      </x:c>
      <x:c r="D13384" s="0" t="s">
        <x:v>177</x:v>
      </x:c>
      <x:c r="E13384" s="0" t="s">
        <x:v>55</x:v>
      </x:c>
      <x:c r="F13384" s="0" t="s">
        <x:v>56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106</x:v>
      </x:c>
      <x:c r="D13385" s="0" t="s">
        <x:v>177</x:v>
      </x:c>
      <x:c r="E13385" s="0" t="s">
        <x:v>55</x:v>
      </x:c>
      <x:c r="F13385" s="0" t="s">
        <x:v>56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106</x:v>
      </x:c>
      <x:c r="D13386" s="0" t="s">
        <x:v>177</x:v>
      </x:c>
      <x:c r="E13386" s="0" t="s">
        <x:v>55</x:v>
      </x:c>
      <x:c r="F13386" s="0" t="s">
        <x:v>56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106</x:v>
      </x:c>
      <x:c r="D13387" s="0" t="s">
        <x:v>177</x:v>
      </x:c>
      <x:c r="E13387" s="0" t="s">
        <x:v>55</x:v>
      </x:c>
      <x:c r="F13387" s="0" t="s">
        <x:v>56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106</x:v>
      </x:c>
      <x:c r="D13388" s="0" t="s">
        <x:v>177</x:v>
      </x:c>
      <x:c r="E13388" s="0" t="s">
        <x:v>55</x:v>
      </x:c>
      <x:c r="F13388" s="0" t="s">
        <x:v>56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106</x:v>
      </x:c>
      <x:c r="D13389" s="0" t="s">
        <x:v>177</x:v>
      </x:c>
      <x:c r="E13389" s="0" t="s">
        <x:v>55</x:v>
      </x:c>
      <x:c r="F13389" s="0" t="s">
        <x:v>56</x:v>
      </x:c>
      <x:c r="G13389" s="0" t="s">
        <x:v>136</x:v>
      </x:c>
      <x:c r="H13389" s="0" t="s">
        <x:v>137</x:v>
      </x:c>
      <x:c r="I13389" s="0" t="s">
        <x:v>53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106</x:v>
      </x:c>
      <x:c r="D13390" s="0" t="s">
        <x:v>177</x:v>
      </x:c>
      <x:c r="E13390" s="0" t="s">
        <x:v>55</x:v>
      </x:c>
      <x:c r="F13390" s="0" t="s">
        <x:v>56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106</x:v>
      </x:c>
      <x:c r="D13391" s="0" t="s">
        <x:v>177</x:v>
      </x:c>
      <x:c r="E13391" s="0" t="s">
        <x:v>55</x:v>
      </x:c>
      <x:c r="F13391" s="0" t="s">
        <x:v>56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106</x:v>
      </x:c>
      <x:c r="D13392" s="0" t="s">
        <x:v>177</x:v>
      </x:c>
      <x:c r="E13392" s="0" t="s">
        <x:v>55</x:v>
      </x:c>
      <x:c r="F13392" s="0" t="s">
        <x:v>56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106</x:v>
      </x:c>
      <x:c r="D13393" s="0" t="s">
        <x:v>177</x:v>
      </x:c>
      <x:c r="E13393" s="0" t="s">
        <x:v>55</x:v>
      </x:c>
      <x:c r="F13393" s="0" t="s">
        <x:v>56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106</x:v>
      </x:c>
      <x:c r="D13394" s="0" t="s">
        <x:v>177</x:v>
      </x:c>
      <x:c r="E13394" s="0" t="s">
        <x:v>55</x:v>
      </x:c>
      <x:c r="F13394" s="0" t="s">
        <x:v>56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106</x:v>
      </x:c>
      <x:c r="D13395" s="0" t="s">
        <x:v>177</x:v>
      </x:c>
      <x:c r="E13395" s="0" t="s">
        <x:v>55</x:v>
      </x:c>
      <x:c r="F13395" s="0" t="s">
        <x:v>56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106</x:v>
      </x:c>
      <x:c r="D13396" s="0" t="s">
        <x:v>177</x:v>
      </x:c>
      <x:c r="E13396" s="0" t="s">
        <x:v>55</x:v>
      </x:c>
      <x:c r="F13396" s="0" t="s">
        <x:v>56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106</x:v>
      </x:c>
      <x:c r="D13397" s="0" t="s">
        <x:v>177</x:v>
      </x:c>
      <x:c r="E13397" s="0" t="s">
        <x:v>55</x:v>
      </x:c>
      <x:c r="F13397" s="0" t="s">
        <x:v>56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106</x:v>
      </x:c>
      <x:c r="D13398" s="0" t="s">
        <x:v>177</x:v>
      </x:c>
      <x:c r="E13398" s="0" t="s">
        <x:v>55</x:v>
      </x:c>
      <x:c r="F13398" s="0" t="s">
        <x:v>56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106</x:v>
      </x:c>
      <x:c r="D13399" s="0" t="s">
        <x:v>177</x:v>
      </x:c>
      <x:c r="E13399" s="0" t="s">
        <x:v>55</x:v>
      </x:c>
      <x:c r="F13399" s="0" t="s">
        <x:v>56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106</x:v>
      </x:c>
      <x:c r="D13400" s="0" t="s">
        <x:v>177</x:v>
      </x:c>
      <x:c r="E13400" s="0" t="s">
        <x:v>55</x:v>
      </x:c>
      <x:c r="F13400" s="0" t="s">
        <x:v>56</x:v>
      </x:c>
      <x:c r="G13400" s="0" t="s">
        <x:v>138</x:v>
      </x:c>
      <x:c r="H13400" s="0" t="s">
        <x:v>139</x:v>
      </x:c>
      <x:c r="I13400" s="0" t="s">
        <x:v>53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106</x:v>
      </x:c>
      <x:c r="D13401" s="0" t="s">
        <x:v>177</x:v>
      </x:c>
      <x:c r="E13401" s="0" t="s">
        <x:v>55</x:v>
      </x:c>
      <x:c r="F13401" s="0" t="s">
        <x:v>56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106</x:v>
      </x:c>
      <x:c r="D13402" s="0" t="s">
        <x:v>177</x:v>
      </x:c>
      <x:c r="E13402" s="0" t="s">
        <x:v>55</x:v>
      </x:c>
      <x:c r="F13402" s="0" t="s">
        <x:v>56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106</x:v>
      </x:c>
      <x:c r="D13403" s="0" t="s">
        <x:v>177</x:v>
      </x:c>
      <x:c r="E13403" s="0" t="s">
        <x:v>55</x:v>
      </x:c>
      <x:c r="F13403" s="0" t="s">
        <x:v>56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106</x:v>
      </x:c>
      <x:c r="D13404" s="0" t="s">
        <x:v>177</x:v>
      </x:c>
      <x:c r="E13404" s="0" t="s">
        <x:v>55</x:v>
      </x:c>
      <x:c r="F13404" s="0" t="s">
        <x:v>56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106</x:v>
      </x:c>
      <x:c r="D13405" s="0" t="s">
        <x:v>177</x:v>
      </x:c>
      <x:c r="E13405" s="0" t="s">
        <x:v>55</x:v>
      </x:c>
      <x:c r="F13405" s="0" t="s">
        <x:v>56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106</x:v>
      </x:c>
      <x:c r="D13406" s="0" t="s">
        <x:v>177</x:v>
      </x:c>
      <x:c r="E13406" s="0" t="s">
        <x:v>55</x:v>
      </x:c>
      <x:c r="F13406" s="0" t="s">
        <x:v>56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106</x:v>
      </x:c>
      <x:c r="D13407" s="0" t="s">
        <x:v>177</x:v>
      </x:c>
      <x:c r="E13407" s="0" t="s">
        <x:v>55</x:v>
      </x:c>
      <x:c r="F13407" s="0" t="s">
        <x:v>56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106</x:v>
      </x:c>
      <x:c r="D13408" s="0" t="s">
        <x:v>177</x:v>
      </x:c>
      <x:c r="E13408" s="0" t="s">
        <x:v>55</x:v>
      </x:c>
      <x:c r="F13408" s="0" t="s">
        <x:v>56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106</x:v>
      </x:c>
      <x:c r="D13409" s="0" t="s">
        <x:v>177</x:v>
      </x:c>
      <x:c r="E13409" s="0" t="s">
        <x:v>55</x:v>
      </x:c>
      <x:c r="F13409" s="0" t="s">
        <x:v>56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106</x:v>
      </x:c>
      <x:c r="D13410" s="0" t="s">
        <x:v>177</x:v>
      </x:c>
      <x:c r="E13410" s="0" t="s">
        <x:v>55</x:v>
      </x:c>
      <x:c r="F13410" s="0" t="s">
        <x:v>56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106</x:v>
      </x:c>
      <x:c r="D13411" s="0" t="s">
        <x:v>177</x:v>
      </x:c>
      <x:c r="E13411" s="0" t="s">
        <x:v>55</x:v>
      </x:c>
      <x:c r="F13411" s="0" t="s">
        <x:v>56</x:v>
      </x:c>
      <x:c r="G13411" s="0" t="s">
        <x:v>140</x:v>
      </x:c>
      <x:c r="H13411" s="0" t="s">
        <x:v>141</x:v>
      </x:c>
      <x:c r="I13411" s="0" t="s">
        <x:v>53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106</x:v>
      </x:c>
      <x:c r="D13412" s="0" t="s">
        <x:v>177</x:v>
      </x:c>
      <x:c r="E13412" s="0" t="s">
        <x:v>55</x:v>
      </x:c>
      <x:c r="F13412" s="0" t="s">
        <x:v>56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106</x:v>
      </x:c>
      <x:c r="D13413" s="0" t="s">
        <x:v>177</x:v>
      </x:c>
      <x:c r="E13413" s="0" t="s">
        <x:v>55</x:v>
      </x:c>
      <x:c r="F13413" s="0" t="s">
        <x:v>56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106</x:v>
      </x:c>
      <x:c r="D13414" s="0" t="s">
        <x:v>177</x:v>
      </x:c>
      <x:c r="E13414" s="0" t="s">
        <x:v>55</x:v>
      </x:c>
      <x:c r="F13414" s="0" t="s">
        <x:v>56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106</x:v>
      </x:c>
      <x:c r="D13415" s="0" t="s">
        <x:v>177</x:v>
      </x:c>
      <x:c r="E13415" s="0" t="s">
        <x:v>55</x:v>
      </x:c>
      <x:c r="F13415" s="0" t="s">
        <x:v>56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106</x:v>
      </x:c>
      <x:c r="D13416" s="0" t="s">
        <x:v>177</x:v>
      </x:c>
      <x:c r="E13416" s="0" t="s">
        <x:v>55</x:v>
      </x:c>
      <x:c r="F13416" s="0" t="s">
        <x:v>56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106</x:v>
      </x:c>
      <x:c r="D13417" s="0" t="s">
        <x:v>177</x:v>
      </x:c>
      <x:c r="E13417" s="0" t="s">
        <x:v>55</x:v>
      </x:c>
      <x:c r="F13417" s="0" t="s">
        <x:v>56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106</x:v>
      </x:c>
      <x:c r="D13418" s="0" t="s">
        <x:v>177</x:v>
      </x:c>
      <x:c r="E13418" s="0" t="s">
        <x:v>55</x:v>
      </x:c>
      <x:c r="F13418" s="0" t="s">
        <x:v>56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106</x:v>
      </x:c>
      <x:c r="D13419" s="0" t="s">
        <x:v>177</x:v>
      </x:c>
      <x:c r="E13419" s="0" t="s">
        <x:v>55</x:v>
      </x:c>
      <x:c r="F13419" s="0" t="s">
        <x:v>56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106</x:v>
      </x:c>
      <x:c r="D13420" s="0" t="s">
        <x:v>177</x:v>
      </x:c>
      <x:c r="E13420" s="0" t="s">
        <x:v>55</x:v>
      </x:c>
      <x:c r="F13420" s="0" t="s">
        <x:v>56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106</x:v>
      </x:c>
      <x:c r="D13421" s="0" t="s">
        <x:v>177</x:v>
      </x:c>
      <x:c r="E13421" s="0" t="s">
        <x:v>55</x:v>
      </x:c>
      <x:c r="F13421" s="0" t="s">
        <x:v>56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106</x:v>
      </x:c>
      <x:c r="D13422" s="0" t="s">
        <x:v>177</x:v>
      </x:c>
      <x:c r="E13422" s="0" t="s">
        <x:v>55</x:v>
      </x:c>
      <x:c r="F13422" s="0" t="s">
        <x:v>56</x:v>
      </x:c>
      <x:c r="G13422" s="0" t="s">
        <x:v>142</x:v>
      </x:c>
      <x:c r="H13422" s="0" t="s">
        <x:v>143</x:v>
      </x:c>
      <x:c r="I13422" s="0" t="s">
        <x:v>53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106</x:v>
      </x:c>
      <x:c r="D13423" s="0" t="s">
        <x:v>177</x:v>
      </x:c>
      <x:c r="E13423" s="0" t="s">
        <x:v>55</x:v>
      </x:c>
      <x:c r="F13423" s="0" t="s">
        <x:v>56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106</x:v>
      </x:c>
      <x:c r="D13424" s="0" t="s">
        <x:v>177</x:v>
      </x:c>
      <x:c r="E13424" s="0" t="s">
        <x:v>55</x:v>
      </x:c>
      <x:c r="F13424" s="0" t="s">
        <x:v>56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106</x:v>
      </x:c>
      <x:c r="D13425" s="0" t="s">
        <x:v>177</x:v>
      </x:c>
      <x:c r="E13425" s="0" t="s">
        <x:v>55</x:v>
      </x:c>
      <x:c r="F13425" s="0" t="s">
        <x:v>56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106</x:v>
      </x:c>
      <x:c r="D13426" s="0" t="s">
        <x:v>177</x:v>
      </x:c>
      <x:c r="E13426" s="0" t="s">
        <x:v>55</x:v>
      </x:c>
      <x:c r="F13426" s="0" t="s">
        <x:v>56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106</x:v>
      </x:c>
      <x:c r="D13427" s="0" t="s">
        <x:v>177</x:v>
      </x:c>
      <x:c r="E13427" s="0" t="s">
        <x:v>55</x:v>
      </x:c>
      <x:c r="F13427" s="0" t="s">
        <x:v>56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106</x:v>
      </x:c>
      <x:c r="D13428" s="0" t="s">
        <x:v>177</x:v>
      </x:c>
      <x:c r="E13428" s="0" t="s">
        <x:v>55</x:v>
      </x:c>
      <x:c r="F13428" s="0" t="s">
        <x:v>56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106</x:v>
      </x:c>
      <x:c r="D13429" s="0" t="s">
        <x:v>177</x:v>
      </x:c>
      <x:c r="E13429" s="0" t="s">
        <x:v>55</x:v>
      </x:c>
      <x:c r="F13429" s="0" t="s">
        <x:v>56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106</x:v>
      </x:c>
      <x:c r="D13430" s="0" t="s">
        <x:v>177</x:v>
      </x:c>
      <x:c r="E13430" s="0" t="s">
        <x:v>55</x:v>
      </x:c>
      <x:c r="F13430" s="0" t="s">
        <x:v>56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106</x:v>
      </x:c>
      <x:c r="D13431" s="0" t="s">
        <x:v>177</x:v>
      </x:c>
      <x:c r="E13431" s="0" t="s">
        <x:v>55</x:v>
      </x:c>
      <x:c r="F13431" s="0" t="s">
        <x:v>56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106</x:v>
      </x:c>
      <x:c r="D13432" s="0" t="s">
        <x:v>177</x:v>
      </x:c>
      <x:c r="E13432" s="0" t="s">
        <x:v>55</x:v>
      </x:c>
      <x:c r="F13432" s="0" t="s">
        <x:v>56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106</x:v>
      </x:c>
      <x:c r="D13433" s="0" t="s">
        <x:v>177</x:v>
      </x:c>
      <x:c r="E13433" s="0" t="s">
        <x:v>55</x:v>
      </x:c>
      <x:c r="F13433" s="0" t="s">
        <x:v>56</x:v>
      </x:c>
      <x:c r="G13433" s="0" t="s">
        <x:v>144</x:v>
      </x:c>
      <x:c r="H13433" s="0" t="s">
        <x:v>145</x:v>
      </x:c>
      <x:c r="I13433" s="0" t="s">
        <x:v>53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106</x:v>
      </x:c>
      <x:c r="D13434" s="0" t="s">
        <x:v>177</x:v>
      </x:c>
      <x:c r="E13434" s="0" t="s">
        <x:v>55</x:v>
      </x:c>
      <x:c r="F13434" s="0" t="s">
        <x:v>56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106</x:v>
      </x:c>
      <x:c r="D13435" s="0" t="s">
        <x:v>177</x:v>
      </x:c>
      <x:c r="E13435" s="0" t="s">
        <x:v>55</x:v>
      </x:c>
      <x:c r="F13435" s="0" t="s">
        <x:v>56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106</x:v>
      </x:c>
      <x:c r="D13436" s="0" t="s">
        <x:v>177</x:v>
      </x:c>
      <x:c r="E13436" s="0" t="s">
        <x:v>55</x:v>
      </x:c>
      <x:c r="F13436" s="0" t="s">
        <x:v>56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106</x:v>
      </x:c>
      <x:c r="D13437" s="0" t="s">
        <x:v>177</x:v>
      </x:c>
      <x:c r="E13437" s="0" t="s">
        <x:v>55</x:v>
      </x:c>
      <x:c r="F13437" s="0" t="s">
        <x:v>56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106</x:v>
      </x:c>
      <x:c r="D13438" s="0" t="s">
        <x:v>177</x:v>
      </x:c>
      <x:c r="E13438" s="0" t="s">
        <x:v>55</x:v>
      </x:c>
      <x:c r="F13438" s="0" t="s">
        <x:v>56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106</x:v>
      </x:c>
      <x:c r="D13439" s="0" t="s">
        <x:v>177</x:v>
      </x:c>
      <x:c r="E13439" s="0" t="s">
        <x:v>55</x:v>
      </x:c>
      <x:c r="F13439" s="0" t="s">
        <x:v>56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106</x:v>
      </x:c>
      <x:c r="D13440" s="0" t="s">
        <x:v>177</x:v>
      </x:c>
      <x:c r="E13440" s="0" t="s">
        <x:v>55</x:v>
      </x:c>
      <x:c r="F13440" s="0" t="s">
        <x:v>56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106</x:v>
      </x:c>
      <x:c r="D13441" s="0" t="s">
        <x:v>177</x:v>
      </x:c>
      <x:c r="E13441" s="0" t="s">
        <x:v>55</x:v>
      </x:c>
      <x:c r="F13441" s="0" t="s">
        <x:v>56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106</x:v>
      </x:c>
      <x:c r="D13442" s="0" t="s">
        <x:v>177</x:v>
      </x:c>
      <x:c r="E13442" s="0" t="s">
        <x:v>55</x:v>
      </x:c>
      <x:c r="F13442" s="0" t="s">
        <x:v>56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106</x:v>
      </x:c>
      <x:c r="D13443" s="0" t="s">
        <x:v>177</x:v>
      </x:c>
      <x:c r="E13443" s="0" t="s">
        <x:v>55</x:v>
      </x:c>
      <x:c r="F13443" s="0" t="s">
        <x:v>56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106</x:v>
      </x:c>
      <x:c r="D13444" s="0" t="s">
        <x:v>177</x:v>
      </x:c>
      <x:c r="E13444" s="0" t="s">
        <x:v>55</x:v>
      </x:c>
      <x:c r="F13444" s="0" t="s">
        <x:v>56</x:v>
      </x:c>
      <x:c r="G13444" s="0" t="s">
        <x:v>146</x:v>
      </x:c>
      <x:c r="H13444" s="0" t="s">
        <x:v>147</x:v>
      </x:c>
      <x:c r="I13444" s="0" t="s">
        <x:v>53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106</x:v>
      </x:c>
      <x:c r="D13445" s="0" t="s">
        <x:v>177</x:v>
      </x:c>
      <x:c r="E13445" s="0" t="s">
        <x:v>55</x:v>
      </x:c>
      <x:c r="F13445" s="0" t="s">
        <x:v>56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106</x:v>
      </x:c>
      <x:c r="D13446" s="0" t="s">
        <x:v>177</x:v>
      </x:c>
      <x:c r="E13446" s="0" t="s">
        <x:v>55</x:v>
      </x:c>
      <x:c r="F13446" s="0" t="s">
        <x:v>56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106</x:v>
      </x:c>
      <x:c r="D13447" s="0" t="s">
        <x:v>177</x:v>
      </x:c>
      <x:c r="E13447" s="0" t="s">
        <x:v>55</x:v>
      </x:c>
      <x:c r="F13447" s="0" t="s">
        <x:v>56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106</x:v>
      </x:c>
      <x:c r="D13448" s="0" t="s">
        <x:v>177</x:v>
      </x:c>
      <x:c r="E13448" s="0" t="s">
        <x:v>55</x:v>
      </x:c>
      <x:c r="F13448" s="0" t="s">
        <x:v>56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106</x:v>
      </x:c>
      <x:c r="D13449" s="0" t="s">
        <x:v>177</x:v>
      </x:c>
      <x:c r="E13449" s="0" t="s">
        <x:v>55</x:v>
      </x:c>
      <x:c r="F13449" s="0" t="s">
        <x:v>56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106</x:v>
      </x:c>
      <x:c r="D13450" s="0" t="s">
        <x:v>177</x:v>
      </x:c>
      <x:c r="E13450" s="0" t="s">
        <x:v>55</x:v>
      </x:c>
      <x:c r="F13450" s="0" t="s">
        <x:v>56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106</x:v>
      </x:c>
      <x:c r="D13451" s="0" t="s">
        <x:v>177</x:v>
      </x:c>
      <x:c r="E13451" s="0" t="s">
        <x:v>55</x:v>
      </x:c>
      <x:c r="F13451" s="0" t="s">
        <x:v>56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106</x:v>
      </x:c>
      <x:c r="D13452" s="0" t="s">
        <x:v>177</x:v>
      </x:c>
      <x:c r="E13452" s="0" t="s">
        <x:v>55</x:v>
      </x:c>
      <x:c r="F13452" s="0" t="s">
        <x:v>56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106</x:v>
      </x:c>
      <x:c r="D13453" s="0" t="s">
        <x:v>177</x:v>
      </x:c>
      <x:c r="E13453" s="0" t="s">
        <x:v>55</x:v>
      </x:c>
      <x:c r="F13453" s="0" t="s">
        <x:v>56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106</x:v>
      </x:c>
      <x:c r="D13454" s="0" t="s">
        <x:v>177</x:v>
      </x:c>
      <x:c r="E13454" s="0" t="s">
        <x:v>55</x:v>
      </x:c>
      <x:c r="F13454" s="0" t="s">
        <x:v>56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106</x:v>
      </x:c>
      <x:c r="D13455" s="0" t="s">
        <x:v>177</x:v>
      </x:c>
      <x:c r="E13455" s="0" t="s">
        <x:v>55</x:v>
      </x:c>
      <x:c r="F13455" s="0" t="s">
        <x:v>56</x:v>
      </x:c>
      <x:c r="G13455" s="0" t="s">
        <x:v>148</x:v>
      </x:c>
      <x:c r="H13455" s="0" t="s">
        <x:v>149</x:v>
      </x:c>
      <x:c r="I13455" s="0" t="s">
        <x:v>53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106</x:v>
      </x:c>
      <x:c r="D13456" s="0" t="s">
        <x:v>177</x:v>
      </x:c>
      <x:c r="E13456" s="0" t="s">
        <x:v>55</x:v>
      </x:c>
      <x:c r="F13456" s="0" t="s">
        <x:v>56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106</x:v>
      </x:c>
      <x:c r="D13457" s="0" t="s">
        <x:v>177</x:v>
      </x:c>
      <x:c r="E13457" s="0" t="s">
        <x:v>55</x:v>
      </x:c>
      <x:c r="F13457" s="0" t="s">
        <x:v>56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106</x:v>
      </x:c>
      <x:c r="D13458" s="0" t="s">
        <x:v>177</x:v>
      </x:c>
      <x:c r="E13458" s="0" t="s">
        <x:v>55</x:v>
      </x:c>
      <x:c r="F13458" s="0" t="s">
        <x:v>56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106</x:v>
      </x:c>
      <x:c r="D13459" s="0" t="s">
        <x:v>177</x:v>
      </x:c>
      <x:c r="E13459" s="0" t="s">
        <x:v>55</x:v>
      </x:c>
      <x:c r="F13459" s="0" t="s">
        <x:v>56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106</x:v>
      </x:c>
      <x:c r="D13460" s="0" t="s">
        <x:v>177</x:v>
      </x:c>
      <x:c r="E13460" s="0" t="s">
        <x:v>55</x:v>
      </x:c>
      <x:c r="F13460" s="0" t="s">
        <x:v>56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106</x:v>
      </x:c>
      <x:c r="D13461" s="0" t="s">
        <x:v>177</x:v>
      </x:c>
      <x:c r="E13461" s="0" t="s">
        <x:v>55</x:v>
      </x:c>
      <x:c r="F13461" s="0" t="s">
        <x:v>56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106</x:v>
      </x:c>
      <x:c r="D13462" s="0" t="s">
        <x:v>177</x:v>
      </x:c>
      <x:c r="E13462" s="0" t="s">
        <x:v>55</x:v>
      </x:c>
      <x:c r="F13462" s="0" t="s">
        <x:v>56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106</x:v>
      </x:c>
      <x:c r="D13463" s="0" t="s">
        <x:v>177</x:v>
      </x:c>
      <x:c r="E13463" s="0" t="s">
        <x:v>55</x:v>
      </x:c>
      <x:c r="F13463" s="0" t="s">
        <x:v>56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106</x:v>
      </x:c>
      <x:c r="D13464" s="0" t="s">
        <x:v>177</x:v>
      </x:c>
      <x:c r="E13464" s="0" t="s">
        <x:v>55</x:v>
      </x:c>
      <x:c r="F13464" s="0" t="s">
        <x:v>56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106</x:v>
      </x:c>
      <x:c r="D13465" s="0" t="s">
        <x:v>177</x:v>
      </x:c>
      <x:c r="E13465" s="0" t="s">
        <x:v>55</x:v>
      </x:c>
      <x:c r="F13465" s="0" t="s">
        <x:v>56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106</x:v>
      </x:c>
      <x:c r="D13466" s="0" t="s">
        <x:v>177</x:v>
      </x:c>
      <x:c r="E13466" s="0" t="s">
        <x:v>55</x:v>
      </x:c>
      <x:c r="F13466" s="0" t="s">
        <x:v>56</x:v>
      </x:c>
      <x:c r="G13466" s="0" t="s">
        <x:v>150</x:v>
      </x:c>
      <x:c r="H13466" s="0" t="s">
        <x:v>151</x:v>
      </x:c>
      <x:c r="I13466" s="0" t="s">
        <x:v>53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106</x:v>
      </x:c>
      <x:c r="D13467" s="0" t="s">
        <x:v>177</x:v>
      </x:c>
      <x:c r="E13467" s="0" t="s">
        <x:v>55</x:v>
      </x:c>
      <x:c r="F13467" s="0" t="s">
        <x:v>56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106</x:v>
      </x:c>
      <x:c r="D13468" s="0" t="s">
        <x:v>177</x:v>
      </x:c>
      <x:c r="E13468" s="0" t="s">
        <x:v>55</x:v>
      </x:c>
      <x:c r="F13468" s="0" t="s">
        <x:v>56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106</x:v>
      </x:c>
      <x:c r="D13469" s="0" t="s">
        <x:v>177</x:v>
      </x:c>
      <x:c r="E13469" s="0" t="s">
        <x:v>55</x:v>
      </x:c>
      <x:c r="F13469" s="0" t="s">
        <x:v>56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106</x:v>
      </x:c>
      <x:c r="D13470" s="0" t="s">
        <x:v>177</x:v>
      </x:c>
      <x:c r="E13470" s="0" t="s">
        <x:v>55</x:v>
      </x:c>
      <x:c r="F13470" s="0" t="s">
        <x:v>56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106</x:v>
      </x:c>
      <x:c r="D13471" s="0" t="s">
        <x:v>177</x:v>
      </x:c>
      <x:c r="E13471" s="0" t="s">
        <x:v>55</x:v>
      </x:c>
      <x:c r="F13471" s="0" t="s">
        <x:v>56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106</x:v>
      </x:c>
      <x:c r="D13472" s="0" t="s">
        <x:v>177</x:v>
      </x:c>
      <x:c r="E13472" s="0" t="s">
        <x:v>55</x:v>
      </x:c>
      <x:c r="F13472" s="0" t="s">
        <x:v>56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106</x:v>
      </x:c>
      <x:c r="D13473" s="0" t="s">
        <x:v>177</x:v>
      </x:c>
      <x:c r="E13473" s="0" t="s">
        <x:v>55</x:v>
      </x:c>
      <x:c r="F13473" s="0" t="s">
        <x:v>56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106</x:v>
      </x:c>
      <x:c r="D13474" s="0" t="s">
        <x:v>177</x:v>
      </x:c>
      <x:c r="E13474" s="0" t="s">
        <x:v>55</x:v>
      </x:c>
      <x:c r="F13474" s="0" t="s">
        <x:v>56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106</x:v>
      </x:c>
      <x:c r="D13475" s="0" t="s">
        <x:v>177</x:v>
      </x:c>
      <x:c r="E13475" s="0" t="s">
        <x:v>55</x:v>
      </x:c>
      <x:c r="F13475" s="0" t="s">
        <x:v>56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106</x:v>
      </x:c>
      <x:c r="D13476" s="0" t="s">
        <x:v>177</x:v>
      </x:c>
      <x:c r="E13476" s="0" t="s">
        <x:v>55</x:v>
      </x:c>
      <x:c r="F13476" s="0" t="s">
        <x:v>56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106</x:v>
      </x:c>
      <x:c r="D13477" s="0" t="s">
        <x:v>177</x:v>
      </x:c>
      <x:c r="E13477" s="0" t="s">
        <x:v>55</x:v>
      </x:c>
      <x:c r="F13477" s="0" t="s">
        <x:v>56</x:v>
      </x:c>
      <x:c r="G13477" s="0" t="s">
        <x:v>152</x:v>
      </x:c>
      <x:c r="H13477" s="0" t="s">
        <x:v>153</x:v>
      </x:c>
      <x:c r="I13477" s="0" t="s">
        <x:v>53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106</x:v>
      </x:c>
      <x:c r="D13478" s="0" t="s">
        <x:v>177</x:v>
      </x:c>
      <x:c r="E13478" s="0" t="s">
        <x:v>55</x:v>
      </x:c>
      <x:c r="F13478" s="0" t="s">
        <x:v>56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106</x:v>
      </x:c>
      <x:c r="D13479" s="0" t="s">
        <x:v>177</x:v>
      </x:c>
      <x:c r="E13479" s="0" t="s">
        <x:v>55</x:v>
      </x:c>
      <x:c r="F13479" s="0" t="s">
        <x:v>56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106</x:v>
      </x:c>
      <x:c r="D13480" s="0" t="s">
        <x:v>177</x:v>
      </x:c>
      <x:c r="E13480" s="0" t="s">
        <x:v>55</x:v>
      </x:c>
      <x:c r="F13480" s="0" t="s">
        <x:v>56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106</x:v>
      </x:c>
      <x:c r="D13481" s="0" t="s">
        <x:v>177</x:v>
      </x:c>
      <x:c r="E13481" s="0" t="s">
        <x:v>55</x:v>
      </x:c>
      <x:c r="F13481" s="0" t="s">
        <x:v>56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106</x:v>
      </x:c>
      <x:c r="D13482" s="0" t="s">
        <x:v>177</x:v>
      </x:c>
      <x:c r="E13482" s="0" t="s">
        <x:v>55</x:v>
      </x:c>
      <x:c r="F13482" s="0" t="s">
        <x:v>56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106</x:v>
      </x:c>
      <x:c r="D13483" s="0" t="s">
        <x:v>177</x:v>
      </x:c>
      <x:c r="E13483" s="0" t="s">
        <x:v>55</x:v>
      </x:c>
      <x:c r="F13483" s="0" t="s">
        <x:v>56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106</x:v>
      </x:c>
      <x:c r="D13484" s="0" t="s">
        <x:v>177</x:v>
      </x:c>
      <x:c r="E13484" s="0" t="s">
        <x:v>55</x:v>
      </x:c>
      <x:c r="F13484" s="0" t="s">
        <x:v>56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106</x:v>
      </x:c>
      <x:c r="D13485" s="0" t="s">
        <x:v>177</x:v>
      </x:c>
      <x:c r="E13485" s="0" t="s">
        <x:v>55</x:v>
      </x:c>
      <x:c r="F13485" s="0" t="s">
        <x:v>56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106</x:v>
      </x:c>
      <x:c r="D13486" s="0" t="s">
        <x:v>177</x:v>
      </x:c>
      <x:c r="E13486" s="0" t="s">
        <x:v>55</x:v>
      </x:c>
      <x:c r="F13486" s="0" t="s">
        <x:v>56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106</x:v>
      </x:c>
      <x:c r="D13487" s="0" t="s">
        <x:v>177</x:v>
      </x:c>
      <x:c r="E13487" s="0" t="s">
        <x:v>55</x:v>
      </x:c>
      <x:c r="F13487" s="0" t="s">
        <x:v>56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106</x:v>
      </x:c>
      <x:c r="D13488" s="0" t="s">
        <x:v>177</x:v>
      </x:c>
      <x:c r="E13488" s="0" t="s">
        <x:v>55</x:v>
      </x:c>
      <x:c r="F13488" s="0" t="s">
        <x:v>56</x:v>
      </x:c>
      <x:c r="G13488" s="0" t="s">
        <x:v>154</x:v>
      </x:c>
      <x:c r="H13488" s="0" t="s">
        <x:v>155</x:v>
      </x:c>
      <x:c r="I13488" s="0" t="s">
        <x:v>53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106</x:v>
      </x:c>
      <x:c r="D13489" s="0" t="s">
        <x:v>177</x:v>
      </x:c>
      <x:c r="E13489" s="0" t="s">
        <x:v>55</x:v>
      </x:c>
      <x:c r="F13489" s="0" t="s">
        <x:v>56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106</x:v>
      </x:c>
      <x:c r="D13490" s="0" t="s">
        <x:v>177</x:v>
      </x:c>
      <x:c r="E13490" s="0" t="s">
        <x:v>55</x:v>
      </x:c>
      <x:c r="F13490" s="0" t="s">
        <x:v>56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106</x:v>
      </x:c>
      <x:c r="D13491" s="0" t="s">
        <x:v>177</x:v>
      </x:c>
      <x:c r="E13491" s="0" t="s">
        <x:v>55</x:v>
      </x:c>
      <x:c r="F13491" s="0" t="s">
        <x:v>56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106</x:v>
      </x:c>
      <x:c r="D13492" s="0" t="s">
        <x:v>177</x:v>
      </x:c>
      <x:c r="E13492" s="0" t="s">
        <x:v>55</x:v>
      </x:c>
      <x:c r="F13492" s="0" t="s">
        <x:v>56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106</x:v>
      </x:c>
      <x:c r="D13493" s="0" t="s">
        <x:v>177</x:v>
      </x:c>
      <x:c r="E13493" s="0" t="s">
        <x:v>55</x:v>
      </x:c>
      <x:c r="F13493" s="0" t="s">
        <x:v>56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106</x:v>
      </x:c>
      <x:c r="D13494" s="0" t="s">
        <x:v>177</x:v>
      </x:c>
      <x:c r="E13494" s="0" t="s">
        <x:v>55</x:v>
      </x:c>
      <x:c r="F13494" s="0" t="s">
        <x:v>56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106</x:v>
      </x:c>
      <x:c r="D13495" s="0" t="s">
        <x:v>177</x:v>
      </x:c>
      <x:c r="E13495" s="0" t="s">
        <x:v>55</x:v>
      </x:c>
      <x:c r="F13495" s="0" t="s">
        <x:v>56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106</x:v>
      </x:c>
      <x:c r="D13496" s="0" t="s">
        <x:v>177</x:v>
      </x:c>
      <x:c r="E13496" s="0" t="s">
        <x:v>55</x:v>
      </x:c>
      <x:c r="F13496" s="0" t="s">
        <x:v>56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106</x:v>
      </x:c>
      <x:c r="D13497" s="0" t="s">
        <x:v>177</x:v>
      </x:c>
      <x:c r="E13497" s="0" t="s">
        <x:v>55</x:v>
      </x:c>
      <x:c r="F13497" s="0" t="s">
        <x:v>56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106</x:v>
      </x:c>
      <x:c r="D13498" s="0" t="s">
        <x:v>177</x:v>
      </x:c>
      <x:c r="E13498" s="0" t="s">
        <x:v>55</x:v>
      </x:c>
      <x:c r="F13498" s="0" t="s">
        <x:v>56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106</x:v>
      </x:c>
      <x:c r="D13499" s="0" t="s">
        <x:v>177</x:v>
      </x:c>
      <x:c r="E13499" s="0" t="s">
        <x:v>55</x:v>
      </x:c>
      <x:c r="F13499" s="0" t="s">
        <x:v>56</x:v>
      </x:c>
      <x:c r="G13499" s="0" t="s">
        <x:v>156</x:v>
      </x:c>
      <x:c r="H13499" s="0" t="s">
        <x:v>157</x:v>
      </x:c>
      <x:c r="I13499" s="0" t="s">
        <x:v>53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106</x:v>
      </x:c>
      <x:c r="D13500" s="0" t="s">
        <x:v>177</x:v>
      </x:c>
      <x:c r="E13500" s="0" t="s">
        <x:v>55</x:v>
      </x:c>
      <x:c r="F13500" s="0" t="s">
        <x:v>56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106</x:v>
      </x:c>
      <x:c r="D13501" s="0" t="s">
        <x:v>177</x:v>
      </x:c>
      <x:c r="E13501" s="0" t="s">
        <x:v>55</x:v>
      </x:c>
      <x:c r="F13501" s="0" t="s">
        <x:v>56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106</x:v>
      </x:c>
      <x:c r="D13502" s="0" t="s">
        <x:v>177</x:v>
      </x:c>
      <x:c r="E13502" s="0" t="s">
        <x:v>55</x:v>
      </x:c>
      <x:c r="F13502" s="0" t="s">
        <x:v>56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106</x:v>
      </x:c>
      <x:c r="D13503" s="0" t="s">
        <x:v>177</x:v>
      </x:c>
      <x:c r="E13503" s="0" t="s">
        <x:v>55</x:v>
      </x:c>
      <x:c r="F13503" s="0" t="s">
        <x:v>56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106</x:v>
      </x:c>
      <x:c r="D13504" s="0" t="s">
        <x:v>177</x:v>
      </x:c>
      <x:c r="E13504" s="0" t="s">
        <x:v>55</x:v>
      </x:c>
      <x:c r="F13504" s="0" t="s">
        <x:v>56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106</x:v>
      </x:c>
      <x:c r="D13505" s="0" t="s">
        <x:v>177</x:v>
      </x:c>
      <x:c r="E13505" s="0" t="s">
        <x:v>55</x:v>
      </x:c>
      <x:c r="F13505" s="0" t="s">
        <x:v>56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106</x:v>
      </x:c>
      <x:c r="D13506" s="0" t="s">
        <x:v>177</x:v>
      </x:c>
      <x:c r="E13506" s="0" t="s">
        <x:v>55</x:v>
      </x:c>
      <x:c r="F13506" s="0" t="s">
        <x:v>56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106</x:v>
      </x:c>
      <x:c r="D13507" s="0" t="s">
        <x:v>177</x:v>
      </x:c>
      <x:c r="E13507" s="0" t="s">
        <x:v>55</x:v>
      </x:c>
      <x:c r="F13507" s="0" t="s">
        <x:v>56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106</x:v>
      </x:c>
      <x:c r="D13508" s="0" t="s">
        <x:v>177</x:v>
      </x:c>
      <x:c r="E13508" s="0" t="s">
        <x:v>55</x:v>
      </x:c>
      <x:c r="F13508" s="0" t="s">
        <x:v>56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106</x:v>
      </x:c>
      <x:c r="D13509" s="0" t="s">
        <x:v>177</x:v>
      </x:c>
      <x:c r="E13509" s="0" t="s">
        <x:v>55</x:v>
      </x:c>
      <x:c r="F13509" s="0" t="s">
        <x:v>56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106</x:v>
      </x:c>
      <x:c r="D13510" s="0" t="s">
        <x:v>177</x:v>
      </x:c>
      <x:c r="E13510" s="0" t="s">
        <x:v>55</x:v>
      </x:c>
      <x:c r="F13510" s="0" t="s">
        <x:v>56</x:v>
      </x:c>
      <x:c r="G13510" s="0" t="s">
        <x:v>158</x:v>
      </x:c>
      <x:c r="H13510" s="0" t="s">
        <x:v>159</x:v>
      </x:c>
      <x:c r="I13510" s="0" t="s">
        <x:v>53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106</x:v>
      </x:c>
      <x:c r="D13511" s="0" t="s">
        <x:v>177</x:v>
      </x:c>
      <x:c r="E13511" s="0" t="s">
        <x:v>55</x:v>
      </x:c>
      <x:c r="F13511" s="0" t="s">
        <x:v>56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106</x:v>
      </x:c>
      <x:c r="D13512" s="0" t="s">
        <x:v>177</x:v>
      </x:c>
      <x:c r="E13512" s="0" t="s">
        <x:v>55</x:v>
      </x:c>
      <x:c r="F13512" s="0" t="s">
        <x:v>56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106</x:v>
      </x:c>
      <x:c r="D13513" s="0" t="s">
        <x:v>177</x:v>
      </x:c>
      <x:c r="E13513" s="0" t="s">
        <x:v>55</x:v>
      </x:c>
      <x:c r="F13513" s="0" t="s">
        <x:v>56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106</x:v>
      </x:c>
      <x:c r="D13514" s="0" t="s">
        <x:v>177</x:v>
      </x:c>
      <x:c r="E13514" s="0" t="s">
        <x:v>55</x:v>
      </x:c>
      <x:c r="F13514" s="0" t="s">
        <x:v>56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106</x:v>
      </x:c>
      <x:c r="D13515" s="0" t="s">
        <x:v>177</x:v>
      </x:c>
      <x:c r="E13515" s="0" t="s">
        <x:v>55</x:v>
      </x:c>
      <x:c r="F13515" s="0" t="s">
        <x:v>56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106</x:v>
      </x:c>
      <x:c r="D13516" s="0" t="s">
        <x:v>177</x:v>
      </x:c>
      <x:c r="E13516" s="0" t="s">
        <x:v>55</x:v>
      </x:c>
      <x:c r="F13516" s="0" t="s">
        <x:v>56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106</x:v>
      </x:c>
      <x:c r="D13517" s="0" t="s">
        <x:v>177</x:v>
      </x:c>
      <x:c r="E13517" s="0" t="s">
        <x:v>55</x:v>
      </x:c>
      <x:c r="F13517" s="0" t="s">
        <x:v>56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106</x:v>
      </x:c>
      <x:c r="D13518" s="0" t="s">
        <x:v>177</x:v>
      </x:c>
      <x:c r="E13518" s="0" t="s">
        <x:v>55</x:v>
      </x:c>
      <x:c r="F13518" s="0" t="s">
        <x:v>56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106</x:v>
      </x:c>
      <x:c r="D13519" s="0" t="s">
        <x:v>177</x:v>
      </x:c>
      <x:c r="E13519" s="0" t="s">
        <x:v>55</x:v>
      </x:c>
      <x:c r="F13519" s="0" t="s">
        <x:v>56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106</x:v>
      </x:c>
      <x:c r="D13520" s="0" t="s">
        <x:v>177</x:v>
      </x:c>
      <x:c r="E13520" s="0" t="s">
        <x:v>55</x:v>
      </x:c>
      <x:c r="F13520" s="0" t="s">
        <x:v>56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106</x:v>
      </x:c>
      <x:c r="D13521" s="0" t="s">
        <x:v>177</x:v>
      </x:c>
      <x:c r="E13521" s="0" t="s">
        <x:v>55</x:v>
      </x:c>
      <x:c r="F13521" s="0" t="s">
        <x:v>56</x:v>
      </x:c>
      <x:c r="G13521" s="0" t="s">
        <x:v>160</x:v>
      </x:c>
      <x:c r="H13521" s="0" t="s">
        <x:v>161</x:v>
      </x:c>
      <x:c r="I13521" s="0" t="s">
        <x:v>53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106</x:v>
      </x:c>
      <x:c r="D13522" s="0" t="s">
        <x:v>177</x:v>
      </x:c>
      <x:c r="E13522" s="0" t="s">
        <x:v>55</x:v>
      </x:c>
      <x:c r="F13522" s="0" t="s">
        <x:v>56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106</x:v>
      </x:c>
      <x:c r="D13523" s="0" t="s">
        <x:v>177</x:v>
      </x:c>
      <x:c r="E13523" s="0" t="s">
        <x:v>55</x:v>
      </x:c>
      <x:c r="F13523" s="0" t="s">
        <x:v>56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106</x:v>
      </x:c>
      <x:c r="D13524" s="0" t="s">
        <x:v>177</x:v>
      </x:c>
      <x:c r="E13524" s="0" t="s">
        <x:v>55</x:v>
      </x:c>
      <x:c r="F13524" s="0" t="s">
        <x:v>56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106</x:v>
      </x:c>
      <x:c r="D13525" s="0" t="s">
        <x:v>177</x:v>
      </x:c>
      <x:c r="E13525" s="0" t="s">
        <x:v>55</x:v>
      </x:c>
      <x:c r="F13525" s="0" t="s">
        <x:v>56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106</x:v>
      </x:c>
      <x:c r="D13526" s="0" t="s">
        <x:v>177</x:v>
      </x:c>
      <x:c r="E13526" s="0" t="s">
        <x:v>55</x:v>
      </x:c>
      <x:c r="F13526" s="0" t="s">
        <x:v>56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106</x:v>
      </x:c>
      <x:c r="D13527" s="0" t="s">
        <x:v>177</x:v>
      </x:c>
      <x:c r="E13527" s="0" t="s">
        <x:v>55</x:v>
      </x:c>
      <x:c r="F13527" s="0" t="s">
        <x:v>56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106</x:v>
      </x:c>
      <x:c r="D13528" s="0" t="s">
        <x:v>177</x:v>
      </x:c>
      <x:c r="E13528" s="0" t="s">
        <x:v>55</x:v>
      </x:c>
      <x:c r="F13528" s="0" t="s">
        <x:v>56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106</x:v>
      </x:c>
      <x:c r="D13529" s="0" t="s">
        <x:v>177</x:v>
      </x:c>
      <x:c r="E13529" s="0" t="s">
        <x:v>55</x:v>
      </x:c>
      <x:c r="F13529" s="0" t="s">
        <x:v>56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106</x:v>
      </x:c>
      <x:c r="D13530" s="0" t="s">
        <x:v>177</x:v>
      </x:c>
      <x:c r="E13530" s="0" t="s">
        <x:v>55</x:v>
      </x:c>
      <x:c r="F13530" s="0" t="s">
        <x:v>56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106</x:v>
      </x:c>
      <x:c r="D13531" s="0" t="s">
        <x:v>177</x:v>
      </x:c>
      <x:c r="E13531" s="0" t="s">
        <x:v>55</x:v>
      </x:c>
      <x:c r="F13531" s="0" t="s">
        <x:v>56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106</x:v>
      </x:c>
      <x:c r="D13532" s="0" t="s">
        <x:v>177</x:v>
      </x:c>
      <x:c r="E13532" s="0" t="s">
        <x:v>55</x:v>
      </x:c>
      <x:c r="F13532" s="0" t="s">
        <x:v>56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106</x:v>
      </x:c>
      <x:c r="D13533" s="0" t="s">
        <x:v>177</x:v>
      </x:c>
      <x:c r="E13533" s="0" t="s">
        <x:v>55</x:v>
      </x:c>
      <x:c r="F13533" s="0" t="s">
        <x:v>56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106</x:v>
      </x:c>
      <x:c r="D13534" s="0" t="s">
        <x:v>177</x:v>
      </x:c>
      <x:c r="E13534" s="0" t="s">
        <x:v>55</x:v>
      </x:c>
      <x:c r="F13534" s="0" t="s">
        <x:v>56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106</x:v>
      </x:c>
      <x:c r="D13535" s="0" t="s">
        <x:v>177</x:v>
      </x:c>
      <x:c r="E13535" s="0" t="s">
        <x:v>55</x:v>
      </x:c>
      <x:c r="F13535" s="0" t="s">
        <x:v>56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106</x:v>
      </x:c>
      <x:c r="D13536" s="0" t="s">
        <x:v>177</x:v>
      </x:c>
      <x:c r="E13536" s="0" t="s">
        <x:v>55</x:v>
      </x:c>
      <x:c r="F13536" s="0" t="s">
        <x:v>56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106</x:v>
      </x:c>
      <x:c r="D13537" s="0" t="s">
        <x:v>177</x:v>
      </x:c>
      <x:c r="E13537" s="0" t="s">
        <x:v>55</x:v>
      </x:c>
      <x:c r="F13537" s="0" t="s">
        <x:v>56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106</x:v>
      </x:c>
      <x:c r="D13538" s="0" t="s">
        <x:v>177</x:v>
      </x:c>
      <x:c r="E13538" s="0" t="s">
        <x:v>55</x:v>
      </x:c>
      <x:c r="F13538" s="0" t="s">
        <x:v>56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106</x:v>
      </x:c>
      <x:c r="D13539" s="0" t="s">
        <x:v>177</x:v>
      </x:c>
      <x:c r="E13539" s="0" t="s">
        <x:v>55</x:v>
      </x:c>
      <x:c r="F13539" s="0" t="s">
        <x:v>56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106</x:v>
      </x:c>
      <x:c r="D13540" s="0" t="s">
        <x:v>177</x:v>
      </x:c>
      <x:c r="E13540" s="0" t="s">
        <x:v>55</x:v>
      </x:c>
      <x:c r="F13540" s="0" t="s">
        <x:v>56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106</x:v>
      </x:c>
      <x:c r="D13541" s="0" t="s">
        <x:v>177</x:v>
      </x:c>
      <x:c r="E13541" s="0" t="s">
        <x:v>55</x:v>
      </x:c>
      <x:c r="F13541" s="0" t="s">
        <x:v>56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106</x:v>
      </x:c>
      <x:c r="D13542" s="0" t="s">
        <x:v>177</x:v>
      </x:c>
      <x:c r="E13542" s="0" t="s">
        <x:v>55</x:v>
      </x:c>
      <x:c r="F13542" s="0" t="s">
        <x:v>56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106</x:v>
      </x:c>
      <x:c r="D13543" s="0" t="s">
        <x:v>177</x:v>
      </x:c>
      <x:c r="E13543" s="0" t="s">
        <x:v>55</x:v>
      </x:c>
      <x:c r="F13543" s="0" t="s">
        <x:v>56</x:v>
      </x:c>
      <x:c r="G13543" s="0" t="s">
        <x:v>164</x:v>
      </x:c>
      <x:c r="H13543" s="0" t="s">
        <x:v>165</x:v>
      </x:c>
      <x:c r="I13543" s="0" t="s">
        <x:v>53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106</x:v>
      </x:c>
      <x:c r="D13544" s="0" t="s">
        <x:v>177</x:v>
      </x:c>
      <x:c r="E13544" s="0" t="s">
        <x:v>55</x:v>
      </x:c>
      <x:c r="F13544" s="0" t="s">
        <x:v>56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106</x:v>
      </x:c>
      <x:c r="D13545" s="0" t="s">
        <x:v>177</x:v>
      </x:c>
      <x:c r="E13545" s="0" t="s">
        <x:v>55</x:v>
      </x:c>
      <x:c r="F13545" s="0" t="s">
        <x:v>56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106</x:v>
      </x:c>
      <x:c r="D13546" s="0" t="s">
        <x:v>177</x:v>
      </x:c>
      <x:c r="E13546" s="0" t="s">
        <x:v>55</x:v>
      </x:c>
      <x:c r="F13546" s="0" t="s">
        <x:v>56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106</x:v>
      </x:c>
      <x:c r="D13547" s="0" t="s">
        <x:v>177</x:v>
      </x:c>
      <x:c r="E13547" s="0" t="s">
        <x:v>55</x:v>
      </x:c>
      <x:c r="F13547" s="0" t="s">
        <x:v>56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106</x:v>
      </x:c>
      <x:c r="D13548" s="0" t="s">
        <x:v>177</x:v>
      </x:c>
      <x:c r="E13548" s="0" t="s">
        <x:v>55</x:v>
      </x:c>
      <x:c r="F13548" s="0" t="s">
        <x:v>56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106</x:v>
      </x:c>
      <x:c r="D13549" s="0" t="s">
        <x:v>177</x:v>
      </x:c>
      <x:c r="E13549" s="0" t="s">
        <x:v>55</x:v>
      </x:c>
      <x:c r="F13549" s="0" t="s">
        <x:v>56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106</x:v>
      </x:c>
      <x:c r="D13550" s="0" t="s">
        <x:v>177</x:v>
      </x:c>
      <x:c r="E13550" s="0" t="s">
        <x:v>55</x:v>
      </x:c>
      <x:c r="F13550" s="0" t="s">
        <x:v>56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106</x:v>
      </x:c>
      <x:c r="D13551" s="0" t="s">
        <x:v>177</x:v>
      </x:c>
      <x:c r="E13551" s="0" t="s">
        <x:v>55</x:v>
      </x:c>
      <x:c r="F13551" s="0" t="s">
        <x:v>56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106</x:v>
      </x:c>
      <x:c r="D13552" s="0" t="s">
        <x:v>177</x:v>
      </x:c>
      <x:c r="E13552" s="0" t="s">
        <x:v>55</x:v>
      </x:c>
      <x:c r="F13552" s="0" t="s">
        <x:v>56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106</x:v>
      </x:c>
      <x:c r="D13553" s="0" t="s">
        <x:v>177</x:v>
      </x:c>
      <x:c r="E13553" s="0" t="s">
        <x:v>55</x:v>
      </x:c>
      <x:c r="F13553" s="0" t="s">
        <x:v>56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106</x:v>
      </x:c>
      <x:c r="D13554" s="0" t="s">
        <x:v>177</x:v>
      </x:c>
      <x:c r="E13554" s="0" t="s">
        <x:v>100</x:v>
      </x:c>
      <x:c r="F13554" s="0" t="s">
        <x:v>166</x:v>
      </x:c>
      <x:c r="G13554" s="0" t="s">
        <x:v>53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106</x:v>
      </x:c>
      <x:c r="D13555" s="0" t="s">
        <x:v>177</x:v>
      </x:c>
      <x:c r="E13555" s="0" t="s">
        <x:v>100</x:v>
      </x:c>
      <x:c r="F13555" s="0" t="s">
        <x:v>166</x:v>
      </x:c>
      <x:c r="G13555" s="0" t="s">
        <x:v>53</x:v>
      </x:c>
      <x:c r="H13555" s="0" t="s">
        <x:v>56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106</x:v>
      </x:c>
      <x:c r="D13556" s="0" t="s">
        <x:v>177</x:v>
      </x:c>
      <x:c r="E13556" s="0" t="s">
        <x:v>100</x:v>
      </x:c>
      <x:c r="F13556" s="0" t="s">
        <x:v>166</x:v>
      </x:c>
      <x:c r="G13556" s="0" t="s">
        <x:v>53</x:v>
      </x:c>
      <x:c r="H13556" s="0" t="s">
        <x:v>56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106</x:v>
      </x:c>
      <x:c r="D13557" s="0" t="s">
        <x:v>177</x:v>
      </x:c>
      <x:c r="E13557" s="0" t="s">
        <x:v>100</x:v>
      </x:c>
      <x:c r="F13557" s="0" t="s">
        <x:v>166</x:v>
      </x:c>
      <x:c r="G13557" s="0" t="s">
        <x:v>53</x:v>
      </x:c>
      <x:c r="H13557" s="0" t="s">
        <x:v>56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106</x:v>
      </x:c>
      <x:c r="D13558" s="0" t="s">
        <x:v>177</x:v>
      </x:c>
      <x:c r="E13558" s="0" t="s">
        <x:v>100</x:v>
      </x:c>
      <x:c r="F13558" s="0" t="s">
        <x:v>166</x:v>
      </x:c>
      <x:c r="G13558" s="0" t="s">
        <x:v>53</x:v>
      </x:c>
      <x:c r="H13558" s="0" t="s">
        <x:v>56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106</x:v>
      </x:c>
      <x:c r="D13559" s="0" t="s">
        <x:v>177</x:v>
      </x:c>
      <x:c r="E13559" s="0" t="s">
        <x:v>100</x:v>
      </x:c>
      <x:c r="F13559" s="0" t="s">
        <x:v>166</x:v>
      </x:c>
      <x:c r="G13559" s="0" t="s">
        <x:v>53</x:v>
      </x:c>
      <x:c r="H13559" s="0" t="s">
        <x:v>56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106</x:v>
      </x:c>
      <x:c r="D13560" s="0" t="s">
        <x:v>177</x:v>
      </x:c>
      <x:c r="E13560" s="0" t="s">
        <x:v>100</x:v>
      </x:c>
      <x:c r="F13560" s="0" t="s">
        <x:v>166</x:v>
      </x:c>
      <x:c r="G13560" s="0" t="s">
        <x:v>53</x:v>
      </x:c>
      <x:c r="H13560" s="0" t="s">
        <x:v>56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106</x:v>
      </x:c>
      <x:c r="D13561" s="0" t="s">
        <x:v>177</x:v>
      </x:c>
      <x:c r="E13561" s="0" t="s">
        <x:v>100</x:v>
      </x:c>
      <x:c r="F13561" s="0" t="s">
        <x:v>166</x:v>
      </x:c>
      <x:c r="G13561" s="0" t="s">
        <x:v>53</x:v>
      </x:c>
      <x:c r="H13561" s="0" t="s">
        <x:v>56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106</x:v>
      </x:c>
      <x:c r="D13562" s="0" t="s">
        <x:v>177</x:v>
      </x:c>
      <x:c r="E13562" s="0" t="s">
        <x:v>100</x:v>
      </x:c>
      <x:c r="F13562" s="0" t="s">
        <x:v>166</x:v>
      </x:c>
      <x:c r="G13562" s="0" t="s">
        <x:v>53</x:v>
      </x:c>
      <x:c r="H13562" s="0" t="s">
        <x:v>56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106</x:v>
      </x:c>
      <x:c r="D13563" s="0" t="s">
        <x:v>177</x:v>
      </x:c>
      <x:c r="E13563" s="0" t="s">
        <x:v>100</x:v>
      </x:c>
      <x:c r="F13563" s="0" t="s">
        <x:v>166</x:v>
      </x:c>
      <x:c r="G13563" s="0" t="s">
        <x:v>53</x:v>
      </x:c>
      <x:c r="H13563" s="0" t="s">
        <x:v>56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106</x:v>
      </x:c>
      <x:c r="D13564" s="0" t="s">
        <x:v>177</x:v>
      </x:c>
      <x:c r="E13564" s="0" t="s">
        <x:v>100</x:v>
      </x:c>
      <x:c r="F13564" s="0" t="s">
        <x:v>166</x:v>
      </x:c>
      <x:c r="G13564" s="0" t="s">
        <x:v>53</x:v>
      </x:c>
      <x:c r="H13564" s="0" t="s">
        <x:v>56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106</x:v>
      </x:c>
      <x:c r="D13565" s="0" t="s">
        <x:v>177</x:v>
      </x:c>
      <x:c r="E13565" s="0" t="s">
        <x:v>100</x:v>
      </x:c>
      <x:c r="F13565" s="0" t="s">
        <x:v>166</x:v>
      </x:c>
      <x:c r="G13565" s="0" t="s">
        <x:v>80</x:v>
      </x:c>
      <x:c r="H13565" s="0" t="s">
        <x:v>81</x:v>
      </x:c>
      <x:c r="I13565" s="0" t="s">
        <x:v>53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106</x:v>
      </x:c>
      <x:c r="D13566" s="0" t="s">
        <x:v>177</x:v>
      </x:c>
      <x:c r="E13566" s="0" t="s">
        <x:v>100</x:v>
      </x:c>
      <x:c r="F13566" s="0" t="s">
        <x:v>166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106</x:v>
      </x:c>
      <x:c r="D13567" s="0" t="s">
        <x:v>177</x:v>
      </x:c>
      <x:c r="E13567" s="0" t="s">
        <x:v>100</x:v>
      </x:c>
      <x:c r="F13567" s="0" t="s">
        <x:v>166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106</x:v>
      </x:c>
      <x:c r="D13568" s="0" t="s">
        <x:v>177</x:v>
      </x:c>
      <x:c r="E13568" s="0" t="s">
        <x:v>100</x:v>
      </x:c>
      <x:c r="F13568" s="0" t="s">
        <x:v>166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106</x:v>
      </x:c>
      <x:c r="D13569" s="0" t="s">
        <x:v>177</x:v>
      </x:c>
      <x:c r="E13569" s="0" t="s">
        <x:v>100</x:v>
      </x:c>
      <x:c r="F13569" s="0" t="s">
        <x:v>166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106</x:v>
      </x:c>
      <x:c r="D13570" s="0" t="s">
        <x:v>177</x:v>
      </x:c>
      <x:c r="E13570" s="0" t="s">
        <x:v>100</x:v>
      </x:c>
      <x:c r="F13570" s="0" t="s">
        <x:v>166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106</x:v>
      </x:c>
      <x:c r="D13571" s="0" t="s">
        <x:v>177</x:v>
      </x:c>
      <x:c r="E13571" s="0" t="s">
        <x:v>100</x:v>
      </x:c>
      <x:c r="F13571" s="0" t="s">
        <x:v>166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106</x:v>
      </x:c>
      <x:c r="D13572" s="0" t="s">
        <x:v>177</x:v>
      </x:c>
      <x:c r="E13572" s="0" t="s">
        <x:v>100</x:v>
      </x:c>
      <x:c r="F13572" s="0" t="s">
        <x:v>166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106</x:v>
      </x:c>
      <x:c r="D13573" s="0" t="s">
        <x:v>177</x:v>
      </x:c>
      <x:c r="E13573" s="0" t="s">
        <x:v>100</x:v>
      </x:c>
      <x:c r="F13573" s="0" t="s">
        <x:v>166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106</x:v>
      </x:c>
      <x:c r="D13574" s="0" t="s">
        <x:v>177</x:v>
      </x:c>
      <x:c r="E13574" s="0" t="s">
        <x:v>100</x:v>
      </x:c>
      <x:c r="F13574" s="0" t="s">
        <x:v>166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106</x:v>
      </x:c>
      <x:c r="D13575" s="0" t="s">
        <x:v>177</x:v>
      </x:c>
      <x:c r="E13575" s="0" t="s">
        <x:v>100</x:v>
      </x:c>
      <x:c r="F13575" s="0" t="s">
        <x:v>166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106</x:v>
      </x:c>
      <x:c r="D13576" s="0" t="s">
        <x:v>177</x:v>
      </x:c>
      <x:c r="E13576" s="0" t="s">
        <x:v>100</x:v>
      </x:c>
      <x:c r="F13576" s="0" t="s">
        <x:v>166</x:v>
      </x:c>
      <x:c r="G13576" s="0" t="s">
        <x:v>82</x:v>
      </x:c>
      <x:c r="H13576" s="0" t="s">
        <x:v>83</x:v>
      </x:c>
      <x:c r="I13576" s="0" t="s">
        <x:v>53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106</x:v>
      </x:c>
      <x:c r="D13577" s="0" t="s">
        <x:v>177</x:v>
      </x:c>
      <x:c r="E13577" s="0" t="s">
        <x:v>100</x:v>
      </x:c>
      <x:c r="F13577" s="0" t="s">
        <x:v>166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106</x:v>
      </x:c>
      <x:c r="D13578" s="0" t="s">
        <x:v>177</x:v>
      </x:c>
      <x:c r="E13578" s="0" t="s">
        <x:v>100</x:v>
      </x:c>
      <x:c r="F13578" s="0" t="s">
        <x:v>166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106</x:v>
      </x:c>
      <x:c r="D13579" s="0" t="s">
        <x:v>177</x:v>
      </x:c>
      <x:c r="E13579" s="0" t="s">
        <x:v>100</x:v>
      </x:c>
      <x:c r="F13579" s="0" t="s">
        <x:v>166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106</x:v>
      </x:c>
      <x:c r="D13580" s="0" t="s">
        <x:v>177</x:v>
      </x:c>
      <x:c r="E13580" s="0" t="s">
        <x:v>100</x:v>
      </x:c>
      <x:c r="F13580" s="0" t="s">
        <x:v>166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106</x:v>
      </x:c>
      <x:c r="D13581" s="0" t="s">
        <x:v>177</x:v>
      </x:c>
      <x:c r="E13581" s="0" t="s">
        <x:v>100</x:v>
      </x:c>
      <x:c r="F13581" s="0" t="s">
        <x:v>166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106</x:v>
      </x:c>
      <x:c r="D13582" s="0" t="s">
        <x:v>177</x:v>
      </x:c>
      <x:c r="E13582" s="0" t="s">
        <x:v>100</x:v>
      </x:c>
      <x:c r="F13582" s="0" t="s">
        <x:v>166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106</x:v>
      </x:c>
      <x:c r="D13583" s="0" t="s">
        <x:v>177</x:v>
      </x:c>
      <x:c r="E13583" s="0" t="s">
        <x:v>100</x:v>
      </x:c>
      <x:c r="F13583" s="0" t="s">
        <x:v>166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106</x:v>
      </x:c>
      <x:c r="D13584" s="0" t="s">
        <x:v>177</x:v>
      </x:c>
      <x:c r="E13584" s="0" t="s">
        <x:v>100</x:v>
      </x:c>
      <x:c r="F13584" s="0" t="s">
        <x:v>166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106</x:v>
      </x:c>
      <x:c r="D13585" s="0" t="s">
        <x:v>177</x:v>
      </x:c>
      <x:c r="E13585" s="0" t="s">
        <x:v>100</x:v>
      </x:c>
      <x:c r="F13585" s="0" t="s">
        <x:v>166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106</x:v>
      </x:c>
      <x:c r="D13586" s="0" t="s">
        <x:v>177</x:v>
      </x:c>
      <x:c r="E13586" s="0" t="s">
        <x:v>100</x:v>
      </x:c>
      <x:c r="F13586" s="0" t="s">
        <x:v>166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106</x:v>
      </x:c>
      <x:c r="D13587" s="0" t="s">
        <x:v>177</x:v>
      </x:c>
      <x:c r="E13587" s="0" t="s">
        <x:v>100</x:v>
      </x:c>
      <x:c r="F13587" s="0" t="s">
        <x:v>166</x:v>
      </x:c>
      <x:c r="G13587" s="0" t="s">
        <x:v>84</x:v>
      </x:c>
      <x:c r="H13587" s="0" t="s">
        <x:v>85</x:v>
      </x:c>
      <x:c r="I13587" s="0" t="s">
        <x:v>53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106</x:v>
      </x:c>
      <x:c r="D13588" s="0" t="s">
        <x:v>177</x:v>
      </x:c>
      <x:c r="E13588" s="0" t="s">
        <x:v>100</x:v>
      </x:c>
      <x:c r="F13588" s="0" t="s">
        <x:v>166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106</x:v>
      </x:c>
      <x:c r="D13589" s="0" t="s">
        <x:v>177</x:v>
      </x:c>
      <x:c r="E13589" s="0" t="s">
        <x:v>100</x:v>
      </x:c>
      <x:c r="F13589" s="0" t="s">
        <x:v>166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106</x:v>
      </x:c>
      <x:c r="D13590" s="0" t="s">
        <x:v>177</x:v>
      </x:c>
      <x:c r="E13590" s="0" t="s">
        <x:v>100</x:v>
      </x:c>
      <x:c r="F13590" s="0" t="s">
        <x:v>166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106</x:v>
      </x:c>
      <x:c r="D13591" s="0" t="s">
        <x:v>177</x:v>
      </x:c>
      <x:c r="E13591" s="0" t="s">
        <x:v>100</x:v>
      </x:c>
      <x:c r="F13591" s="0" t="s">
        <x:v>166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106</x:v>
      </x:c>
      <x:c r="D13592" s="0" t="s">
        <x:v>177</x:v>
      </x:c>
      <x:c r="E13592" s="0" t="s">
        <x:v>100</x:v>
      </x:c>
      <x:c r="F13592" s="0" t="s">
        <x:v>166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106</x:v>
      </x:c>
      <x:c r="D13593" s="0" t="s">
        <x:v>177</x:v>
      </x:c>
      <x:c r="E13593" s="0" t="s">
        <x:v>100</x:v>
      </x:c>
      <x:c r="F13593" s="0" t="s">
        <x:v>166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106</x:v>
      </x:c>
      <x:c r="D13594" s="0" t="s">
        <x:v>177</x:v>
      </x:c>
      <x:c r="E13594" s="0" t="s">
        <x:v>100</x:v>
      </x:c>
      <x:c r="F13594" s="0" t="s">
        <x:v>166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106</x:v>
      </x:c>
      <x:c r="D13595" s="0" t="s">
        <x:v>177</x:v>
      </x:c>
      <x:c r="E13595" s="0" t="s">
        <x:v>100</x:v>
      </x:c>
      <x:c r="F13595" s="0" t="s">
        <x:v>166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106</x:v>
      </x:c>
      <x:c r="D13596" s="0" t="s">
        <x:v>177</x:v>
      </x:c>
      <x:c r="E13596" s="0" t="s">
        <x:v>100</x:v>
      </x:c>
      <x:c r="F13596" s="0" t="s">
        <x:v>166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106</x:v>
      </x:c>
      <x:c r="D13597" s="0" t="s">
        <x:v>177</x:v>
      </x:c>
      <x:c r="E13597" s="0" t="s">
        <x:v>100</x:v>
      </x:c>
      <x:c r="F13597" s="0" t="s">
        <x:v>166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106</x:v>
      </x:c>
      <x:c r="D13598" s="0" t="s">
        <x:v>177</x:v>
      </x:c>
      <x:c r="E13598" s="0" t="s">
        <x:v>100</x:v>
      </x:c>
      <x:c r="F13598" s="0" t="s">
        <x:v>166</x:v>
      </x:c>
      <x:c r="G13598" s="0" t="s">
        <x:v>86</x:v>
      </x:c>
      <x:c r="H13598" s="0" t="s">
        <x:v>87</x:v>
      </x:c>
      <x:c r="I13598" s="0" t="s">
        <x:v>53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106</x:v>
      </x:c>
      <x:c r="D13599" s="0" t="s">
        <x:v>177</x:v>
      </x:c>
      <x:c r="E13599" s="0" t="s">
        <x:v>100</x:v>
      </x:c>
      <x:c r="F13599" s="0" t="s">
        <x:v>166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106</x:v>
      </x:c>
      <x:c r="D13600" s="0" t="s">
        <x:v>177</x:v>
      </x:c>
      <x:c r="E13600" s="0" t="s">
        <x:v>100</x:v>
      </x:c>
      <x:c r="F13600" s="0" t="s">
        <x:v>166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106</x:v>
      </x:c>
      <x:c r="D13601" s="0" t="s">
        <x:v>177</x:v>
      </x:c>
      <x:c r="E13601" s="0" t="s">
        <x:v>100</x:v>
      </x:c>
      <x:c r="F13601" s="0" t="s">
        <x:v>166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106</x:v>
      </x:c>
      <x:c r="D13602" s="0" t="s">
        <x:v>177</x:v>
      </x:c>
      <x:c r="E13602" s="0" t="s">
        <x:v>100</x:v>
      </x:c>
      <x:c r="F13602" s="0" t="s">
        <x:v>166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106</x:v>
      </x:c>
      <x:c r="D13603" s="0" t="s">
        <x:v>177</x:v>
      </x:c>
      <x:c r="E13603" s="0" t="s">
        <x:v>100</x:v>
      </x:c>
      <x:c r="F13603" s="0" t="s">
        <x:v>166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106</x:v>
      </x:c>
      <x:c r="D13604" s="0" t="s">
        <x:v>177</x:v>
      </x:c>
      <x:c r="E13604" s="0" t="s">
        <x:v>100</x:v>
      </x:c>
      <x:c r="F13604" s="0" t="s">
        <x:v>166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106</x:v>
      </x:c>
      <x:c r="D13605" s="0" t="s">
        <x:v>177</x:v>
      </x:c>
      <x:c r="E13605" s="0" t="s">
        <x:v>100</x:v>
      </x:c>
      <x:c r="F13605" s="0" t="s">
        <x:v>166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106</x:v>
      </x:c>
      <x:c r="D13606" s="0" t="s">
        <x:v>177</x:v>
      </x:c>
      <x:c r="E13606" s="0" t="s">
        <x:v>100</x:v>
      </x:c>
      <x:c r="F13606" s="0" t="s">
        <x:v>166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106</x:v>
      </x:c>
      <x:c r="D13607" s="0" t="s">
        <x:v>177</x:v>
      </x:c>
      <x:c r="E13607" s="0" t="s">
        <x:v>100</x:v>
      </x:c>
      <x:c r="F13607" s="0" t="s">
        <x:v>166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106</x:v>
      </x:c>
      <x:c r="D13608" s="0" t="s">
        <x:v>177</x:v>
      </x:c>
      <x:c r="E13608" s="0" t="s">
        <x:v>100</x:v>
      </x:c>
      <x:c r="F13608" s="0" t="s">
        <x:v>166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106</x:v>
      </x:c>
      <x:c r="D13609" s="0" t="s">
        <x:v>177</x:v>
      </x:c>
      <x:c r="E13609" s="0" t="s">
        <x:v>100</x:v>
      </x:c>
      <x:c r="F13609" s="0" t="s">
        <x:v>166</x:v>
      </x:c>
      <x:c r="G13609" s="0" t="s">
        <x:v>88</x:v>
      </x:c>
      <x:c r="H13609" s="0" t="s">
        <x:v>89</x:v>
      </x:c>
      <x:c r="I13609" s="0" t="s">
        <x:v>53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106</x:v>
      </x:c>
      <x:c r="D13610" s="0" t="s">
        <x:v>177</x:v>
      </x:c>
      <x:c r="E13610" s="0" t="s">
        <x:v>100</x:v>
      </x:c>
      <x:c r="F13610" s="0" t="s">
        <x:v>166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106</x:v>
      </x:c>
      <x:c r="D13611" s="0" t="s">
        <x:v>177</x:v>
      </x:c>
      <x:c r="E13611" s="0" t="s">
        <x:v>100</x:v>
      </x:c>
      <x:c r="F13611" s="0" t="s">
        <x:v>166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106</x:v>
      </x:c>
      <x:c r="D13612" s="0" t="s">
        <x:v>177</x:v>
      </x:c>
      <x:c r="E13612" s="0" t="s">
        <x:v>100</x:v>
      </x:c>
      <x:c r="F13612" s="0" t="s">
        <x:v>166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106</x:v>
      </x:c>
      <x:c r="D13613" s="0" t="s">
        <x:v>177</x:v>
      </x:c>
      <x:c r="E13613" s="0" t="s">
        <x:v>100</x:v>
      </x:c>
      <x:c r="F13613" s="0" t="s">
        <x:v>166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106</x:v>
      </x:c>
      <x:c r="D13614" s="0" t="s">
        <x:v>177</x:v>
      </x:c>
      <x:c r="E13614" s="0" t="s">
        <x:v>100</x:v>
      </x:c>
      <x:c r="F13614" s="0" t="s">
        <x:v>166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106</x:v>
      </x:c>
      <x:c r="D13615" s="0" t="s">
        <x:v>177</x:v>
      </x:c>
      <x:c r="E13615" s="0" t="s">
        <x:v>100</x:v>
      </x:c>
      <x:c r="F13615" s="0" t="s">
        <x:v>166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106</x:v>
      </x:c>
      <x:c r="D13616" s="0" t="s">
        <x:v>177</x:v>
      </x:c>
      <x:c r="E13616" s="0" t="s">
        <x:v>100</x:v>
      </x:c>
      <x:c r="F13616" s="0" t="s">
        <x:v>166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106</x:v>
      </x:c>
      <x:c r="D13617" s="0" t="s">
        <x:v>177</x:v>
      </x:c>
      <x:c r="E13617" s="0" t="s">
        <x:v>100</x:v>
      </x:c>
      <x:c r="F13617" s="0" t="s">
        <x:v>166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106</x:v>
      </x:c>
      <x:c r="D13618" s="0" t="s">
        <x:v>177</x:v>
      </x:c>
      <x:c r="E13618" s="0" t="s">
        <x:v>100</x:v>
      </x:c>
      <x:c r="F13618" s="0" t="s">
        <x:v>166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106</x:v>
      </x:c>
      <x:c r="D13619" s="0" t="s">
        <x:v>177</x:v>
      </x:c>
      <x:c r="E13619" s="0" t="s">
        <x:v>100</x:v>
      </x:c>
      <x:c r="F13619" s="0" t="s">
        <x:v>166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106</x:v>
      </x:c>
      <x:c r="D13620" s="0" t="s">
        <x:v>177</x:v>
      </x:c>
      <x:c r="E13620" s="0" t="s">
        <x:v>100</x:v>
      </x:c>
      <x:c r="F13620" s="0" t="s">
        <x:v>166</x:v>
      </x:c>
      <x:c r="G13620" s="0" t="s">
        <x:v>90</x:v>
      </x:c>
      <x:c r="H13620" s="0" t="s">
        <x:v>91</x:v>
      </x:c>
      <x:c r="I13620" s="0" t="s">
        <x:v>53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106</x:v>
      </x:c>
      <x:c r="D13621" s="0" t="s">
        <x:v>177</x:v>
      </x:c>
      <x:c r="E13621" s="0" t="s">
        <x:v>100</x:v>
      </x:c>
      <x:c r="F13621" s="0" t="s">
        <x:v>166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106</x:v>
      </x:c>
      <x:c r="D13622" s="0" t="s">
        <x:v>177</x:v>
      </x:c>
      <x:c r="E13622" s="0" t="s">
        <x:v>100</x:v>
      </x:c>
      <x:c r="F13622" s="0" t="s">
        <x:v>166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106</x:v>
      </x:c>
      <x:c r="D13623" s="0" t="s">
        <x:v>177</x:v>
      </x:c>
      <x:c r="E13623" s="0" t="s">
        <x:v>100</x:v>
      </x:c>
      <x:c r="F13623" s="0" t="s">
        <x:v>166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106</x:v>
      </x:c>
      <x:c r="D13624" s="0" t="s">
        <x:v>177</x:v>
      </x:c>
      <x:c r="E13624" s="0" t="s">
        <x:v>100</x:v>
      </x:c>
      <x:c r="F13624" s="0" t="s">
        <x:v>166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106</x:v>
      </x:c>
      <x:c r="D13625" s="0" t="s">
        <x:v>177</x:v>
      </x:c>
      <x:c r="E13625" s="0" t="s">
        <x:v>100</x:v>
      </x:c>
      <x:c r="F13625" s="0" t="s">
        <x:v>166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106</x:v>
      </x:c>
      <x:c r="D13626" s="0" t="s">
        <x:v>177</x:v>
      </x:c>
      <x:c r="E13626" s="0" t="s">
        <x:v>100</x:v>
      </x:c>
      <x:c r="F13626" s="0" t="s">
        <x:v>166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106</x:v>
      </x:c>
      <x:c r="D13627" s="0" t="s">
        <x:v>177</x:v>
      </x:c>
      <x:c r="E13627" s="0" t="s">
        <x:v>100</x:v>
      </x:c>
      <x:c r="F13627" s="0" t="s">
        <x:v>166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106</x:v>
      </x:c>
      <x:c r="D13628" s="0" t="s">
        <x:v>177</x:v>
      </x:c>
      <x:c r="E13628" s="0" t="s">
        <x:v>100</x:v>
      </x:c>
      <x:c r="F13628" s="0" t="s">
        <x:v>166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106</x:v>
      </x:c>
      <x:c r="D13629" s="0" t="s">
        <x:v>177</x:v>
      </x:c>
      <x:c r="E13629" s="0" t="s">
        <x:v>100</x:v>
      </x:c>
      <x:c r="F13629" s="0" t="s">
        <x:v>166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106</x:v>
      </x:c>
      <x:c r="D13630" s="0" t="s">
        <x:v>177</x:v>
      </x:c>
      <x:c r="E13630" s="0" t="s">
        <x:v>100</x:v>
      </x:c>
      <x:c r="F13630" s="0" t="s">
        <x:v>166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106</x:v>
      </x:c>
      <x:c r="D13631" s="0" t="s">
        <x:v>177</x:v>
      </x:c>
      <x:c r="E13631" s="0" t="s">
        <x:v>100</x:v>
      </x:c>
      <x:c r="F13631" s="0" t="s">
        <x:v>166</x:v>
      </x:c>
      <x:c r="G13631" s="0" t="s">
        <x:v>92</x:v>
      </x:c>
      <x:c r="H13631" s="0" t="s">
        <x:v>93</x:v>
      </x:c>
      <x:c r="I13631" s="0" t="s">
        <x:v>53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106</x:v>
      </x:c>
      <x:c r="D13632" s="0" t="s">
        <x:v>177</x:v>
      </x:c>
      <x:c r="E13632" s="0" t="s">
        <x:v>100</x:v>
      </x:c>
      <x:c r="F13632" s="0" t="s">
        <x:v>166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106</x:v>
      </x:c>
      <x:c r="D13633" s="0" t="s">
        <x:v>177</x:v>
      </x:c>
      <x:c r="E13633" s="0" t="s">
        <x:v>100</x:v>
      </x:c>
      <x:c r="F13633" s="0" t="s">
        <x:v>166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106</x:v>
      </x:c>
      <x:c r="D13634" s="0" t="s">
        <x:v>177</x:v>
      </x:c>
      <x:c r="E13634" s="0" t="s">
        <x:v>100</x:v>
      </x:c>
      <x:c r="F13634" s="0" t="s">
        <x:v>166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106</x:v>
      </x:c>
      <x:c r="D13635" s="0" t="s">
        <x:v>177</x:v>
      </x:c>
      <x:c r="E13635" s="0" t="s">
        <x:v>100</x:v>
      </x:c>
      <x:c r="F13635" s="0" t="s">
        <x:v>166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106</x:v>
      </x:c>
      <x:c r="D13636" s="0" t="s">
        <x:v>177</x:v>
      </x:c>
      <x:c r="E13636" s="0" t="s">
        <x:v>100</x:v>
      </x:c>
      <x:c r="F13636" s="0" t="s">
        <x:v>166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106</x:v>
      </x:c>
      <x:c r="D13637" s="0" t="s">
        <x:v>177</x:v>
      </x:c>
      <x:c r="E13637" s="0" t="s">
        <x:v>100</x:v>
      </x:c>
      <x:c r="F13637" s="0" t="s">
        <x:v>166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106</x:v>
      </x:c>
      <x:c r="D13638" s="0" t="s">
        <x:v>177</x:v>
      </x:c>
      <x:c r="E13638" s="0" t="s">
        <x:v>100</x:v>
      </x:c>
      <x:c r="F13638" s="0" t="s">
        <x:v>166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106</x:v>
      </x:c>
      <x:c r="D13639" s="0" t="s">
        <x:v>177</x:v>
      </x:c>
      <x:c r="E13639" s="0" t="s">
        <x:v>100</x:v>
      </x:c>
      <x:c r="F13639" s="0" t="s">
        <x:v>166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106</x:v>
      </x:c>
      <x:c r="D13640" s="0" t="s">
        <x:v>177</x:v>
      </x:c>
      <x:c r="E13640" s="0" t="s">
        <x:v>100</x:v>
      </x:c>
      <x:c r="F13640" s="0" t="s">
        <x:v>166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106</x:v>
      </x:c>
      <x:c r="D13641" s="0" t="s">
        <x:v>177</x:v>
      </x:c>
      <x:c r="E13641" s="0" t="s">
        <x:v>100</x:v>
      </x:c>
      <x:c r="F13641" s="0" t="s">
        <x:v>166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106</x:v>
      </x:c>
      <x:c r="D13642" s="0" t="s">
        <x:v>177</x:v>
      </x:c>
      <x:c r="E13642" s="0" t="s">
        <x:v>100</x:v>
      </x:c>
      <x:c r="F13642" s="0" t="s">
        <x:v>166</x:v>
      </x:c>
      <x:c r="G13642" s="0" t="s">
        <x:v>94</x:v>
      </x:c>
      <x:c r="H13642" s="0" t="s">
        <x:v>95</x:v>
      </x:c>
      <x:c r="I13642" s="0" t="s">
        <x:v>53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106</x:v>
      </x:c>
      <x:c r="D13643" s="0" t="s">
        <x:v>177</x:v>
      </x:c>
      <x:c r="E13643" s="0" t="s">
        <x:v>100</x:v>
      </x:c>
      <x:c r="F13643" s="0" t="s">
        <x:v>166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106</x:v>
      </x:c>
      <x:c r="D13644" s="0" t="s">
        <x:v>177</x:v>
      </x:c>
      <x:c r="E13644" s="0" t="s">
        <x:v>100</x:v>
      </x:c>
      <x:c r="F13644" s="0" t="s">
        <x:v>166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106</x:v>
      </x:c>
      <x:c r="D13645" s="0" t="s">
        <x:v>177</x:v>
      </x:c>
      <x:c r="E13645" s="0" t="s">
        <x:v>100</x:v>
      </x:c>
      <x:c r="F13645" s="0" t="s">
        <x:v>166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106</x:v>
      </x:c>
      <x:c r="D13646" s="0" t="s">
        <x:v>177</x:v>
      </x:c>
      <x:c r="E13646" s="0" t="s">
        <x:v>100</x:v>
      </x:c>
      <x:c r="F13646" s="0" t="s">
        <x:v>166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106</x:v>
      </x:c>
      <x:c r="D13647" s="0" t="s">
        <x:v>177</x:v>
      </x:c>
      <x:c r="E13647" s="0" t="s">
        <x:v>100</x:v>
      </x:c>
      <x:c r="F13647" s="0" t="s">
        <x:v>166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106</x:v>
      </x:c>
      <x:c r="D13648" s="0" t="s">
        <x:v>177</x:v>
      </x:c>
      <x:c r="E13648" s="0" t="s">
        <x:v>100</x:v>
      </x:c>
      <x:c r="F13648" s="0" t="s">
        <x:v>166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106</x:v>
      </x:c>
      <x:c r="D13649" s="0" t="s">
        <x:v>177</x:v>
      </x:c>
      <x:c r="E13649" s="0" t="s">
        <x:v>100</x:v>
      </x:c>
      <x:c r="F13649" s="0" t="s">
        <x:v>166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106</x:v>
      </x:c>
      <x:c r="D13650" s="0" t="s">
        <x:v>177</x:v>
      </x:c>
      <x:c r="E13650" s="0" t="s">
        <x:v>100</x:v>
      </x:c>
      <x:c r="F13650" s="0" t="s">
        <x:v>166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106</x:v>
      </x:c>
      <x:c r="D13651" s="0" t="s">
        <x:v>177</x:v>
      </x:c>
      <x:c r="E13651" s="0" t="s">
        <x:v>100</x:v>
      </x:c>
      <x:c r="F13651" s="0" t="s">
        <x:v>166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106</x:v>
      </x:c>
      <x:c r="D13652" s="0" t="s">
        <x:v>177</x:v>
      </x:c>
      <x:c r="E13652" s="0" t="s">
        <x:v>100</x:v>
      </x:c>
      <x:c r="F13652" s="0" t="s">
        <x:v>166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106</x:v>
      </x:c>
      <x:c r="D13653" s="0" t="s">
        <x:v>177</x:v>
      </x:c>
      <x:c r="E13653" s="0" t="s">
        <x:v>100</x:v>
      </x:c>
      <x:c r="F13653" s="0" t="s">
        <x:v>166</x:v>
      </x:c>
      <x:c r="G13653" s="0" t="s">
        <x:v>96</x:v>
      </x:c>
      <x:c r="H13653" s="0" t="s">
        <x:v>97</x:v>
      </x:c>
      <x:c r="I13653" s="0" t="s">
        <x:v>53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106</x:v>
      </x:c>
      <x:c r="D13654" s="0" t="s">
        <x:v>177</x:v>
      </x:c>
      <x:c r="E13654" s="0" t="s">
        <x:v>100</x:v>
      </x:c>
      <x:c r="F13654" s="0" t="s">
        <x:v>166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106</x:v>
      </x:c>
      <x:c r="D13655" s="0" t="s">
        <x:v>177</x:v>
      </x:c>
      <x:c r="E13655" s="0" t="s">
        <x:v>100</x:v>
      </x:c>
      <x:c r="F13655" s="0" t="s">
        <x:v>166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106</x:v>
      </x:c>
      <x:c r="D13656" s="0" t="s">
        <x:v>177</x:v>
      </x:c>
      <x:c r="E13656" s="0" t="s">
        <x:v>100</x:v>
      </x:c>
      <x:c r="F13656" s="0" t="s">
        <x:v>166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106</x:v>
      </x:c>
      <x:c r="D13657" s="0" t="s">
        <x:v>177</x:v>
      </x:c>
      <x:c r="E13657" s="0" t="s">
        <x:v>100</x:v>
      </x:c>
      <x:c r="F13657" s="0" t="s">
        <x:v>166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106</x:v>
      </x:c>
      <x:c r="D13658" s="0" t="s">
        <x:v>177</x:v>
      </x:c>
      <x:c r="E13658" s="0" t="s">
        <x:v>100</x:v>
      </x:c>
      <x:c r="F13658" s="0" t="s">
        <x:v>166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106</x:v>
      </x:c>
      <x:c r="D13659" s="0" t="s">
        <x:v>177</x:v>
      </x:c>
      <x:c r="E13659" s="0" t="s">
        <x:v>100</x:v>
      </x:c>
      <x:c r="F13659" s="0" t="s">
        <x:v>166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106</x:v>
      </x:c>
      <x:c r="D13660" s="0" t="s">
        <x:v>177</x:v>
      </x:c>
      <x:c r="E13660" s="0" t="s">
        <x:v>100</x:v>
      </x:c>
      <x:c r="F13660" s="0" t="s">
        <x:v>166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106</x:v>
      </x:c>
      <x:c r="D13661" s="0" t="s">
        <x:v>177</x:v>
      </x:c>
      <x:c r="E13661" s="0" t="s">
        <x:v>100</x:v>
      </x:c>
      <x:c r="F13661" s="0" t="s">
        <x:v>166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106</x:v>
      </x:c>
      <x:c r="D13662" s="0" t="s">
        <x:v>177</x:v>
      </x:c>
      <x:c r="E13662" s="0" t="s">
        <x:v>100</x:v>
      </x:c>
      <x:c r="F13662" s="0" t="s">
        <x:v>166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106</x:v>
      </x:c>
      <x:c r="D13663" s="0" t="s">
        <x:v>177</x:v>
      </x:c>
      <x:c r="E13663" s="0" t="s">
        <x:v>100</x:v>
      </x:c>
      <x:c r="F13663" s="0" t="s">
        <x:v>166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106</x:v>
      </x:c>
      <x:c r="D13664" s="0" t="s">
        <x:v>177</x:v>
      </x:c>
      <x:c r="E13664" s="0" t="s">
        <x:v>100</x:v>
      </x:c>
      <x:c r="F13664" s="0" t="s">
        <x:v>166</x:v>
      </x:c>
      <x:c r="G13664" s="0" t="s">
        <x:v>98</x:v>
      </x:c>
      <x:c r="H13664" s="0" t="s">
        <x:v>99</x:v>
      </x:c>
      <x:c r="I13664" s="0" t="s">
        <x:v>53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106</x:v>
      </x:c>
      <x:c r="D13665" s="0" t="s">
        <x:v>177</x:v>
      </x:c>
      <x:c r="E13665" s="0" t="s">
        <x:v>100</x:v>
      </x:c>
      <x:c r="F13665" s="0" t="s">
        <x:v>166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106</x:v>
      </x:c>
      <x:c r="D13666" s="0" t="s">
        <x:v>177</x:v>
      </x:c>
      <x:c r="E13666" s="0" t="s">
        <x:v>100</x:v>
      </x:c>
      <x:c r="F13666" s="0" t="s">
        <x:v>166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106</x:v>
      </x:c>
      <x:c r="D13667" s="0" t="s">
        <x:v>177</x:v>
      </x:c>
      <x:c r="E13667" s="0" t="s">
        <x:v>100</x:v>
      </x:c>
      <x:c r="F13667" s="0" t="s">
        <x:v>166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106</x:v>
      </x:c>
      <x:c r="D13668" s="0" t="s">
        <x:v>177</x:v>
      </x:c>
      <x:c r="E13668" s="0" t="s">
        <x:v>100</x:v>
      </x:c>
      <x:c r="F13668" s="0" t="s">
        <x:v>166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106</x:v>
      </x:c>
      <x:c r="D13669" s="0" t="s">
        <x:v>177</x:v>
      </x:c>
      <x:c r="E13669" s="0" t="s">
        <x:v>100</x:v>
      </x:c>
      <x:c r="F13669" s="0" t="s">
        <x:v>166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106</x:v>
      </x:c>
      <x:c r="D13670" s="0" t="s">
        <x:v>177</x:v>
      </x:c>
      <x:c r="E13670" s="0" t="s">
        <x:v>100</x:v>
      </x:c>
      <x:c r="F13670" s="0" t="s">
        <x:v>166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106</x:v>
      </x:c>
      <x:c r="D13671" s="0" t="s">
        <x:v>177</x:v>
      </x:c>
      <x:c r="E13671" s="0" t="s">
        <x:v>100</x:v>
      </x:c>
      <x:c r="F13671" s="0" t="s">
        <x:v>166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106</x:v>
      </x:c>
      <x:c r="D13672" s="0" t="s">
        <x:v>177</x:v>
      </x:c>
      <x:c r="E13672" s="0" t="s">
        <x:v>100</x:v>
      </x:c>
      <x:c r="F13672" s="0" t="s">
        <x:v>166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106</x:v>
      </x:c>
      <x:c r="D13673" s="0" t="s">
        <x:v>177</x:v>
      </x:c>
      <x:c r="E13673" s="0" t="s">
        <x:v>100</x:v>
      </x:c>
      <x:c r="F13673" s="0" t="s">
        <x:v>166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106</x:v>
      </x:c>
      <x:c r="D13674" s="0" t="s">
        <x:v>177</x:v>
      </x:c>
      <x:c r="E13674" s="0" t="s">
        <x:v>100</x:v>
      </x:c>
      <x:c r="F13674" s="0" t="s">
        <x:v>166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106</x:v>
      </x:c>
      <x:c r="D13675" s="0" t="s">
        <x:v>177</x:v>
      </x:c>
      <x:c r="E13675" s="0" t="s">
        <x:v>100</x:v>
      </x:c>
      <x:c r="F13675" s="0" t="s">
        <x:v>166</x:v>
      </x:c>
      <x:c r="G13675" s="0" t="s">
        <x:v>100</x:v>
      </x:c>
      <x:c r="H13675" s="0" t="s">
        <x:v>101</x:v>
      </x:c>
      <x:c r="I13675" s="0" t="s">
        <x:v>53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106</x:v>
      </x:c>
      <x:c r="D13676" s="0" t="s">
        <x:v>177</x:v>
      </x:c>
      <x:c r="E13676" s="0" t="s">
        <x:v>100</x:v>
      </x:c>
      <x:c r="F13676" s="0" t="s">
        <x:v>166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106</x:v>
      </x:c>
      <x:c r="D13677" s="0" t="s">
        <x:v>177</x:v>
      </x:c>
      <x:c r="E13677" s="0" t="s">
        <x:v>100</x:v>
      </x:c>
      <x:c r="F13677" s="0" t="s">
        <x:v>166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106</x:v>
      </x:c>
      <x:c r="D13678" s="0" t="s">
        <x:v>177</x:v>
      </x:c>
      <x:c r="E13678" s="0" t="s">
        <x:v>100</x:v>
      </x:c>
      <x:c r="F13678" s="0" t="s">
        <x:v>166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106</x:v>
      </x:c>
      <x:c r="D13679" s="0" t="s">
        <x:v>177</x:v>
      </x:c>
      <x:c r="E13679" s="0" t="s">
        <x:v>100</x:v>
      </x:c>
      <x:c r="F13679" s="0" t="s">
        <x:v>166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106</x:v>
      </x:c>
      <x:c r="D13680" s="0" t="s">
        <x:v>177</x:v>
      </x:c>
      <x:c r="E13680" s="0" t="s">
        <x:v>100</x:v>
      </x:c>
      <x:c r="F13680" s="0" t="s">
        <x:v>166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106</x:v>
      </x:c>
      <x:c r="D13681" s="0" t="s">
        <x:v>177</x:v>
      </x:c>
      <x:c r="E13681" s="0" t="s">
        <x:v>100</x:v>
      </x:c>
      <x:c r="F13681" s="0" t="s">
        <x:v>166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106</x:v>
      </x:c>
      <x:c r="D13682" s="0" t="s">
        <x:v>177</x:v>
      </x:c>
      <x:c r="E13682" s="0" t="s">
        <x:v>100</x:v>
      </x:c>
      <x:c r="F13682" s="0" t="s">
        <x:v>166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106</x:v>
      </x:c>
      <x:c r="D13683" s="0" t="s">
        <x:v>177</x:v>
      </x:c>
      <x:c r="E13683" s="0" t="s">
        <x:v>100</x:v>
      </x:c>
      <x:c r="F13683" s="0" t="s">
        <x:v>166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106</x:v>
      </x:c>
      <x:c r="D13684" s="0" t="s">
        <x:v>177</x:v>
      </x:c>
      <x:c r="E13684" s="0" t="s">
        <x:v>100</x:v>
      </x:c>
      <x:c r="F13684" s="0" t="s">
        <x:v>166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106</x:v>
      </x:c>
      <x:c r="D13685" s="0" t="s">
        <x:v>177</x:v>
      </x:c>
      <x:c r="E13685" s="0" t="s">
        <x:v>100</x:v>
      </x:c>
      <x:c r="F13685" s="0" t="s">
        <x:v>166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 t="s">
        <x:v>168</x:v>
      </x:c>
    </x:row>
    <x:row r="13686" spans="1:14">
      <x:c r="A13686" s="0" t="s">
        <x:v>2</x:v>
      </x:c>
      <x:c r="B13686" s="0" t="s">
        <x:v>4</x:v>
      </x:c>
      <x:c r="C13686" s="0" t="s">
        <x:v>106</x:v>
      </x:c>
      <x:c r="D13686" s="0" t="s">
        <x:v>177</x:v>
      </x:c>
      <x:c r="E13686" s="0" t="s">
        <x:v>100</x:v>
      </x:c>
      <x:c r="F13686" s="0" t="s">
        <x:v>166</x:v>
      </x:c>
      <x:c r="G13686" s="0" t="s">
        <x:v>102</x:v>
      </x:c>
      <x:c r="H13686" s="0" t="s">
        <x:v>103</x:v>
      </x:c>
      <x:c r="I13686" s="0" t="s">
        <x:v>53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106</x:v>
      </x:c>
      <x:c r="D13687" s="0" t="s">
        <x:v>177</x:v>
      </x:c>
      <x:c r="E13687" s="0" t="s">
        <x:v>100</x:v>
      </x:c>
      <x:c r="F13687" s="0" t="s">
        <x:v>166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106</x:v>
      </x:c>
      <x:c r="D13688" s="0" t="s">
        <x:v>177</x:v>
      </x:c>
      <x:c r="E13688" s="0" t="s">
        <x:v>100</x:v>
      </x:c>
      <x:c r="F13688" s="0" t="s">
        <x:v>166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106</x:v>
      </x:c>
      <x:c r="D13689" s="0" t="s">
        <x:v>177</x:v>
      </x:c>
      <x:c r="E13689" s="0" t="s">
        <x:v>100</x:v>
      </x:c>
      <x:c r="F13689" s="0" t="s">
        <x:v>166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106</x:v>
      </x:c>
      <x:c r="D13690" s="0" t="s">
        <x:v>177</x:v>
      </x:c>
      <x:c r="E13690" s="0" t="s">
        <x:v>100</x:v>
      </x:c>
      <x:c r="F13690" s="0" t="s">
        <x:v>166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106</x:v>
      </x:c>
      <x:c r="D13691" s="0" t="s">
        <x:v>177</x:v>
      </x:c>
      <x:c r="E13691" s="0" t="s">
        <x:v>100</x:v>
      </x:c>
      <x:c r="F13691" s="0" t="s">
        <x:v>166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106</x:v>
      </x:c>
      <x:c r="D13692" s="0" t="s">
        <x:v>177</x:v>
      </x:c>
      <x:c r="E13692" s="0" t="s">
        <x:v>100</x:v>
      </x:c>
      <x:c r="F13692" s="0" t="s">
        <x:v>166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106</x:v>
      </x:c>
      <x:c r="D13693" s="0" t="s">
        <x:v>177</x:v>
      </x:c>
      <x:c r="E13693" s="0" t="s">
        <x:v>100</x:v>
      </x:c>
      <x:c r="F13693" s="0" t="s">
        <x:v>166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106</x:v>
      </x:c>
      <x:c r="D13694" s="0" t="s">
        <x:v>177</x:v>
      </x:c>
      <x:c r="E13694" s="0" t="s">
        <x:v>100</x:v>
      </x:c>
      <x:c r="F13694" s="0" t="s">
        <x:v>166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106</x:v>
      </x:c>
      <x:c r="D13695" s="0" t="s">
        <x:v>177</x:v>
      </x:c>
      <x:c r="E13695" s="0" t="s">
        <x:v>100</x:v>
      </x:c>
      <x:c r="F13695" s="0" t="s">
        <x:v>166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106</x:v>
      </x:c>
      <x:c r="D13696" s="0" t="s">
        <x:v>177</x:v>
      </x:c>
      <x:c r="E13696" s="0" t="s">
        <x:v>100</x:v>
      </x:c>
      <x:c r="F13696" s="0" t="s">
        <x:v>166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106</x:v>
      </x:c>
      <x:c r="D13697" s="0" t="s">
        <x:v>177</x:v>
      </x:c>
      <x:c r="E13697" s="0" t="s">
        <x:v>100</x:v>
      </x:c>
      <x:c r="F13697" s="0" t="s">
        <x:v>166</x:v>
      </x:c>
      <x:c r="G13697" s="0" t="s">
        <x:v>104</x:v>
      </x:c>
      <x:c r="H13697" s="0" t="s">
        <x:v>105</x:v>
      </x:c>
      <x:c r="I13697" s="0" t="s">
        <x:v>53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106</x:v>
      </x:c>
      <x:c r="D13698" s="0" t="s">
        <x:v>177</x:v>
      </x:c>
      <x:c r="E13698" s="0" t="s">
        <x:v>100</x:v>
      </x:c>
      <x:c r="F13698" s="0" t="s">
        <x:v>166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106</x:v>
      </x:c>
      <x:c r="D13699" s="0" t="s">
        <x:v>177</x:v>
      </x:c>
      <x:c r="E13699" s="0" t="s">
        <x:v>100</x:v>
      </x:c>
      <x:c r="F13699" s="0" t="s">
        <x:v>166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106</x:v>
      </x:c>
      <x:c r="D13700" s="0" t="s">
        <x:v>177</x:v>
      </x:c>
      <x:c r="E13700" s="0" t="s">
        <x:v>100</x:v>
      </x:c>
      <x:c r="F13700" s="0" t="s">
        <x:v>166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106</x:v>
      </x:c>
      <x:c r="D13701" s="0" t="s">
        <x:v>177</x:v>
      </x:c>
      <x:c r="E13701" s="0" t="s">
        <x:v>100</x:v>
      </x:c>
      <x:c r="F13701" s="0" t="s">
        <x:v>166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106</x:v>
      </x:c>
      <x:c r="D13702" s="0" t="s">
        <x:v>177</x:v>
      </x:c>
      <x:c r="E13702" s="0" t="s">
        <x:v>100</x:v>
      </x:c>
      <x:c r="F13702" s="0" t="s">
        <x:v>166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106</x:v>
      </x:c>
      <x:c r="D13703" s="0" t="s">
        <x:v>177</x:v>
      </x:c>
      <x:c r="E13703" s="0" t="s">
        <x:v>100</x:v>
      </x:c>
      <x:c r="F13703" s="0" t="s">
        <x:v>166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106</x:v>
      </x:c>
      <x:c r="D13704" s="0" t="s">
        <x:v>177</x:v>
      </x:c>
      <x:c r="E13704" s="0" t="s">
        <x:v>100</x:v>
      </x:c>
      <x:c r="F13704" s="0" t="s">
        <x:v>166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106</x:v>
      </x:c>
      <x:c r="D13705" s="0" t="s">
        <x:v>177</x:v>
      </x:c>
      <x:c r="E13705" s="0" t="s">
        <x:v>100</x:v>
      </x:c>
      <x:c r="F13705" s="0" t="s">
        <x:v>166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106</x:v>
      </x:c>
      <x:c r="D13706" s="0" t="s">
        <x:v>177</x:v>
      </x:c>
      <x:c r="E13706" s="0" t="s">
        <x:v>100</x:v>
      </x:c>
      <x:c r="F13706" s="0" t="s">
        <x:v>166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106</x:v>
      </x:c>
      <x:c r="D13707" s="0" t="s">
        <x:v>177</x:v>
      </x:c>
      <x:c r="E13707" s="0" t="s">
        <x:v>100</x:v>
      </x:c>
      <x:c r="F13707" s="0" t="s">
        <x:v>166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106</x:v>
      </x:c>
      <x:c r="D13708" s="0" t="s">
        <x:v>177</x:v>
      </x:c>
      <x:c r="E13708" s="0" t="s">
        <x:v>100</x:v>
      </x:c>
      <x:c r="F13708" s="0" t="s">
        <x:v>166</x:v>
      </x:c>
      <x:c r="G13708" s="0" t="s">
        <x:v>106</x:v>
      </x:c>
      <x:c r="H13708" s="0" t="s">
        <x:v>107</x:v>
      </x:c>
      <x:c r="I13708" s="0" t="s">
        <x:v>53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106</x:v>
      </x:c>
      <x:c r="D13709" s="0" t="s">
        <x:v>177</x:v>
      </x:c>
      <x:c r="E13709" s="0" t="s">
        <x:v>100</x:v>
      </x:c>
      <x:c r="F13709" s="0" t="s">
        <x:v>166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106</x:v>
      </x:c>
      <x:c r="D13710" s="0" t="s">
        <x:v>177</x:v>
      </x:c>
      <x:c r="E13710" s="0" t="s">
        <x:v>100</x:v>
      </x:c>
      <x:c r="F13710" s="0" t="s">
        <x:v>166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106</x:v>
      </x:c>
      <x:c r="D13711" s="0" t="s">
        <x:v>177</x:v>
      </x:c>
      <x:c r="E13711" s="0" t="s">
        <x:v>100</x:v>
      </x:c>
      <x:c r="F13711" s="0" t="s">
        <x:v>166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106</x:v>
      </x:c>
      <x:c r="D13712" s="0" t="s">
        <x:v>177</x:v>
      </x:c>
      <x:c r="E13712" s="0" t="s">
        <x:v>100</x:v>
      </x:c>
      <x:c r="F13712" s="0" t="s">
        <x:v>166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106</x:v>
      </x:c>
      <x:c r="D13713" s="0" t="s">
        <x:v>177</x:v>
      </x:c>
      <x:c r="E13713" s="0" t="s">
        <x:v>100</x:v>
      </x:c>
      <x:c r="F13713" s="0" t="s">
        <x:v>166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106</x:v>
      </x:c>
      <x:c r="D13714" s="0" t="s">
        <x:v>177</x:v>
      </x:c>
      <x:c r="E13714" s="0" t="s">
        <x:v>100</x:v>
      </x:c>
      <x:c r="F13714" s="0" t="s">
        <x:v>166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106</x:v>
      </x:c>
      <x:c r="D13715" s="0" t="s">
        <x:v>177</x:v>
      </x:c>
      <x:c r="E13715" s="0" t="s">
        <x:v>100</x:v>
      </x:c>
      <x:c r="F13715" s="0" t="s">
        <x:v>166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106</x:v>
      </x:c>
      <x:c r="D13716" s="0" t="s">
        <x:v>177</x:v>
      </x:c>
      <x:c r="E13716" s="0" t="s">
        <x:v>100</x:v>
      </x:c>
      <x:c r="F13716" s="0" t="s">
        <x:v>166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106</x:v>
      </x:c>
      <x:c r="D13717" s="0" t="s">
        <x:v>177</x:v>
      </x:c>
      <x:c r="E13717" s="0" t="s">
        <x:v>100</x:v>
      </x:c>
      <x:c r="F13717" s="0" t="s">
        <x:v>166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106</x:v>
      </x:c>
      <x:c r="D13718" s="0" t="s">
        <x:v>177</x:v>
      </x:c>
      <x:c r="E13718" s="0" t="s">
        <x:v>100</x:v>
      </x:c>
      <x:c r="F13718" s="0" t="s">
        <x:v>166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106</x:v>
      </x:c>
      <x:c r="D13719" s="0" t="s">
        <x:v>177</x:v>
      </x:c>
      <x:c r="E13719" s="0" t="s">
        <x:v>100</x:v>
      </x:c>
      <x:c r="F13719" s="0" t="s">
        <x:v>166</x:v>
      </x:c>
      <x:c r="G13719" s="0" t="s">
        <x:v>108</x:v>
      </x:c>
      <x:c r="H13719" s="0" t="s">
        <x:v>109</x:v>
      </x:c>
      <x:c r="I13719" s="0" t="s">
        <x:v>53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106</x:v>
      </x:c>
      <x:c r="D13720" s="0" t="s">
        <x:v>177</x:v>
      </x:c>
      <x:c r="E13720" s="0" t="s">
        <x:v>100</x:v>
      </x:c>
      <x:c r="F13720" s="0" t="s">
        <x:v>166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106</x:v>
      </x:c>
      <x:c r="D13721" s="0" t="s">
        <x:v>177</x:v>
      </x:c>
      <x:c r="E13721" s="0" t="s">
        <x:v>100</x:v>
      </x:c>
      <x:c r="F13721" s="0" t="s">
        <x:v>166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106</x:v>
      </x:c>
      <x:c r="D13722" s="0" t="s">
        <x:v>177</x:v>
      </x:c>
      <x:c r="E13722" s="0" t="s">
        <x:v>100</x:v>
      </x:c>
      <x:c r="F13722" s="0" t="s">
        <x:v>166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106</x:v>
      </x:c>
      <x:c r="D13723" s="0" t="s">
        <x:v>177</x:v>
      </x:c>
      <x:c r="E13723" s="0" t="s">
        <x:v>100</x:v>
      </x:c>
      <x:c r="F13723" s="0" t="s">
        <x:v>166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106</x:v>
      </x:c>
      <x:c r="D13724" s="0" t="s">
        <x:v>177</x:v>
      </x:c>
      <x:c r="E13724" s="0" t="s">
        <x:v>100</x:v>
      </x:c>
      <x:c r="F13724" s="0" t="s">
        <x:v>166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106</x:v>
      </x:c>
      <x:c r="D13725" s="0" t="s">
        <x:v>177</x:v>
      </x:c>
      <x:c r="E13725" s="0" t="s">
        <x:v>100</x:v>
      </x:c>
      <x:c r="F13725" s="0" t="s">
        <x:v>166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106</x:v>
      </x:c>
      <x:c r="D13726" s="0" t="s">
        <x:v>177</x:v>
      </x:c>
      <x:c r="E13726" s="0" t="s">
        <x:v>100</x:v>
      </x:c>
      <x:c r="F13726" s="0" t="s">
        <x:v>166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106</x:v>
      </x:c>
      <x:c r="D13727" s="0" t="s">
        <x:v>177</x:v>
      </x:c>
      <x:c r="E13727" s="0" t="s">
        <x:v>100</x:v>
      </x:c>
      <x:c r="F13727" s="0" t="s">
        <x:v>166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106</x:v>
      </x:c>
      <x:c r="D13728" s="0" t="s">
        <x:v>177</x:v>
      </x:c>
      <x:c r="E13728" s="0" t="s">
        <x:v>100</x:v>
      </x:c>
      <x:c r="F13728" s="0" t="s">
        <x:v>166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106</x:v>
      </x:c>
      <x:c r="D13729" s="0" t="s">
        <x:v>177</x:v>
      </x:c>
      <x:c r="E13729" s="0" t="s">
        <x:v>100</x:v>
      </x:c>
      <x:c r="F13729" s="0" t="s">
        <x:v>166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106</x:v>
      </x:c>
      <x:c r="D13730" s="0" t="s">
        <x:v>177</x:v>
      </x:c>
      <x:c r="E13730" s="0" t="s">
        <x:v>100</x:v>
      </x:c>
      <x:c r="F13730" s="0" t="s">
        <x:v>166</x:v>
      </x:c>
      <x:c r="G13730" s="0" t="s">
        <x:v>110</x:v>
      </x:c>
      <x:c r="H13730" s="0" t="s">
        <x:v>111</x:v>
      </x:c>
      <x:c r="I13730" s="0" t="s">
        <x:v>53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106</x:v>
      </x:c>
      <x:c r="D13731" s="0" t="s">
        <x:v>177</x:v>
      </x:c>
      <x:c r="E13731" s="0" t="s">
        <x:v>100</x:v>
      </x:c>
      <x:c r="F13731" s="0" t="s">
        <x:v>166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106</x:v>
      </x:c>
      <x:c r="D13732" s="0" t="s">
        <x:v>177</x:v>
      </x:c>
      <x:c r="E13732" s="0" t="s">
        <x:v>100</x:v>
      </x:c>
      <x:c r="F13732" s="0" t="s">
        <x:v>166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106</x:v>
      </x:c>
      <x:c r="D13733" s="0" t="s">
        <x:v>177</x:v>
      </x:c>
      <x:c r="E13733" s="0" t="s">
        <x:v>100</x:v>
      </x:c>
      <x:c r="F13733" s="0" t="s">
        <x:v>166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106</x:v>
      </x:c>
      <x:c r="D13734" s="0" t="s">
        <x:v>177</x:v>
      </x:c>
      <x:c r="E13734" s="0" t="s">
        <x:v>100</x:v>
      </x:c>
      <x:c r="F13734" s="0" t="s">
        <x:v>166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106</x:v>
      </x:c>
      <x:c r="D13735" s="0" t="s">
        <x:v>177</x:v>
      </x:c>
      <x:c r="E13735" s="0" t="s">
        <x:v>100</x:v>
      </x:c>
      <x:c r="F13735" s="0" t="s">
        <x:v>166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106</x:v>
      </x:c>
      <x:c r="D13736" s="0" t="s">
        <x:v>177</x:v>
      </x:c>
      <x:c r="E13736" s="0" t="s">
        <x:v>100</x:v>
      </x:c>
      <x:c r="F13736" s="0" t="s">
        <x:v>166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106</x:v>
      </x:c>
      <x:c r="D13737" s="0" t="s">
        <x:v>177</x:v>
      </x:c>
      <x:c r="E13737" s="0" t="s">
        <x:v>100</x:v>
      </x:c>
      <x:c r="F13737" s="0" t="s">
        <x:v>166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106</x:v>
      </x:c>
      <x:c r="D13738" s="0" t="s">
        <x:v>177</x:v>
      </x:c>
      <x:c r="E13738" s="0" t="s">
        <x:v>100</x:v>
      </x:c>
      <x:c r="F13738" s="0" t="s">
        <x:v>166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106</x:v>
      </x:c>
      <x:c r="D13739" s="0" t="s">
        <x:v>177</x:v>
      </x:c>
      <x:c r="E13739" s="0" t="s">
        <x:v>100</x:v>
      </x:c>
      <x:c r="F13739" s="0" t="s">
        <x:v>166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106</x:v>
      </x:c>
      <x:c r="D13740" s="0" t="s">
        <x:v>177</x:v>
      </x:c>
      <x:c r="E13740" s="0" t="s">
        <x:v>100</x:v>
      </x:c>
      <x:c r="F13740" s="0" t="s">
        <x:v>166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106</x:v>
      </x:c>
      <x:c r="D13741" s="0" t="s">
        <x:v>177</x:v>
      </x:c>
      <x:c r="E13741" s="0" t="s">
        <x:v>100</x:v>
      </x:c>
      <x:c r="F13741" s="0" t="s">
        <x:v>166</x:v>
      </x:c>
      <x:c r="G13741" s="0" t="s">
        <x:v>112</x:v>
      </x:c>
      <x:c r="H13741" s="0" t="s">
        <x:v>113</x:v>
      </x:c>
      <x:c r="I13741" s="0" t="s">
        <x:v>53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106</x:v>
      </x:c>
      <x:c r="D13742" s="0" t="s">
        <x:v>177</x:v>
      </x:c>
      <x:c r="E13742" s="0" t="s">
        <x:v>100</x:v>
      </x:c>
      <x:c r="F13742" s="0" t="s">
        <x:v>166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106</x:v>
      </x:c>
      <x:c r="D13743" s="0" t="s">
        <x:v>177</x:v>
      </x:c>
      <x:c r="E13743" s="0" t="s">
        <x:v>100</x:v>
      </x:c>
      <x:c r="F13743" s="0" t="s">
        <x:v>166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106</x:v>
      </x:c>
      <x:c r="D13744" s="0" t="s">
        <x:v>177</x:v>
      </x:c>
      <x:c r="E13744" s="0" t="s">
        <x:v>100</x:v>
      </x:c>
      <x:c r="F13744" s="0" t="s">
        <x:v>166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106</x:v>
      </x:c>
      <x:c r="D13745" s="0" t="s">
        <x:v>177</x:v>
      </x:c>
      <x:c r="E13745" s="0" t="s">
        <x:v>100</x:v>
      </x:c>
      <x:c r="F13745" s="0" t="s">
        <x:v>166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106</x:v>
      </x:c>
      <x:c r="D13746" s="0" t="s">
        <x:v>177</x:v>
      </x:c>
      <x:c r="E13746" s="0" t="s">
        <x:v>100</x:v>
      </x:c>
      <x:c r="F13746" s="0" t="s">
        <x:v>166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106</x:v>
      </x:c>
      <x:c r="D13747" s="0" t="s">
        <x:v>177</x:v>
      </x:c>
      <x:c r="E13747" s="0" t="s">
        <x:v>100</x:v>
      </x:c>
      <x:c r="F13747" s="0" t="s">
        <x:v>166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106</x:v>
      </x:c>
      <x:c r="D13748" s="0" t="s">
        <x:v>177</x:v>
      </x:c>
      <x:c r="E13748" s="0" t="s">
        <x:v>100</x:v>
      </x:c>
      <x:c r="F13748" s="0" t="s">
        <x:v>166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106</x:v>
      </x:c>
      <x:c r="D13749" s="0" t="s">
        <x:v>177</x:v>
      </x:c>
      <x:c r="E13749" s="0" t="s">
        <x:v>100</x:v>
      </x:c>
      <x:c r="F13749" s="0" t="s">
        <x:v>166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106</x:v>
      </x:c>
      <x:c r="D13750" s="0" t="s">
        <x:v>177</x:v>
      </x:c>
      <x:c r="E13750" s="0" t="s">
        <x:v>100</x:v>
      </x:c>
      <x:c r="F13750" s="0" t="s">
        <x:v>166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106</x:v>
      </x:c>
      <x:c r="D13751" s="0" t="s">
        <x:v>177</x:v>
      </x:c>
      <x:c r="E13751" s="0" t="s">
        <x:v>100</x:v>
      </x:c>
      <x:c r="F13751" s="0" t="s">
        <x:v>166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106</x:v>
      </x:c>
      <x:c r="D13752" s="0" t="s">
        <x:v>177</x:v>
      </x:c>
      <x:c r="E13752" s="0" t="s">
        <x:v>100</x:v>
      </x:c>
      <x:c r="F13752" s="0" t="s">
        <x:v>166</x:v>
      </x:c>
      <x:c r="G13752" s="0" t="s">
        <x:v>114</x:v>
      </x:c>
      <x:c r="H13752" s="0" t="s">
        <x:v>115</x:v>
      </x:c>
      <x:c r="I13752" s="0" t="s">
        <x:v>53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106</x:v>
      </x:c>
      <x:c r="D13753" s="0" t="s">
        <x:v>177</x:v>
      </x:c>
      <x:c r="E13753" s="0" t="s">
        <x:v>100</x:v>
      </x:c>
      <x:c r="F13753" s="0" t="s">
        <x:v>166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106</x:v>
      </x:c>
      <x:c r="D13754" s="0" t="s">
        <x:v>177</x:v>
      </x:c>
      <x:c r="E13754" s="0" t="s">
        <x:v>100</x:v>
      </x:c>
      <x:c r="F13754" s="0" t="s">
        <x:v>166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106</x:v>
      </x:c>
      <x:c r="D13755" s="0" t="s">
        <x:v>177</x:v>
      </x:c>
      <x:c r="E13755" s="0" t="s">
        <x:v>100</x:v>
      </x:c>
      <x:c r="F13755" s="0" t="s">
        <x:v>166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106</x:v>
      </x:c>
      <x:c r="D13756" s="0" t="s">
        <x:v>177</x:v>
      </x:c>
      <x:c r="E13756" s="0" t="s">
        <x:v>100</x:v>
      </x:c>
      <x:c r="F13756" s="0" t="s">
        <x:v>166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106</x:v>
      </x:c>
      <x:c r="D13757" s="0" t="s">
        <x:v>177</x:v>
      </x:c>
      <x:c r="E13757" s="0" t="s">
        <x:v>100</x:v>
      </x:c>
      <x:c r="F13757" s="0" t="s">
        <x:v>166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106</x:v>
      </x:c>
      <x:c r="D13758" s="0" t="s">
        <x:v>177</x:v>
      </x:c>
      <x:c r="E13758" s="0" t="s">
        <x:v>100</x:v>
      </x:c>
      <x:c r="F13758" s="0" t="s">
        <x:v>166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106</x:v>
      </x:c>
      <x:c r="D13759" s="0" t="s">
        <x:v>177</x:v>
      </x:c>
      <x:c r="E13759" s="0" t="s">
        <x:v>100</x:v>
      </x:c>
      <x:c r="F13759" s="0" t="s">
        <x:v>166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106</x:v>
      </x:c>
      <x:c r="D13760" s="0" t="s">
        <x:v>177</x:v>
      </x:c>
      <x:c r="E13760" s="0" t="s">
        <x:v>100</x:v>
      </x:c>
      <x:c r="F13760" s="0" t="s">
        <x:v>166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106</x:v>
      </x:c>
      <x:c r="D13761" s="0" t="s">
        <x:v>177</x:v>
      </x:c>
      <x:c r="E13761" s="0" t="s">
        <x:v>100</x:v>
      </x:c>
      <x:c r="F13761" s="0" t="s">
        <x:v>166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106</x:v>
      </x:c>
      <x:c r="D13762" s="0" t="s">
        <x:v>177</x:v>
      </x:c>
      <x:c r="E13762" s="0" t="s">
        <x:v>100</x:v>
      </x:c>
      <x:c r="F13762" s="0" t="s">
        <x:v>166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106</x:v>
      </x:c>
      <x:c r="D13763" s="0" t="s">
        <x:v>177</x:v>
      </x:c>
      <x:c r="E13763" s="0" t="s">
        <x:v>100</x:v>
      </x:c>
      <x:c r="F13763" s="0" t="s">
        <x:v>166</x:v>
      </x:c>
      <x:c r="G13763" s="0" t="s">
        <x:v>116</x:v>
      </x:c>
      <x:c r="H13763" s="0" t="s">
        <x:v>117</x:v>
      </x:c>
      <x:c r="I13763" s="0" t="s">
        <x:v>53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106</x:v>
      </x:c>
      <x:c r="D13764" s="0" t="s">
        <x:v>177</x:v>
      </x:c>
      <x:c r="E13764" s="0" t="s">
        <x:v>100</x:v>
      </x:c>
      <x:c r="F13764" s="0" t="s">
        <x:v>166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106</x:v>
      </x:c>
      <x:c r="D13765" s="0" t="s">
        <x:v>177</x:v>
      </x:c>
      <x:c r="E13765" s="0" t="s">
        <x:v>100</x:v>
      </x:c>
      <x:c r="F13765" s="0" t="s">
        <x:v>166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106</x:v>
      </x:c>
      <x:c r="D13766" s="0" t="s">
        <x:v>177</x:v>
      </x:c>
      <x:c r="E13766" s="0" t="s">
        <x:v>100</x:v>
      </x:c>
      <x:c r="F13766" s="0" t="s">
        <x:v>166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106</x:v>
      </x:c>
      <x:c r="D13767" s="0" t="s">
        <x:v>177</x:v>
      </x:c>
      <x:c r="E13767" s="0" t="s">
        <x:v>100</x:v>
      </x:c>
      <x:c r="F13767" s="0" t="s">
        <x:v>166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106</x:v>
      </x:c>
      <x:c r="D13768" s="0" t="s">
        <x:v>177</x:v>
      </x:c>
      <x:c r="E13768" s="0" t="s">
        <x:v>100</x:v>
      </x:c>
      <x:c r="F13768" s="0" t="s">
        <x:v>166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106</x:v>
      </x:c>
      <x:c r="D13769" s="0" t="s">
        <x:v>177</x:v>
      </x:c>
      <x:c r="E13769" s="0" t="s">
        <x:v>100</x:v>
      </x:c>
      <x:c r="F13769" s="0" t="s">
        <x:v>166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106</x:v>
      </x:c>
      <x:c r="D13770" s="0" t="s">
        <x:v>177</x:v>
      </x:c>
      <x:c r="E13770" s="0" t="s">
        <x:v>100</x:v>
      </x:c>
      <x:c r="F13770" s="0" t="s">
        <x:v>166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106</x:v>
      </x:c>
      <x:c r="D13771" s="0" t="s">
        <x:v>177</x:v>
      </x:c>
      <x:c r="E13771" s="0" t="s">
        <x:v>100</x:v>
      </x:c>
      <x:c r="F13771" s="0" t="s">
        <x:v>166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106</x:v>
      </x:c>
      <x:c r="D13772" s="0" t="s">
        <x:v>177</x:v>
      </x:c>
      <x:c r="E13772" s="0" t="s">
        <x:v>100</x:v>
      </x:c>
      <x:c r="F13772" s="0" t="s">
        <x:v>166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106</x:v>
      </x:c>
      <x:c r="D13773" s="0" t="s">
        <x:v>177</x:v>
      </x:c>
      <x:c r="E13773" s="0" t="s">
        <x:v>100</x:v>
      </x:c>
      <x:c r="F13773" s="0" t="s">
        <x:v>166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106</x:v>
      </x:c>
      <x:c r="D13774" s="0" t="s">
        <x:v>177</x:v>
      </x:c>
      <x:c r="E13774" s="0" t="s">
        <x:v>100</x:v>
      </x:c>
      <x:c r="F13774" s="0" t="s">
        <x:v>166</x:v>
      </x:c>
      <x:c r="G13774" s="0" t="s">
        <x:v>118</x:v>
      </x:c>
      <x:c r="H13774" s="0" t="s">
        <x:v>119</x:v>
      </x:c>
      <x:c r="I13774" s="0" t="s">
        <x:v>53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106</x:v>
      </x:c>
      <x:c r="D13775" s="0" t="s">
        <x:v>177</x:v>
      </x:c>
      <x:c r="E13775" s="0" t="s">
        <x:v>100</x:v>
      </x:c>
      <x:c r="F13775" s="0" t="s">
        <x:v>166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106</x:v>
      </x:c>
      <x:c r="D13776" s="0" t="s">
        <x:v>177</x:v>
      </x:c>
      <x:c r="E13776" s="0" t="s">
        <x:v>100</x:v>
      </x:c>
      <x:c r="F13776" s="0" t="s">
        <x:v>166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106</x:v>
      </x:c>
      <x:c r="D13777" s="0" t="s">
        <x:v>177</x:v>
      </x:c>
      <x:c r="E13777" s="0" t="s">
        <x:v>100</x:v>
      </x:c>
      <x:c r="F13777" s="0" t="s">
        <x:v>166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106</x:v>
      </x:c>
      <x:c r="D13778" s="0" t="s">
        <x:v>177</x:v>
      </x:c>
      <x:c r="E13778" s="0" t="s">
        <x:v>100</x:v>
      </x:c>
      <x:c r="F13778" s="0" t="s">
        <x:v>166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106</x:v>
      </x:c>
      <x:c r="D13779" s="0" t="s">
        <x:v>177</x:v>
      </x:c>
      <x:c r="E13779" s="0" t="s">
        <x:v>100</x:v>
      </x:c>
      <x:c r="F13779" s="0" t="s">
        <x:v>166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106</x:v>
      </x:c>
      <x:c r="D13780" s="0" t="s">
        <x:v>177</x:v>
      </x:c>
      <x:c r="E13780" s="0" t="s">
        <x:v>100</x:v>
      </x:c>
      <x:c r="F13780" s="0" t="s">
        <x:v>166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106</x:v>
      </x:c>
      <x:c r="D13781" s="0" t="s">
        <x:v>177</x:v>
      </x:c>
      <x:c r="E13781" s="0" t="s">
        <x:v>100</x:v>
      </x:c>
      <x:c r="F13781" s="0" t="s">
        <x:v>166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106</x:v>
      </x:c>
      <x:c r="D13782" s="0" t="s">
        <x:v>177</x:v>
      </x:c>
      <x:c r="E13782" s="0" t="s">
        <x:v>100</x:v>
      </x:c>
      <x:c r="F13782" s="0" t="s">
        <x:v>166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106</x:v>
      </x:c>
      <x:c r="D13783" s="0" t="s">
        <x:v>177</x:v>
      </x:c>
      <x:c r="E13783" s="0" t="s">
        <x:v>100</x:v>
      </x:c>
      <x:c r="F13783" s="0" t="s">
        <x:v>166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106</x:v>
      </x:c>
      <x:c r="D13784" s="0" t="s">
        <x:v>177</x:v>
      </x:c>
      <x:c r="E13784" s="0" t="s">
        <x:v>100</x:v>
      </x:c>
      <x:c r="F13784" s="0" t="s">
        <x:v>166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106</x:v>
      </x:c>
      <x:c r="D13785" s="0" t="s">
        <x:v>177</x:v>
      </x:c>
      <x:c r="E13785" s="0" t="s">
        <x:v>100</x:v>
      </x:c>
      <x:c r="F13785" s="0" t="s">
        <x:v>166</x:v>
      </x:c>
      <x:c r="G13785" s="0" t="s">
        <x:v>120</x:v>
      </x:c>
      <x:c r="H13785" s="0" t="s">
        <x:v>121</x:v>
      </x:c>
      <x:c r="I13785" s="0" t="s">
        <x:v>53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106</x:v>
      </x:c>
      <x:c r="D13786" s="0" t="s">
        <x:v>177</x:v>
      </x:c>
      <x:c r="E13786" s="0" t="s">
        <x:v>100</x:v>
      </x:c>
      <x:c r="F13786" s="0" t="s">
        <x:v>166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106</x:v>
      </x:c>
      <x:c r="D13787" s="0" t="s">
        <x:v>177</x:v>
      </x:c>
      <x:c r="E13787" s="0" t="s">
        <x:v>100</x:v>
      </x:c>
      <x:c r="F13787" s="0" t="s">
        <x:v>166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106</x:v>
      </x:c>
      <x:c r="D13788" s="0" t="s">
        <x:v>177</x:v>
      </x:c>
      <x:c r="E13788" s="0" t="s">
        <x:v>100</x:v>
      </x:c>
      <x:c r="F13788" s="0" t="s">
        <x:v>166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106</x:v>
      </x:c>
      <x:c r="D13789" s="0" t="s">
        <x:v>177</x:v>
      </x:c>
      <x:c r="E13789" s="0" t="s">
        <x:v>100</x:v>
      </x:c>
      <x:c r="F13789" s="0" t="s">
        <x:v>166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106</x:v>
      </x:c>
      <x:c r="D13790" s="0" t="s">
        <x:v>177</x:v>
      </x:c>
      <x:c r="E13790" s="0" t="s">
        <x:v>100</x:v>
      </x:c>
      <x:c r="F13790" s="0" t="s">
        <x:v>166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106</x:v>
      </x:c>
      <x:c r="D13791" s="0" t="s">
        <x:v>177</x:v>
      </x:c>
      <x:c r="E13791" s="0" t="s">
        <x:v>100</x:v>
      </x:c>
      <x:c r="F13791" s="0" t="s">
        <x:v>166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106</x:v>
      </x:c>
      <x:c r="D13792" s="0" t="s">
        <x:v>177</x:v>
      </x:c>
      <x:c r="E13792" s="0" t="s">
        <x:v>100</x:v>
      </x:c>
      <x:c r="F13792" s="0" t="s">
        <x:v>166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106</x:v>
      </x:c>
      <x:c r="D13793" s="0" t="s">
        <x:v>177</x:v>
      </x:c>
      <x:c r="E13793" s="0" t="s">
        <x:v>100</x:v>
      </x:c>
      <x:c r="F13793" s="0" t="s">
        <x:v>166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106</x:v>
      </x:c>
      <x:c r="D13794" s="0" t="s">
        <x:v>177</x:v>
      </x:c>
      <x:c r="E13794" s="0" t="s">
        <x:v>100</x:v>
      </x:c>
      <x:c r="F13794" s="0" t="s">
        <x:v>166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106</x:v>
      </x:c>
      <x:c r="D13795" s="0" t="s">
        <x:v>177</x:v>
      </x:c>
      <x:c r="E13795" s="0" t="s">
        <x:v>100</x:v>
      </x:c>
      <x:c r="F13795" s="0" t="s">
        <x:v>166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106</x:v>
      </x:c>
      <x:c r="D13796" s="0" t="s">
        <x:v>177</x:v>
      </x:c>
      <x:c r="E13796" s="0" t="s">
        <x:v>100</x:v>
      </x:c>
      <x:c r="F13796" s="0" t="s">
        <x:v>166</x:v>
      </x:c>
      <x:c r="G13796" s="0" t="s">
        <x:v>122</x:v>
      </x:c>
      <x:c r="H13796" s="0" t="s">
        <x:v>123</x:v>
      </x:c>
      <x:c r="I13796" s="0" t="s">
        <x:v>53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106</x:v>
      </x:c>
      <x:c r="D13797" s="0" t="s">
        <x:v>177</x:v>
      </x:c>
      <x:c r="E13797" s="0" t="s">
        <x:v>100</x:v>
      </x:c>
      <x:c r="F13797" s="0" t="s">
        <x:v>166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106</x:v>
      </x:c>
      <x:c r="D13798" s="0" t="s">
        <x:v>177</x:v>
      </x:c>
      <x:c r="E13798" s="0" t="s">
        <x:v>100</x:v>
      </x:c>
      <x:c r="F13798" s="0" t="s">
        <x:v>166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106</x:v>
      </x:c>
      <x:c r="D13799" s="0" t="s">
        <x:v>177</x:v>
      </x:c>
      <x:c r="E13799" s="0" t="s">
        <x:v>100</x:v>
      </x:c>
      <x:c r="F13799" s="0" t="s">
        <x:v>166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106</x:v>
      </x:c>
      <x:c r="D13800" s="0" t="s">
        <x:v>177</x:v>
      </x:c>
      <x:c r="E13800" s="0" t="s">
        <x:v>100</x:v>
      </x:c>
      <x:c r="F13800" s="0" t="s">
        <x:v>166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106</x:v>
      </x:c>
      <x:c r="D13801" s="0" t="s">
        <x:v>177</x:v>
      </x:c>
      <x:c r="E13801" s="0" t="s">
        <x:v>100</x:v>
      </x:c>
      <x:c r="F13801" s="0" t="s">
        <x:v>166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106</x:v>
      </x:c>
      <x:c r="D13802" s="0" t="s">
        <x:v>177</x:v>
      </x:c>
      <x:c r="E13802" s="0" t="s">
        <x:v>100</x:v>
      </x:c>
      <x:c r="F13802" s="0" t="s">
        <x:v>166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106</x:v>
      </x:c>
      <x:c r="D13803" s="0" t="s">
        <x:v>177</x:v>
      </x:c>
      <x:c r="E13803" s="0" t="s">
        <x:v>100</x:v>
      </x:c>
      <x:c r="F13803" s="0" t="s">
        <x:v>166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106</x:v>
      </x:c>
      <x:c r="D13804" s="0" t="s">
        <x:v>177</x:v>
      </x:c>
      <x:c r="E13804" s="0" t="s">
        <x:v>100</x:v>
      </x:c>
      <x:c r="F13804" s="0" t="s">
        <x:v>166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106</x:v>
      </x:c>
      <x:c r="D13805" s="0" t="s">
        <x:v>177</x:v>
      </x:c>
      <x:c r="E13805" s="0" t="s">
        <x:v>100</x:v>
      </x:c>
      <x:c r="F13805" s="0" t="s">
        <x:v>166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106</x:v>
      </x:c>
      <x:c r="D13806" s="0" t="s">
        <x:v>177</x:v>
      </x:c>
      <x:c r="E13806" s="0" t="s">
        <x:v>100</x:v>
      </x:c>
      <x:c r="F13806" s="0" t="s">
        <x:v>166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106</x:v>
      </x:c>
      <x:c r="D13807" s="0" t="s">
        <x:v>177</x:v>
      </x:c>
      <x:c r="E13807" s="0" t="s">
        <x:v>100</x:v>
      </x:c>
      <x:c r="F13807" s="0" t="s">
        <x:v>166</x:v>
      </x:c>
      <x:c r="G13807" s="0" t="s">
        <x:v>124</x:v>
      </x:c>
      <x:c r="H13807" s="0" t="s">
        <x:v>125</x:v>
      </x:c>
      <x:c r="I13807" s="0" t="s">
        <x:v>53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106</x:v>
      </x:c>
      <x:c r="D13808" s="0" t="s">
        <x:v>177</x:v>
      </x:c>
      <x:c r="E13808" s="0" t="s">
        <x:v>100</x:v>
      </x:c>
      <x:c r="F13808" s="0" t="s">
        <x:v>166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106</x:v>
      </x:c>
      <x:c r="D13809" s="0" t="s">
        <x:v>177</x:v>
      </x:c>
      <x:c r="E13809" s="0" t="s">
        <x:v>100</x:v>
      </x:c>
      <x:c r="F13809" s="0" t="s">
        <x:v>166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106</x:v>
      </x:c>
      <x:c r="D13810" s="0" t="s">
        <x:v>177</x:v>
      </x:c>
      <x:c r="E13810" s="0" t="s">
        <x:v>100</x:v>
      </x:c>
      <x:c r="F13810" s="0" t="s">
        <x:v>166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106</x:v>
      </x:c>
      <x:c r="D13811" s="0" t="s">
        <x:v>177</x:v>
      </x:c>
      <x:c r="E13811" s="0" t="s">
        <x:v>100</x:v>
      </x:c>
      <x:c r="F13811" s="0" t="s">
        <x:v>166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106</x:v>
      </x:c>
      <x:c r="D13812" s="0" t="s">
        <x:v>177</x:v>
      </x:c>
      <x:c r="E13812" s="0" t="s">
        <x:v>100</x:v>
      </x:c>
      <x:c r="F13812" s="0" t="s">
        <x:v>166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106</x:v>
      </x:c>
      <x:c r="D13813" s="0" t="s">
        <x:v>177</x:v>
      </x:c>
      <x:c r="E13813" s="0" t="s">
        <x:v>100</x:v>
      </x:c>
      <x:c r="F13813" s="0" t="s">
        <x:v>166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106</x:v>
      </x:c>
      <x:c r="D13814" s="0" t="s">
        <x:v>177</x:v>
      </x:c>
      <x:c r="E13814" s="0" t="s">
        <x:v>100</x:v>
      </x:c>
      <x:c r="F13814" s="0" t="s">
        <x:v>166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106</x:v>
      </x:c>
      <x:c r="D13815" s="0" t="s">
        <x:v>177</x:v>
      </x:c>
      <x:c r="E13815" s="0" t="s">
        <x:v>100</x:v>
      </x:c>
      <x:c r="F13815" s="0" t="s">
        <x:v>166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106</x:v>
      </x:c>
      <x:c r="D13816" s="0" t="s">
        <x:v>177</x:v>
      </x:c>
      <x:c r="E13816" s="0" t="s">
        <x:v>100</x:v>
      </x:c>
      <x:c r="F13816" s="0" t="s">
        <x:v>166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106</x:v>
      </x:c>
      <x:c r="D13817" s="0" t="s">
        <x:v>177</x:v>
      </x:c>
      <x:c r="E13817" s="0" t="s">
        <x:v>100</x:v>
      </x:c>
      <x:c r="F13817" s="0" t="s">
        <x:v>166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106</x:v>
      </x:c>
      <x:c r="D13818" s="0" t="s">
        <x:v>177</x:v>
      </x:c>
      <x:c r="E13818" s="0" t="s">
        <x:v>100</x:v>
      </x:c>
      <x:c r="F13818" s="0" t="s">
        <x:v>166</x:v>
      </x:c>
      <x:c r="G13818" s="0" t="s">
        <x:v>126</x:v>
      </x:c>
      <x:c r="H13818" s="0" t="s">
        <x:v>127</x:v>
      </x:c>
      <x:c r="I13818" s="0" t="s">
        <x:v>53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106</x:v>
      </x:c>
      <x:c r="D13819" s="0" t="s">
        <x:v>177</x:v>
      </x:c>
      <x:c r="E13819" s="0" t="s">
        <x:v>100</x:v>
      </x:c>
      <x:c r="F13819" s="0" t="s">
        <x:v>166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106</x:v>
      </x:c>
      <x:c r="D13820" s="0" t="s">
        <x:v>177</x:v>
      </x:c>
      <x:c r="E13820" s="0" t="s">
        <x:v>100</x:v>
      </x:c>
      <x:c r="F13820" s="0" t="s">
        <x:v>166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106</x:v>
      </x:c>
      <x:c r="D13821" s="0" t="s">
        <x:v>177</x:v>
      </x:c>
      <x:c r="E13821" s="0" t="s">
        <x:v>100</x:v>
      </x:c>
      <x:c r="F13821" s="0" t="s">
        <x:v>166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106</x:v>
      </x:c>
      <x:c r="D13822" s="0" t="s">
        <x:v>177</x:v>
      </x:c>
      <x:c r="E13822" s="0" t="s">
        <x:v>100</x:v>
      </x:c>
      <x:c r="F13822" s="0" t="s">
        <x:v>166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106</x:v>
      </x:c>
      <x:c r="D13823" s="0" t="s">
        <x:v>177</x:v>
      </x:c>
      <x:c r="E13823" s="0" t="s">
        <x:v>100</x:v>
      </x:c>
      <x:c r="F13823" s="0" t="s">
        <x:v>166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106</x:v>
      </x:c>
      <x:c r="D13824" s="0" t="s">
        <x:v>177</x:v>
      </x:c>
      <x:c r="E13824" s="0" t="s">
        <x:v>100</x:v>
      </x:c>
      <x:c r="F13824" s="0" t="s">
        <x:v>166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106</x:v>
      </x:c>
      <x:c r="D13825" s="0" t="s">
        <x:v>177</x:v>
      </x:c>
      <x:c r="E13825" s="0" t="s">
        <x:v>100</x:v>
      </x:c>
      <x:c r="F13825" s="0" t="s">
        <x:v>166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106</x:v>
      </x:c>
      <x:c r="D13826" s="0" t="s">
        <x:v>177</x:v>
      </x:c>
      <x:c r="E13826" s="0" t="s">
        <x:v>100</x:v>
      </x:c>
      <x:c r="F13826" s="0" t="s">
        <x:v>166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106</x:v>
      </x:c>
      <x:c r="D13827" s="0" t="s">
        <x:v>177</x:v>
      </x:c>
      <x:c r="E13827" s="0" t="s">
        <x:v>100</x:v>
      </x:c>
      <x:c r="F13827" s="0" t="s">
        <x:v>166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106</x:v>
      </x:c>
      <x:c r="D13828" s="0" t="s">
        <x:v>177</x:v>
      </x:c>
      <x:c r="E13828" s="0" t="s">
        <x:v>100</x:v>
      </x:c>
      <x:c r="F13828" s="0" t="s">
        <x:v>166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106</x:v>
      </x:c>
      <x:c r="D13829" s="0" t="s">
        <x:v>177</x:v>
      </x:c>
      <x:c r="E13829" s="0" t="s">
        <x:v>100</x:v>
      </x:c>
      <x:c r="F13829" s="0" t="s">
        <x:v>166</x:v>
      </x:c>
      <x:c r="G13829" s="0" t="s">
        <x:v>128</x:v>
      </x:c>
      <x:c r="H13829" s="0" t="s">
        <x:v>129</x:v>
      </x:c>
      <x:c r="I13829" s="0" t="s">
        <x:v>53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106</x:v>
      </x:c>
      <x:c r="D13830" s="0" t="s">
        <x:v>177</x:v>
      </x:c>
      <x:c r="E13830" s="0" t="s">
        <x:v>100</x:v>
      </x:c>
      <x:c r="F13830" s="0" t="s">
        <x:v>166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106</x:v>
      </x:c>
      <x:c r="D13831" s="0" t="s">
        <x:v>177</x:v>
      </x:c>
      <x:c r="E13831" s="0" t="s">
        <x:v>100</x:v>
      </x:c>
      <x:c r="F13831" s="0" t="s">
        <x:v>166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106</x:v>
      </x:c>
      <x:c r="D13832" s="0" t="s">
        <x:v>177</x:v>
      </x:c>
      <x:c r="E13832" s="0" t="s">
        <x:v>100</x:v>
      </x:c>
      <x:c r="F13832" s="0" t="s">
        <x:v>166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106</x:v>
      </x:c>
      <x:c r="D13833" s="0" t="s">
        <x:v>177</x:v>
      </x:c>
      <x:c r="E13833" s="0" t="s">
        <x:v>100</x:v>
      </x:c>
      <x:c r="F13833" s="0" t="s">
        <x:v>166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106</x:v>
      </x:c>
      <x:c r="D13834" s="0" t="s">
        <x:v>177</x:v>
      </x:c>
      <x:c r="E13834" s="0" t="s">
        <x:v>100</x:v>
      </x:c>
      <x:c r="F13834" s="0" t="s">
        <x:v>166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106</x:v>
      </x:c>
      <x:c r="D13835" s="0" t="s">
        <x:v>177</x:v>
      </x:c>
      <x:c r="E13835" s="0" t="s">
        <x:v>100</x:v>
      </x:c>
      <x:c r="F13835" s="0" t="s">
        <x:v>166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106</x:v>
      </x:c>
      <x:c r="D13836" s="0" t="s">
        <x:v>177</x:v>
      </x:c>
      <x:c r="E13836" s="0" t="s">
        <x:v>100</x:v>
      </x:c>
      <x:c r="F13836" s="0" t="s">
        <x:v>166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106</x:v>
      </x:c>
      <x:c r="D13837" s="0" t="s">
        <x:v>177</x:v>
      </x:c>
      <x:c r="E13837" s="0" t="s">
        <x:v>100</x:v>
      </x:c>
      <x:c r="F13837" s="0" t="s">
        <x:v>166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106</x:v>
      </x:c>
      <x:c r="D13838" s="0" t="s">
        <x:v>177</x:v>
      </x:c>
      <x:c r="E13838" s="0" t="s">
        <x:v>100</x:v>
      </x:c>
      <x:c r="F13838" s="0" t="s">
        <x:v>166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106</x:v>
      </x:c>
      <x:c r="D13839" s="0" t="s">
        <x:v>177</x:v>
      </x:c>
      <x:c r="E13839" s="0" t="s">
        <x:v>100</x:v>
      </x:c>
      <x:c r="F13839" s="0" t="s">
        <x:v>166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106</x:v>
      </x:c>
      <x:c r="D13840" s="0" t="s">
        <x:v>177</x:v>
      </x:c>
      <x:c r="E13840" s="0" t="s">
        <x:v>100</x:v>
      </x:c>
      <x:c r="F13840" s="0" t="s">
        <x:v>166</x:v>
      </x:c>
      <x:c r="G13840" s="0" t="s">
        <x:v>130</x:v>
      </x:c>
      <x:c r="H13840" s="0" t="s">
        <x:v>131</x:v>
      </x:c>
      <x:c r="I13840" s="0" t="s">
        <x:v>53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106</x:v>
      </x:c>
      <x:c r="D13841" s="0" t="s">
        <x:v>177</x:v>
      </x:c>
      <x:c r="E13841" s="0" t="s">
        <x:v>100</x:v>
      </x:c>
      <x:c r="F13841" s="0" t="s">
        <x:v>166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106</x:v>
      </x:c>
      <x:c r="D13842" s="0" t="s">
        <x:v>177</x:v>
      </x:c>
      <x:c r="E13842" s="0" t="s">
        <x:v>100</x:v>
      </x:c>
      <x:c r="F13842" s="0" t="s">
        <x:v>166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106</x:v>
      </x:c>
      <x:c r="D13843" s="0" t="s">
        <x:v>177</x:v>
      </x:c>
      <x:c r="E13843" s="0" t="s">
        <x:v>100</x:v>
      </x:c>
      <x:c r="F13843" s="0" t="s">
        <x:v>166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106</x:v>
      </x:c>
      <x:c r="D13844" s="0" t="s">
        <x:v>177</x:v>
      </x:c>
      <x:c r="E13844" s="0" t="s">
        <x:v>100</x:v>
      </x:c>
      <x:c r="F13844" s="0" t="s">
        <x:v>166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106</x:v>
      </x:c>
      <x:c r="D13845" s="0" t="s">
        <x:v>177</x:v>
      </x:c>
      <x:c r="E13845" s="0" t="s">
        <x:v>100</x:v>
      </x:c>
      <x:c r="F13845" s="0" t="s">
        <x:v>166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106</x:v>
      </x:c>
      <x:c r="D13846" s="0" t="s">
        <x:v>177</x:v>
      </x:c>
      <x:c r="E13846" s="0" t="s">
        <x:v>100</x:v>
      </x:c>
      <x:c r="F13846" s="0" t="s">
        <x:v>166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106</x:v>
      </x:c>
      <x:c r="D13847" s="0" t="s">
        <x:v>177</x:v>
      </x:c>
      <x:c r="E13847" s="0" t="s">
        <x:v>100</x:v>
      </x:c>
      <x:c r="F13847" s="0" t="s">
        <x:v>166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106</x:v>
      </x:c>
      <x:c r="D13848" s="0" t="s">
        <x:v>177</x:v>
      </x:c>
      <x:c r="E13848" s="0" t="s">
        <x:v>100</x:v>
      </x:c>
      <x:c r="F13848" s="0" t="s">
        <x:v>166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106</x:v>
      </x:c>
      <x:c r="D13849" s="0" t="s">
        <x:v>177</x:v>
      </x:c>
      <x:c r="E13849" s="0" t="s">
        <x:v>100</x:v>
      </x:c>
      <x:c r="F13849" s="0" t="s">
        <x:v>166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106</x:v>
      </x:c>
      <x:c r="D13850" s="0" t="s">
        <x:v>177</x:v>
      </x:c>
      <x:c r="E13850" s="0" t="s">
        <x:v>100</x:v>
      </x:c>
      <x:c r="F13850" s="0" t="s">
        <x:v>166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106</x:v>
      </x:c>
      <x:c r="D13851" s="0" t="s">
        <x:v>177</x:v>
      </x:c>
      <x:c r="E13851" s="0" t="s">
        <x:v>100</x:v>
      </x:c>
      <x:c r="F13851" s="0" t="s">
        <x:v>166</x:v>
      </x:c>
      <x:c r="G13851" s="0" t="s">
        <x:v>132</x:v>
      </x:c>
      <x:c r="H13851" s="0" t="s">
        <x:v>133</x:v>
      </x:c>
      <x:c r="I13851" s="0" t="s">
        <x:v>53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106</x:v>
      </x:c>
      <x:c r="D13852" s="0" t="s">
        <x:v>177</x:v>
      </x:c>
      <x:c r="E13852" s="0" t="s">
        <x:v>100</x:v>
      </x:c>
      <x:c r="F13852" s="0" t="s">
        <x:v>166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106</x:v>
      </x:c>
      <x:c r="D13853" s="0" t="s">
        <x:v>177</x:v>
      </x:c>
      <x:c r="E13853" s="0" t="s">
        <x:v>100</x:v>
      </x:c>
      <x:c r="F13853" s="0" t="s">
        <x:v>166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106</x:v>
      </x:c>
      <x:c r="D13854" s="0" t="s">
        <x:v>177</x:v>
      </x:c>
      <x:c r="E13854" s="0" t="s">
        <x:v>100</x:v>
      </x:c>
      <x:c r="F13854" s="0" t="s">
        <x:v>166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106</x:v>
      </x:c>
      <x:c r="D13855" s="0" t="s">
        <x:v>177</x:v>
      </x:c>
      <x:c r="E13855" s="0" t="s">
        <x:v>100</x:v>
      </x:c>
      <x:c r="F13855" s="0" t="s">
        <x:v>166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106</x:v>
      </x:c>
      <x:c r="D13856" s="0" t="s">
        <x:v>177</x:v>
      </x:c>
      <x:c r="E13856" s="0" t="s">
        <x:v>100</x:v>
      </x:c>
      <x:c r="F13856" s="0" t="s">
        <x:v>166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106</x:v>
      </x:c>
      <x:c r="D13857" s="0" t="s">
        <x:v>177</x:v>
      </x:c>
      <x:c r="E13857" s="0" t="s">
        <x:v>100</x:v>
      </x:c>
      <x:c r="F13857" s="0" t="s">
        <x:v>166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106</x:v>
      </x:c>
      <x:c r="D13858" s="0" t="s">
        <x:v>177</x:v>
      </x:c>
      <x:c r="E13858" s="0" t="s">
        <x:v>100</x:v>
      </x:c>
      <x:c r="F13858" s="0" t="s">
        <x:v>166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106</x:v>
      </x:c>
      <x:c r="D13859" s="0" t="s">
        <x:v>177</x:v>
      </x:c>
      <x:c r="E13859" s="0" t="s">
        <x:v>100</x:v>
      </x:c>
      <x:c r="F13859" s="0" t="s">
        <x:v>166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106</x:v>
      </x:c>
      <x:c r="D13860" s="0" t="s">
        <x:v>177</x:v>
      </x:c>
      <x:c r="E13860" s="0" t="s">
        <x:v>100</x:v>
      </x:c>
      <x:c r="F13860" s="0" t="s">
        <x:v>166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106</x:v>
      </x:c>
      <x:c r="D13861" s="0" t="s">
        <x:v>177</x:v>
      </x:c>
      <x:c r="E13861" s="0" t="s">
        <x:v>100</x:v>
      </x:c>
      <x:c r="F13861" s="0" t="s">
        <x:v>166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106</x:v>
      </x:c>
      <x:c r="D13862" s="0" t="s">
        <x:v>177</x:v>
      </x:c>
      <x:c r="E13862" s="0" t="s">
        <x:v>100</x:v>
      </x:c>
      <x:c r="F13862" s="0" t="s">
        <x:v>166</x:v>
      </x:c>
      <x:c r="G13862" s="0" t="s">
        <x:v>134</x:v>
      </x:c>
      <x:c r="H13862" s="0" t="s">
        <x:v>135</x:v>
      </x:c>
      <x:c r="I13862" s="0" t="s">
        <x:v>53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106</x:v>
      </x:c>
      <x:c r="D13863" s="0" t="s">
        <x:v>177</x:v>
      </x:c>
      <x:c r="E13863" s="0" t="s">
        <x:v>100</x:v>
      </x:c>
      <x:c r="F13863" s="0" t="s">
        <x:v>166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106</x:v>
      </x:c>
      <x:c r="D13864" s="0" t="s">
        <x:v>177</x:v>
      </x:c>
      <x:c r="E13864" s="0" t="s">
        <x:v>100</x:v>
      </x:c>
      <x:c r="F13864" s="0" t="s">
        <x:v>166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106</x:v>
      </x:c>
      <x:c r="D13865" s="0" t="s">
        <x:v>177</x:v>
      </x:c>
      <x:c r="E13865" s="0" t="s">
        <x:v>100</x:v>
      </x:c>
      <x:c r="F13865" s="0" t="s">
        <x:v>166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106</x:v>
      </x:c>
      <x:c r="D13866" s="0" t="s">
        <x:v>177</x:v>
      </x:c>
      <x:c r="E13866" s="0" t="s">
        <x:v>100</x:v>
      </x:c>
      <x:c r="F13866" s="0" t="s">
        <x:v>166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106</x:v>
      </x:c>
      <x:c r="D13867" s="0" t="s">
        <x:v>177</x:v>
      </x:c>
      <x:c r="E13867" s="0" t="s">
        <x:v>100</x:v>
      </x:c>
      <x:c r="F13867" s="0" t="s">
        <x:v>166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106</x:v>
      </x:c>
      <x:c r="D13868" s="0" t="s">
        <x:v>177</x:v>
      </x:c>
      <x:c r="E13868" s="0" t="s">
        <x:v>100</x:v>
      </x:c>
      <x:c r="F13868" s="0" t="s">
        <x:v>166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106</x:v>
      </x:c>
      <x:c r="D13869" s="0" t="s">
        <x:v>177</x:v>
      </x:c>
      <x:c r="E13869" s="0" t="s">
        <x:v>100</x:v>
      </x:c>
      <x:c r="F13869" s="0" t="s">
        <x:v>166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106</x:v>
      </x:c>
      <x:c r="D13870" s="0" t="s">
        <x:v>177</x:v>
      </x:c>
      <x:c r="E13870" s="0" t="s">
        <x:v>100</x:v>
      </x:c>
      <x:c r="F13870" s="0" t="s">
        <x:v>166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106</x:v>
      </x:c>
      <x:c r="D13871" s="0" t="s">
        <x:v>177</x:v>
      </x:c>
      <x:c r="E13871" s="0" t="s">
        <x:v>100</x:v>
      </x:c>
      <x:c r="F13871" s="0" t="s">
        <x:v>166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106</x:v>
      </x:c>
      <x:c r="D13872" s="0" t="s">
        <x:v>177</x:v>
      </x:c>
      <x:c r="E13872" s="0" t="s">
        <x:v>100</x:v>
      </x:c>
      <x:c r="F13872" s="0" t="s">
        <x:v>166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106</x:v>
      </x:c>
      <x:c r="D13873" s="0" t="s">
        <x:v>177</x:v>
      </x:c>
      <x:c r="E13873" s="0" t="s">
        <x:v>100</x:v>
      </x:c>
      <x:c r="F13873" s="0" t="s">
        <x:v>166</x:v>
      </x:c>
      <x:c r="G13873" s="0" t="s">
        <x:v>136</x:v>
      </x:c>
      <x:c r="H13873" s="0" t="s">
        <x:v>137</x:v>
      </x:c>
      <x:c r="I13873" s="0" t="s">
        <x:v>53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106</x:v>
      </x:c>
      <x:c r="D13874" s="0" t="s">
        <x:v>177</x:v>
      </x:c>
      <x:c r="E13874" s="0" t="s">
        <x:v>100</x:v>
      </x:c>
      <x:c r="F13874" s="0" t="s">
        <x:v>166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106</x:v>
      </x:c>
      <x:c r="D13875" s="0" t="s">
        <x:v>177</x:v>
      </x:c>
      <x:c r="E13875" s="0" t="s">
        <x:v>100</x:v>
      </x:c>
      <x:c r="F13875" s="0" t="s">
        <x:v>166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106</x:v>
      </x:c>
      <x:c r="D13876" s="0" t="s">
        <x:v>177</x:v>
      </x:c>
      <x:c r="E13876" s="0" t="s">
        <x:v>100</x:v>
      </x:c>
      <x:c r="F13876" s="0" t="s">
        <x:v>166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106</x:v>
      </x:c>
      <x:c r="D13877" s="0" t="s">
        <x:v>177</x:v>
      </x:c>
      <x:c r="E13877" s="0" t="s">
        <x:v>100</x:v>
      </x:c>
      <x:c r="F13877" s="0" t="s">
        <x:v>166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106</x:v>
      </x:c>
      <x:c r="D13878" s="0" t="s">
        <x:v>177</x:v>
      </x:c>
      <x:c r="E13878" s="0" t="s">
        <x:v>100</x:v>
      </x:c>
      <x:c r="F13878" s="0" t="s">
        <x:v>166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106</x:v>
      </x:c>
      <x:c r="D13879" s="0" t="s">
        <x:v>177</x:v>
      </x:c>
      <x:c r="E13879" s="0" t="s">
        <x:v>100</x:v>
      </x:c>
      <x:c r="F13879" s="0" t="s">
        <x:v>166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106</x:v>
      </x:c>
      <x:c r="D13880" s="0" t="s">
        <x:v>177</x:v>
      </x:c>
      <x:c r="E13880" s="0" t="s">
        <x:v>100</x:v>
      </x:c>
      <x:c r="F13880" s="0" t="s">
        <x:v>166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106</x:v>
      </x:c>
      <x:c r="D13881" s="0" t="s">
        <x:v>177</x:v>
      </x:c>
      <x:c r="E13881" s="0" t="s">
        <x:v>100</x:v>
      </x:c>
      <x:c r="F13881" s="0" t="s">
        <x:v>166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106</x:v>
      </x:c>
      <x:c r="D13882" s="0" t="s">
        <x:v>177</x:v>
      </x:c>
      <x:c r="E13882" s="0" t="s">
        <x:v>100</x:v>
      </x:c>
      <x:c r="F13882" s="0" t="s">
        <x:v>166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106</x:v>
      </x:c>
      <x:c r="D13883" s="0" t="s">
        <x:v>177</x:v>
      </x:c>
      <x:c r="E13883" s="0" t="s">
        <x:v>100</x:v>
      </x:c>
      <x:c r="F13883" s="0" t="s">
        <x:v>166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106</x:v>
      </x:c>
      <x:c r="D13884" s="0" t="s">
        <x:v>177</x:v>
      </x:c>
      <x:c r="E13884" s="0" t="s">
        <x:v>100</x:v>
      </x:c>
      <x:c r="F13884" s="0" t="s">
        <x:v>166</x:v>
      </x:c>
      <x:c r="G13884" s="0" t="s">
        <x:v>138</x:v>
      </x:c>
      <x:c r="H13884" s="0" t="s">
        <x:v>139</x:v>
      </x:c>
      <x:c r="I13884" s="0" t="s">
        <x:v>53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106</x:v>
      </x:c>
      <x:c r="D13885" s="0" t="s">
        <x:v>177</x:v>
      </x:c>
      <x:c r="E13885" s="0" t="s">
        <x:v>100</x:v>
      </x:c>
      <x:c r="F13885" s="0" t="s">
        <x:v>166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106</x:v>
      </x:c>
      <x:c r="D13886" s="0" t="s">
        <x:v>177</x:v>
      </x:c>
      <x:c r="E13886" s="0" t="s">
        <x:v>100</x:v>
      </x:c>
      <x:c r="F13886" s="0" t="s">
        <x:v>166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106</x:v>
      </x:c>
      <x:c r="D13887" s="0" t="s">
        <x:v>177</x:v>
      </x:c>
      <x:c r="E13887" s="0" t="s">
        <x:v>100</x:v>
      </x:c>
      <x:c r="F13887" s="0" t="s">
        <x:v>166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106</x:v>
      </x:c>
      <x:c r="D13888" s="0" t="s">
        <x:v>177</x:v>
      </x:c>
      <x:c r="E13888" s="0" t="s">
        <x:v>100</x:v>
      </x:c>
      <x:c r="F13888" s="0" t="s">
        <x:v>166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106</x:v>
      </x:c>
      <x:c r="D13889" s="0" t="s">
        <x:v>177</x:v>
      </x:c>
      <x:c r="E13889" s="0" t="s">
        <x:v>100</x:v>
      </x:c>
      <x:c r="F13889" s="0" t="s">
        <x:v>166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106</x:v>
      </x:c>
      <x:c r="D13890" s="0" t="s">
        <x:v>177</x:v>
      </x:c>
      <x:c r="E13890" s="0" t="s">
        <x:v>100</x:v>
      </x:c>
      <x:c r="F13890" s="0" t="s">
        <x:v>166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106</x:v>
      </x:c>
      <x:c r="D13891" s="0" t="s">
        <x:v>177</x:v>
      </x:c>
      <x:c r="E13891" s="0" t="s">
        <x:v>100</x:v>
      </x:c>
      <x:c r="F13891" s="0" t="s">
        <x:v>166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106</x:v>
      </x:c>
      <x:c r="D13892" s="0" t="s">
        <x:v>177</x:v>
      </x:c>
      <x:c r="E13892" s="0" t="s">
        <x:v>100</x:v>
      </x:c>
      <x:c r="F13892" s="0" t="s">
        <x:v>166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106</x:v>
      </x:c>
      <x:c r="D13893" s="0" t="s">
        <x:v>177</x:v>
      </x:c>
      <x:c r="E13893" s="0" t="s">
        <x:v>100</x:v>
      </x:c>
      <x:c r="F13893" s="0" t="s">
        <x:v>166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106</x:v>
      </x:c>
      <x:c r="D13894" s="0" t="s">
        <x:v>177</x:v>
      </x:c>
      <x:c r="E13894" s="0" t="s">
        <x:v>100</x:v>
      </x:c>
      <x:c r="F13894" s="0" t="s">
        <x:v>166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106</x:v>
      </x:c>
      <x:c r="D13895" s="0" t="s">
        <x:v>177</x:v>
      </x:c>
      <x:c r="E13895" s="0" t="s">
        <x:v>100</x:v>
      </x:c>
      <x:c r="F13895" s="0" t="s">
        <x:v>166</x:v>
      </x:c>
      <x:c r="G13895" s="0" t="s">
        <x:v>140</x:v>
      </x:c>
      <x:c r="H13895" s="0" t="s">
        <x:v>141</x:v>
      </x:c>
      <x:c r="I13895" s="0" t="s">
        <x:v>53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106</x:v>
      </x:c>
      <x:c r="D13896" s="0" t="s">
        <x:v>177</x:v>
      </x:c>
      <x:c r="E13896" s="0" t="s">
        <x:v>100</x:v>
      </x:c>
      <x:c r="F13896" s="0" t="s">
        <x:v>166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106</x:v>
      </x:c>
      <x:c r="D13897" s="0" t="s">
        <x:v>177</x:v>
      </x:c>
      <x:c r="E13897" s="0" t="s">
        <x:v>100</x:v>
      </x:c>
      <x:c r="F13897" s="0" t="s">
        <x:v>166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106</x:v>
      </x:c>
      <x:c r="D13898" s="0" t="s">
        <x:v>177</x:v>
      </x:c>
      <x:c r="E13898" s="0" t="s">
        <x:v>100</x:v>
      </x:c>
      <x:c r="F13898" s="0" t="s">
        <x:v>166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106</x:v>
      </x:c>
      <x:c r="D13899" s="0" t="s">
        <x:v>177</x:v>
      </x:c>
      <x:c r="E13899" s="0" t="s">
        <x:v>100</x:v>
      </x:c>
      <x:c r="F13899" s="0" t="s">
        <x:v>166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106</x:v>
      </x:c>
      <x:c r="D13900" s="0" t="s">
        <x:v>177</x:v>
      </x:c>
      <x:c r="E13900" s="0" t="s">
        <x:v>100</x:v>
      </x:c>
      <x:c r="F13900" s="0" t="s">
        <x:v>166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106</x:v>
      </x:c>
      <x:c r="D13901" s="0" t="s">
        <x:v>177</x:v>
      </x:c>
      <x:c r="E13901" s="0" t="s">
        <x:v>100</x:v>
      </x:c>
      <x:c r="F13901" s="0" t="s">
        <x:v>166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106</x:v>
      </x:c>
      <x:c r="D13902" s="0" t="s">
        <x:v>177</x:v>
      </x:c>
      <x:c r="E13902" s="0" t="s">
        <x:v>100</x:v>
      </x:c>
      <x:c r="F13902" s="0" t="s">
        <x:v>166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106</x:v>
      </x:c>
      <x:c r="D13903" s="0" t="s">
        <x:v>177</x:v>
      </x:c>
      <x:c r="E13903" s="0" t="s">
        <x:v>100</x:v>
      </x:c>
      <x:c r="F13903" s="0" t="s">
        <x:v>166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106</x:v>
      </x:c>
      <x:c r="D13904" s="0" t="s">
        <x:v>177</x:v>
      </x:c>
      <x:c r="E13904" s="0" t="s">
        <x:v>100</x:v>
      </x:c>
      <x:c r="F13904" s="0" t="s">
        <x:v>166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106</x:v>
      </x:c>
      <x:c r="D13905" s="0" t="s">
        <x:v>177</x:v>
      </x:c>
      <x:c r="E13905" s="0" t="s">
        <x:v>100</x:v>
      </x:c>
      <x:c r="F13905" s="0" t="s">
        <x:v>166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106</x:v>
      </x:c>
      <x:c r="D13906" s="0" t="s">
        <x:v>177</x:v>
      </x:c>
      <x:c r="E13906" s="0" t="s">
        <x:v>100</x:v>
      </x:c>
      <x:c r="F13906" s="0" t="s">
        <x:v>166</x:v>
      </x:c>
      <x:c r="G13906" s="0" t="s">
        <x:v>142</x:v>
      </x:c>
      <x:c r="H13906" s="0" t="s">
        <x:v>143</x:v>
      </x:c>
      <x:c r="I13906" s="0" t="s">
        <x:v>53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106</x:v>
      </x:c>
      <x:c r="D13907" s="0" t="s">
        <x:v>177</x:v>
      </x:c>
      <x:c r="E13907" s="0" t="s">
        <x:v>100</x:v>
      </x:c>
      <x:c r="F13907" s="0" t="s">
        <x:v>166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106</x:v>
      </x:c>
      <x:c r="D13908" s="0" t="s">
        <x:v>177</x:v>
      </x:c>
      <x:c r="E13908" s="0" t="s">
        <x:v>100</x:v>
      </x:c>
      <x:c r="F13908" s="0" t="s">
        <x:v>166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106</x:v>
      </x:c>
      <x:c r="D13909" s="0" t="s">
        <x:v>177</x:v>
      </x:c>
      <x:c r="E13909" s="0" t="s">
        <x:v>100</x:v>
      </x:c>
      <x:c r="F13909" s="0" t="s">
        <x:v>166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106</x:v>
      </x:c>
      <x:c r="D13910" s="0" t="s">
        <x:v>177</x:v>
      </x:c>
      <x:c r="E13910" s="0" t="s">
        <x:v>100</x:v>
      </x:c>
      <x:c r="F13910" s="0" t="s">
        <x:v>166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106</x:v>
      </x:c>
      <x:c r="D13911" s="0" t="s">
        <x:v>177</x:v>
      </x:c>
      <x:c r="E13911" s="0" t="s">
        <x:v>100</x:v>
      </x:c>
      <x:c r="F13911" s="0" t="s">
        <x:v>166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106</x:v>
      </x:c>
      <x:c r="D13912" s="0" t="s">
        <x:v>177</x:v>
      </x:c>
      <x:c r="E13912" s="0" t="s">
        <x:v>100</x:v>
      </x:c>
      <x:c r="F13912" s="0" t="s">
        <x:v>166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106</x:v>
      </x:c>
      <x:c r="D13913" s="0" t="s">
        <x:v>177</x:v>
      </x:c>
      <x:c r="E13913" s="0" t="s">
        <x:v>100</x:v>
      </x:c>
      <x:c r="F13913" s="0" t="s">
        <x:v>166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106</x:v>
      </x:c>
      <x:c r="D13914" s="0" t="s">
        <x:v>177</x:v>
      </x:c>
      <x:c r="E13914" s="0" t="s">
        <x:v>100</x:v>
      </x:c>
      <x:c r="F13914" s="0" t="s">
        <x:v>166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106</x:v>
      </x:c>
      <x:c r="D13915" s="0" t="s">
        <x:v>177</x:v>
      </x:c>
      <x:c r="E13915" s="0" t="s">
        <x:v>100</x:v>
      </x:c>
      <x:c r="F13915" s="0" t="s">
        <x:v>166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106</x:v>
      </x:c>
      <x:c r="D13916" s="0" t="s">
        <x:v>177</x:v>
      </x:c>
      <x:c r="E13916" s="0" t="s">
        <x:v>100</x:v>
      </x:c>
      <x:c r="F13916" s="0" t="s">
        <x:v>166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106</x:v>
      </x:c>
      <x:c r="D13917" s="0" t="s">
        <x:v>177</x:v>
      </x:c>
      <x:c r="E13917" s="0" t="s">
        <x:v>100</x:v>
      </x:c>
      <x:c r="F13917" s="0" t="s">
        <x:v>166</x:v>
      </x:c>
      <x:c r="G13917" s="0" t="s">
        <x:v>144</x:v>
      </x:c>
      <x:c r="H13917" s="0" t="s">
        <x:v>145</x:v>
      </x:c>
      <x:c r="I13917" s="0" t="s">
        <x:v>53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106</x:v>
      </x:c>
      <x:c r="D13918" s="0" t="s">
        <x:v>177</x:v>
      </x:c>
      <x:c r="E13918" s="0" t="s">
        <x:v>100</x:v>
      </x:c>
      <x:c r="F13918" s="0" t="s">
        <x:v>166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106</x:v>
      </x:c>
      <x:c r="D13919" s="0" t="s">
        <x:v>177</x:v>
      </x:c>
      <x:c r="E13919" s="0" t="s">
        <x:v>100</x:v>
      </x:c>
      <x:c r="F13919" s="0" t="s">
        <x:v>166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106</x:v>
      </x:c>
      <x:c r="D13920" s="0" t="s">
        <x:v>177</x:v>
      </x:c>
      <x:c r="E13920" s="0" t="s">
        <x:v>100</x:v>
      </x:c>
      <x:c r="F13920" s="0" t="s">
        <x:v>166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106</x:v>
      </x:c>
      <x:c r="D13921" s="0" t="s">
        <x:v>177</x:v>
      </x:c>
      <x:c r="E13921" s="0" t="s">
        <x:v>100</x:v>
      </x:c>
      <x:c r="F13921" s="0" t="s">
        <x:v>166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106</x:v>
      </x:c>
      <x:c r="D13922" s="0" t="s">
        <x:v>177</x:v>
      </x:c>
      <x:c r="E13922" s="0" t="s">
        <x:v>100</x:v>
      </x:c>
      <x:c r="F13922" s="0" t="s">
        <x:v>166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106</x:v>
      </x:c>
      <x:c r="D13923" s="0" t="s">
        <x:v>177</x:v>
      </x:c>
      <x:c r="E13923" s="0" t="s">
        <x:v>100</x:v>
      </x:c>
      <x:c r="F13923" s="0" t="s">
        <x:v>166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106</x:v>
      </x:c>
      <x:c r="D13924" s="0" t="s">
        <x:v>177</x:v>
      </x:c>
      <x:c r="E13924" s="0" t="s">
        <x:v>100</x:v>
      </x:c>
      <x:c r="F13924" s="0" t="s">
        <x:v>166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106</x:v>
      </x:c>
      <x:c r="D13925" s="0" t="s">
        <x:v>177</x:v>
      </x:c>
      <x:c r="E13925" s="0" t="s">
        <x:v>100</x:v>
      </x:c>
      <x:c r="F13925" s="0" t="s">
        <x:v>166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106</x:v>
      </x:c>
      <x:c r="D13926" s="0" t="s">
        <x:v>177</x:v>
      </x:c>
      <x:c r="E13926" s="0" t="s">
        <x:v>100</x:v>
      </x:c>
      <x:c r="F13926" s="0" t="s">
        <x:v>166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106</x:v>
      </x:c>
      <x:c r="D13927" s="0" t="s">
        <x:v>177</x:v>
      </x:c>
      <x:c r="E13927" s="0" t="s">
        <x:v>100</x:v>
      </x:c>
      <x:c r="F13927" s="0" t="s">
        <x:v>166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106</x:v>
      </x:c>
      <x:c r="D13928" s="0" t="s">
        <x:v>177</x:v>
      </x:c>
      <x:c r="E13928" s="0" t="s">
        <x:v>100</x:v>
      </x:c>
      <x:c r="F13928" s="0" t="s">
        <x:v>166</x:v>
      </x:c>
      <x:c r="G13928" s="0" t="s">
        <x:v>146</x:v>
      </x:c>
      <x:c r="H13928" s="0" t="s">
        <x:v>147</x:v>
      </x:c>
      <x:c r="I13928" s="0" t="s">
        <x:v>53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106</x:v>
      </x:c>
      <x:c r="D13929" s="0" t="s">
        <x:v>177</x:v>
      </x:c>
      <x:c r="E13929" s="0" t="s">
        <x:v>100</x:v>
      </x:c>
      <x:c r="F13929" s="0" t="s">
        <x:v>166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106</x:v>
      </x:c>
      <x:c r="D13930" s="0" t="s">
        <x:v>177</x:v>
      </x:c>
      <x:c r="E13930" s="0" t="s">
        <x:v>100</x:v>
      </x:c>
      <x:c r="F13930" s="0" t="s">
        <x:v>166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106</x:v>
      </x:c>
      <x:c r="D13931" s="0" t="s">
        <x:v>177</x:v>
      </x:c>
      <x:c r="E13931" s="0" t="s">
        <x:v>100</x:v>
      </x:c>
      <x:c r="F13931" s="0" t="s">
        <x:v>166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106</x:v>
      </x:c>
      <x:c r="D13932" s="0" t="s">
        <x:v>177</x:v>
      </x:c>
      <x:c r="E13932" s="0" t="s">
        <x:v>100</x:v>
      </x:c>
      <x:c r="F13932" s="0" t="s">
        <x:v>166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106</x:v>
      </x:c>
      <x:c r="D13933" s="0" t="s">
        <x:v>177</x:v>
      </x:c>
      <x:c r="E13933" s="0" t="s">
        <x:v>100</x:v>
      </x:c>
      <x:c r="F13933" s="0" t="s">
        <x:v>166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106</x:v>
      </x:c>
      <x:c r="D13934" s="0" t="s">
        <x:v>177</x:v>
      </x:c>
      <x:c r="E13934" s="0" t="s">
        <x:v>100</x:v>
      </x:c>
      <x:c r="F13934" s="0" t="s">
        <x:v>166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106</x:v>
      </x:c>
      <x:c r="D13935" s="0" t="s">
        <x:v>177</x:v>
      </x:c>
      <x:c r="E13935" s="0" t="s">
        <x:v>100</x:v>
      </x:c>
      <x:c r="F13935" s="0" t="s">
        <x:v>166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106</x:v>
      </x:c>
      <x:c r="D13936" s="0" t="s">
        <x:v>177</x:v>
      </x:c>
      <x:c r="E13936" s="0" t="s">
        <x:v>100</x:v>
      </x:c>
      <x:c r="F13936" s="0" t="s">
        <x:v>166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106</x:v>
      </x:c>
      <x:c r="D13937" s="0" t="s">
        <x:v>177</x:v>
      </x:c>
      <x:c r="E13937" s="0" t="s">
        <x:v>100</x:v>
      </x:c>
      <x:c r="F13937" s="0" t="s">
        <x:v>166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106</x:v>
      </x:c>
      <x:c r="D13938" s="0" t="s">
        <x:v>177</x:v>
      </x:c>
      <x:c r="E13938" s="0" t="s">
        <x:v>100</x:v>
      </x:c>
      <x:c r="F13938" s="0" t="s">
        <x:v>166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106</x:v>
      </x:c>
      <x:c r="D13939" s="0" t="s">
        <x:v>177</x:v>
      </x:c>
      <x:c r="E13939" s="0" t="s">
        <x:v>100</x:v>
      </x:c>
      <x:c r="F13939" s="0" t="s">
        <x:v>166</x:v>
      </x:c>
      <x:c r="G13939" s="0" t="s">
        <x:v>148</x:v>
      </x:c>
      <x:c r="H13939" s="0" t="s">
        <x:v>149</x:v>
      </x:c>
      <x:c r="I13939" s="0" t="s">
        <x:v>53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106</x:v>
      </x:c>
      <x:c r="D13940" s="0" t="s">
        <x:v>177</x:v>
      </x:c>
      <x:c r="E13940" s="0" t="s">
        <x:v>100</x:v>
      </x:c>
      <x:c r="F13940" s="0" t="s">
        <x:v>166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106</x:v>
      </x:c>
      <x:c r="D13941" s="0" t="s">
        <x:v>177</x:v>
      </x:c>
      <x:c r="E13941" s="0" t="s">
        <x:v>100</x:v>
      </x:c>
      <x:c r="F13941" s="0" t="s">
        <x:v>166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106</x:v>
      </x:c>
      <x:c r="D13942" s="0" t="s">
        <x:v>177</x:v>
      </x:c>
      <x:c r="E13942" s="0" t="s">
        <x:v>100</x:v>
      </x:c>
      <x:c r="F13942" s="0" t="s">
        <x:v>166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106</x:v>
      </x:c>
      <x:c r="D13943" s="0" t="s">
        <x:v>177</x:v>
      </x:c>
      <x:c r="E13943" s="0" t="s">
        <x:v>100</x:v>
      </x:c>
      <x:c r="F13943" s="0" t="s">
        <x:v>166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106</x:v>
      </x:c>
      <x:c r="D13944" s="0" t="s">
        <x:v>177</x:v>
      </x:c>
      <x:c r="E13944" s="0" t="s">
        <x:v>100</x:v>
      </x:c>
      <x:c r="F13944" s="0" t="s">
        <x:v>166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106</x:v>
      </x:c>
      <x:c r="D13945" s="0" t="s">
        <x:v>177</x:v>
      </x:c>
      <x:c r="E13945" s="0" t="s">
        <x:v>100</x:v>
      </x:c>
      <x:c r="F13945" s="0" t="s">
        <x:v>166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106</x:v>
      </x:c>
      <x:c r="D13946" s="0" t="s">
        <x:v>177</x:v>
      </x:c>
      <x:c r="E13946" s="0" t="s">
        <x:v>100</x:v>
      </x:c>
      <x:c r="F13946" s="0" t="s">
        <x:v>166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106</x:v>
      </x:c>
      <x:c r="D13947" s="0" t="s">
        <x:v>177</x:v>
      </x:c>
      <x:c r="E13947" s="0" t="s">
        <x:v>100</x:v>
      </x:c>
      <x:c r="F13947" s="0" t="s">
        <x:v>166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106</x:v>
      </x:c>
      <x:c r="D13948" s="0" t="s">
        <x:v>177</x:v>
      </x:c>
      <x:c r="E13948" s="0" t="s">
        <x:v>100</x:v>
      </x:c>
      <x:c r="F13948" s="0" t="s">
        <x:v>166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106</x:v>
      </x:c>
      <x:c r="D13949" s="0" t="s">
        <x:v>177</x:v>
      </x:c>
      <x:c r="E13949" s="0" t="s">
        <x:v>100</x:v>
      </x:c>
      <x:c r="F13949" s="0" t="s">
        <x:v>166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106</x:v>
      </x:c>
      <x:c r="D13950" s="0" t="s">
        <x:v>177</x:v>
      </x:c>
      <x:c r="E13950" s="0" t="s">
        <x:v>100</x:v>
      </x:c>
      <x:c r="F13950" s="0" t="s">
        <x:v>166</x:v>
      </x:c>
      <x:c r="G13950" s="0" t="s">
        <x:v>150</x:v>
      </x:c>
      <x:c r="H13950" s="0" t="s">
        <x:v>151</x:v>
      </x:c>
      <x:c r="I13950" s="0" t="s">
        <x:v>53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106</x:v>
      </x:c>
      <x:c r="D13951" s="0" t="s">
        <x:v>177</x:v>
      </x:c>
      <x:c r="E13951" s="0" t="s">
        <x:v>100</x:v>
      </x:c>
      <x:c r="F13951" s="0" t="s">
        <x:v>166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106</x:v>
      </x:c>
      <x:c r="D13952" s="0" t="s">
        <x:v>177</x:v>
      </x:c>
      <x:c r="E13952" s="0" t="s">
        <x:v>100</x:v>
      </x:c>
      <x:c r="F13952" s="0" t="s">
        <x:v>166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 t="s">
        <x:v>168</x:v>
      </x:c>
    </x:row>
    <x:row r="13953" spans="1:14">
      <x:c r="A13953" s="0" t="s">
        <x:v>2</x:v>
      </x:c>
      <x:c r="B13953" s="0" t="s">
        <x:v>4</x:v>
      </x:c>
      <x:c r="C13953" s="0" t="s">
        <x:v>106</x:v>
      </x:c>
      <x:c r="D13953" s="0" t="s">
        <x:v>177</x:v>
      </x:c>
      <x:c r="E13953" s="0" t="s">
        <x:v>100</x:v>
      </x:c>
      <x:c r="F13953" s="0" t="s">
        <x:v>166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106</x:v>
      </x:c>
      <x:c r="D13954" s="0" t="s">
        <x:v>177</x:v>
      </x:c>
      <x:c r="E13954" s="0" t="s">
        <x:v>100</x:v>
      </x:c>
      <x:c r="F13954" s="0" t="s">
        <x:v>166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106</x:v>
      </x:c>
      <x:c r="D13955" s="0" t="s">
        <x:v>177</x:v>
      </x:c>
      <x:c r="E13955" s="0" t="s">
        <x:v>100</x:v>
      </x:c>
      <x:c r="F13955" s="0" t="s">
        <x:v>166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106</x:v>
      </x:c>
      <x:c r="D13956" s="0" t="s">
        <x:v>177</x:v>
      </x:c>
      <x:c r="E13956" s="0" t="s">
        <x:v>100</x:v>
      </x:c>
      <x:c r="F13956" s="0" t="s">
        <x:v>166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106</x:v>
      </x:c>
      <x:c r="D13957" s="0" t="s">
        <x:v>177</x:v>
      </x:c>
      <x:c r="E13957" s="0" t="s">
        <x:v>100</x:v>
      </x:c>
      <x:c r="F13957" s="0" t="s">
        <x:v>166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106</x:v>
      </x:c>
      <x:c r="D13958" s="0" t="s">
        <x:v>177</x:v>
      </x:c>
      <x:c r="E13958" s="0" t="s">
        <x:v>100</x:v>
      </x:c>
      <x:c r="F13958" s="0" t="s">
        <x:v>166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106</x:v>
      </x:c>
      <x:c r="D13959" s="0" t="s">
        <x:v>177</x:v>
      </x:c>
      <x:c r="E13959" s="0" t="s">
        <x:v>100</x:v>
      </x:c>
      <x:c r="F13959" s="0" t="s">
        <x:v>166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 t="s">
        <x:v>168</x:v>
      </x:c>
    </x:row>
    <x:row r="13960" spans="1:14">
      <x:c r="A13960" s="0" t="s">
        <x:v>2</x:v>
      </x:c>
      <x:c r="B13960" s="0" t="s">
        <x:v>4</x:v>
      </x:c>
      <x:c r="C13960" s="0" t="s">
        <x:v>106</x:v>
      </x:c>
      <x:c r="D13960" s="0" t="s">
        <x:v>177</x:v>
      </x:c>
      <x:c r="E13960" s="0" t="s">
        <x:v>100</x:v>
      </x:c>
      <x:c r="F13960" s="0" t="s">
        <x:v>166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 t="s">
        <x:v>168</x:v>
      </x:c>
    </x:row>
    <x:row r="13961" spans="1:14">
      <x:c r="A13961" s="0" t="s">
        <x:v>2</x:v>
      </x:c>
      <x:c r="B13961" s="0" t="s">
        <x:v>4</x:v>
      </x:c>
      <x:c r="C13961" s="0" t="s">
        <x:v>106</x:v>
      </x:c>
      <x:c r="D13961" s="0" t="s">
        <x:v>177</x:v>
      </x:c>
      <x:c r="E13961" s="0" t="s">
        <x:v>100</x:v>
      </x:c>
      <x:c r="F13961" s="0" t="s">
        <x:v>166</x:v>
      </x:c>
      <x:c r="G13961" s="0" t="s">
        <x:v>152</x:v>
      </x:c>
      <x:c r="H13961" s="0" t="s">
        <x:v>153</x:v>
      </x:c>
      <x:c r="I13961" s="0" t="s">
        <x:v>53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106</x:v>
      </x:c>
      <x:c r="D13962" s="0" t="s">
        <x:v>177</x:v>
      </x:c>
      <x:c r="E13962" s="0" t="s">
        <x:v>100</x:v>
      </x:c>
      <x:c r="F13962" s="0" t="s">
        <x:v>166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106</x:v>
      </x:c>
      <x:c r="D13963" s="0" t="s">
        <x:v>177</x:v>
      </x:c>
      <x:c r="E13963" s="0" t="s">
        <x:v>100</x:v>
      </x:c>
      <x:c r="F13963" s="0" t="s">
        <x:v>166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106</x:v>
      </x:c>
      <x:c r="D13964" s="0" t="s">
        <x:v>177</x:v>
      </x:c>
      <x:c r="E13964" s="0" t="s">
        <x:v>100</x:v>
      </x:c>
      <x:c r="F13964" s="0" t="s">
        <x:v>166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106</x:v>
      </x:c>
      <x:c r="D13965" s="0" t="s">
        <x:v>177</x:v>
      </x:c>
      <x:c r="E13965" s="0" t="s">
        <x:v>100</x:v>
      </x:c>
      <x:c r="F13965" s="0" t="s">
        <x:v>166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106</x:v>
      </x:c>
      <x:c r="D13966" s="0" t="s">
        <x:v>177</x:v>
      </x:c>
      <x:c r="E13966" s="0" t="s">
        <x:v>100</x:v>
      </x:c>
      <x:c r="F13966" s="0" t="s">
        <x:v>166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106</x:v>
      </x:c>
      <x:c r="D13967" s="0" t="s">
        <x:v>177</x:v>
      </x:c>
      <x:c r="E13967" s="0" t="s">
        <x:v>100</x:v>
      </x:c>
      <x:c r="F13967" s="0" t="s">
        <x:v>166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106</x:v>
      </x:c>
      <x:c r="D13968" s="0" t="s">
        <x:v>177</x:v>
      </x:c>
      <x:c r="E13968" s="0" t="s">
        <x:v>100</x:v>
      </x:c>
      <x:c r="F13968" s="0" t="s">
        <x:v>166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106</x:v>
      </x:c>
      <x:c r="D13969" s="0" t="s">
        <x:v>177</x:v>
      </x:c>
      <x:c r="E13969" s="0" t="s">
        <x:v>100</x:v>
      </x:c>
      <x:c r="F13969" s="0" t="s">
        <x:v>166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106</x:v>
      </x:c>
      <x:c r="D13970" s="0" t="s">
        <x:v>177</x:v>
      </x:c>
      <x:c r="E13970" s="0" t="s">
        <x:v>100</x:v>
      </x:c>
      <x:c r="F13970" s="0" t="s">
        <x:v>166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106</x:v>
      </x:c>
      <x:c r="D13971" s="0" t="s">
        <x:v>177</x:v>
      </x:c>
      <x:c r="E13971" s="0" t="s">
        <x:v>100</x:v>
      </x:c>
      <x:c r="F13971" s="0" t="s">
        <x:v>166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106</x:v>
      </x:c>
      <x:c r="D13972" s="0" t="s">
        <x:v>177</x:v>
      </x:c>
      <x:c r="E13972" s="0" t="s">
        <x:v>100</x:v>
      </x:c>
      <x:c r="F13972" s="0" t="s">
        <x:v>166</x:v>
      </x:c>
      <x:c r="G13972" s="0" t="s">
        <x:v>154</x:v>
      </x:c>
      <x:c r="H13972" s="0" t="s">
        <x:v>155</x:v>
      </x:c>
      <x:c r="I13972" s="0" t="s">
        <x:v>53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106</x:v>
      </x:c>
      <x:c r="D13973" s="0" t="s">
        <x:v>177</x:v>
      </x:c>
      <x:c r="E13973" s="0" t="s">
        <x:v>100</x:v>
      </x:c>
      <x:c r="F13973" s="0" t="s">
        <x:v>166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106</x:v>
      </x:c>
      <x:c r="D13974" s="0" t="s">
        <x:v>177</x:v>
      </x:c>
      <x:c r="E13974" s="0" t="s">
        <x:v>100</x:v>
      </x:c>
      <x:c r="F13974" s="0" t="s">
        <x:v>166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106</x:v>
      </x:c>
      <x:c r="D13975" s="0" t="s">
        <x:v>177</x:v>
      </x:c>
      <x:c r="E13975" s="0" t="s">
        <x:v>100</x:v>
      </x:c>
      <x:c r="F13975" s="0" t="s">
        <x:v>166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106</x:v>
      </x:c>
      <x:c r="D13976" s="0" t="s">
        <x:v>177</x:v>
      </x:c>
      <x:c r="E13976" s="0" t="s">
        <x:v>100</x:v>
      </x:c>
      <x:c r="F13976" s="0" t="s">
        <x:v>166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106</x:v>
      </x:c>
      <x:c r="D13977" s="0" t="s">
        <x:v>177</x:v>
      </x:c>
      <x:c r="E13977" s="0" t="s">
        <x:v>100</x:v>
      </x:c>
      <x:c r="F13977" s="0" t="s">
        <x:v>166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106</x:v>
      </x:c>
      <x:c r="D13978" s="0" t="s">
        <x:v>177</x:v>
      </x:c>
      <x:c r="E13978" s="0" t="s">
        <x:v>100</x:v>
      </x:c>
      <x:c r="F13978" s="0" t="s">
        <x:v>166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106</x:v>
      </x:c>
      <x:c r="D13979" s="0" t="s">
        <x:v>177</x:v>
      </x:c>
      <x:c r="E13979" s="0" t="s">
        <x:v>100</x:v>
      </x:c>
      <x:c r="F13979" s="0" t="s">
        <x:v>166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106</x:v>
      </x:c>
      <x:c r="D13980" s="0" t="s">
        <x:v>177</x:v>
      </x:c>
      <x:c r="E13980" s="0" t="s">
        <x:v>100</x:v>
      </x:c>
      <x:c r="F13980" s="0" t="s">
        <x:v>166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106</x:v>
      </x:c>
      <x:c r="D13981" s="0" t="s">
        <x:v>177</x:v>
      </x:c>
      <x:c r="E13981" s="0" t="s">
        <x:v>100</x:v>
      </x:c>
      <x:c r="F13981" s="0" t="s">
        <x:v>166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106</x:v>
      </x:c>
      <x:c r="D13982" s="0" t="s">
        <x:v>177</x:v>
      </x:c>
      <x:c r="E13982" s="0" t="s">
        <x:v>100</x:v>
      </x:c>
      <x:c r="F13982" s="0" t="s">
        <x:v>166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106</x:v>
      </x:c>
      <x:c r="D13983" s="0" t="s">
        <x:v>177</x:v>
      </x:c>
      <x:c r="E13983" s="0" t="s">
        <x:v>100</x:v>
      </x:c>
      <x:c r="F13983" s="0" t="s">
        <x:v>166</x:v>
      </x:c>
      <x:c r="G13983" s="0" t="s">
        <x:v>156</x:v>
      </x:c>
      <x:c r="H13983" s="0" t="s">
        <x:v>157</x:v>
      </x:c>
      <x:c r="I13983" s="0" t="s">
        <x:v>53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106</x:v>
      </x:c>
      <x:c r="D13984" s="0" t="s">
        <x:v>177</x:v>
      </x:c>
      <x:c r="E13984" s="0" t="s">
        <x:v>100</x:v>
      </x:c>
      <x:c r="F13984" s="0" t="s">
        <x:v>166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106</x:v>
      </x:c>
      <x:c r="D13985" s="0" t="s">
        <x:v>177</x:v>
      </x:c>
      <x:c r="E13985" s="0" t="s">
        <x:v>100</x:v>
      </x:c>
      <x:c r="F13985" s="0" t="s">
        <x:v>166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106</x:v>
      </x:c>
      <x:c r="D13986" s="0" t="s">
        <x:v>177</x:v>
      </x:c>
      <x:c r="E13986" s="0" t="s">
        <x:v>100</x:v>
      </x:c>
      <x:c r="F13986" s="0" t="s">
        <x:v>166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106</x:v>
      </x:c>
      <x:c r="D13987" s="0" t="s">
        <x:v>177</x:v>
      </x:c>
      <x:c r="E13987" s="0" t="s">
        <x:v>100</x:v>
      </x:c>
      <x:c r="F13987" s="0" t="s">
        <x:v>166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106</x:v>
      </x:c>
      <x:c r="D13988" s="0" t="s">
        <x:v>177</x:v>
      </x:c>
      <x:c r="E13988" s="0" t="s">
        <x:v>100</x:v>
      </x:c>
      <x:c r="F13988" s="0" t="s">
        <x:v>166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106</x:v>
      </x:c>
      <x:c r="D13989" s="0" t="s">
        <x:v>177</x:v>
      </x:c>
      <x:c r="E13989" s="0" t="s">
        <x:v>100</x:v>
      </x:c>
      <x:c r="F13989" s="0" t="s">
        <x:v>166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106</x:v>
      </x:c>
      <x:c r="D13990" s="0" t="s">
        <x:v>177</x:v>
      </x:c>
      <x:c r="E13990" s="0" t="s">
        <x:v>100</x:v>
      </x:c>
      <x:c r="F13990" s="0" t="s">
        <x:v>166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106</x:v>
      </x:c>
      <x:c r="D13991" s="0" t="s">
        <x:v>177</x:v>
      </x:c>
      <x:c r="E13991" s="0" t="s">
        <x:v>100</x:v>
      </x:c>
      <x:c r="F13991" s="0" t="s">
        <x:v>166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106</x:v>
      </x:c>
      <x:c r="D13992" s="0" t="s">
        <x:v>177</x:v>
      </x:c>
      <x:c r="E13992" s="0" t="s">
        <x:v>100</x:v>
      </x:c>
      <x:c r="F13992" s="0" t="s">
        <x:v>166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106</x:v>
      </x:c>
      <x:c r="D13993" s="0" t="s">
        <x:v>177</x:v>
      </x:c>
      <x:c r="E13993" s="0" t="s">
        <x:v>100</x:v>
      </x:c>
      <x:c r="F13993" s="0" t="s">
        <x:v>166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106</x:v>
      </x:c>
      <x:c r="D13994" s="0" t="s">
        <x:v>177</x:v>
      </x:c>
      <x:c r="E13994" s="0" t="s">
        <x:v>100</x:v>
      </x:c>
      <x:c r="F13994" s="0" t="s">
        <x:v>166</x:v>
      </x:c>
      <x:c r="G13994" s="0" t="s">
        <x:v>158</x:v>
      </x:c>
      <x:c r="H13994" s="0" t="s">
        <x:v>159</x:v>
      </x:c>
      <x:c r="I13994" s="0" t="s">
        <x:v>53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106</x:v>
      </x:c>
      <x:c r="D13995" s="0" t="s">
        <x:v>177</x:v>
      </x:c>
      <x:c r="E13995" s="0" t="s">
        <x:v>100</x:v>
      </x:c>
      <x:c r="F13995" s="0" t="s">
        <x:v>166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106</x:v>
      </x:c>
      <x:c r="D13996" s="0" t="s">
        <x:v>177</x:v>
      </x:c>
      <x:c r="E13996" s="0" t="s">
        <x:v>100</x:v>
      </x:c>
      <x:c r="F13996" s="0" t="s">
        <x:v>166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106</x:v>
      </x:c>
      <x:c r="D13997" s="0" t="s">
        <x:v>177</x:v>
      </x:c>
      <x:c r="E13997" s="0" t="s">
        <x:v>100</x:v>
      </x:c>
      <x:c r="F13997" s="0" t="s">
        <x:v>166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106</x:v>
      </x:c>
      <x:c r="D13998" s="0" t="s">
        <x:v>177</x:v>
      </x:c>
      <x:c r="E13998" s="0" t="s">
        <x:v>100</x:v>
      </x:c>
      <x:c r="F13998" s="0" t="s">
        <x:v>166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106</x:v>
      </x:c>
      <x:c r="D13999" s="0" t="s">
        <x:v>177</x:v>
      </x:c>
      <x:c r="E13999" s="0" t="s">
        <x:v>100</x:v>
      </x:c>
      <x:c r="F13999" s="0" t="s">
        <x:v>166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106</x:v>
      </x:c>
      <x:c r="D14000" s="0" t="s">
        <x:v>177</x:v>
      </x:c>
      <x:c r="E14000" s="0" t="s">
        <x:v>100</x:v>
      </x:c>
      <x:c r="F14000" s="0" t="s">
        <x:v>166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106</x:v>
      </x:c>
      <x:c r="D14001" s="0" t="s">
        <x:v>177</x:v>
      </x:c>
      <x:c r="E14001" s="0" t="s">
        <x:v>100</x:v>
      </x:c>
      <x:c r="F14001" s="0" t="s">
        <x:v>166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106</x:v>
      </x:c>
      <x:c r="D14002" s="0" t="s">
        <x:v>177</x:v>
      </x:c>
      <x:c r="E14002" s="0" t="s">
        <x:v>100</x:v>
      </x:c>
      <x:c r="F14002" s="0" t="s">
        <x:v>166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106</x:v>
      </x:c>
      <x:c r="D14003" s="0" t="s">
        <x:v>177</x:v>
      </x:c>
      <x:c r="E14003" s="0" t="s">
        <x:v>100</x:v>
      </x:c>
      <x:c r="F14003" s="0" t="s">
        <x:v>166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106</x:v>
      </x:c>
      <x:c r="D14004" s="0" t="s">
        <x:v>177</x:v>
      </x:c>
      <x:c r="E14004" s="0" t="s">
        <x:v>100</x:v>
      </x:c>
      <x:c r="F14004" s="0" t="s">
        <x:v>166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106</x:v>
      </x:c>
      <x:c r="D14005" s="0" t="s">
        <x:v>177</x:v>
      </x:c>
      <x:c r="E14005" s="0" t="s">
        <x:v>100</x:v>
      </x:c>
      <x:c r="F14005" s="0" t="s">
        <x:v>166</x:v>
      </x:c>
      <x:c r="G14005" s="0" t="s">
        <x:v>160</x:v>
      </x:c>
      <x:c r="H14005" s="0" t="s">
        <x:v>161</x:v>
      </x:c>
      <x:c r="I14005" s="0" t="s">
        <x:v>53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106</x:v>
      </x:c>
      <x:c r="D14006" s="0" t="s">
        <x:v>177</x:v>
      </x:c>
      <x:c r="E14006" s="0" t="s">
        <x:v>100</x:v>
      </x:c>
      <x:c r="F14006" s="0" t="s">
        <x:v>166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106</x:v>
      </x:c>
      <x:c r="D14007" s="0" t="s">
        <x:v>177</x:v>
      </x:c>
      <x:c r="E14007" s="0" t="s">
        <x:v>100</x:v>
      </x:c>
      <x:c r="F14007" s="0" t="s">
        <x:v>166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106</x:v>
      </x:c>
      <x:c r="D14008" s="0" t="s">
        <x:v>177</x:v>
      </x:c>
      <x:c r="E14008" s="0" t="s">
        <x:v>100</x:v>
      </x:c>
      <x:c r="F14008" s="0" t="s">
        <x:v>166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106</x:v>
      </x:c>
      <x:c r="D14009" s="0" t="s">
        <x:v>177</x:v>
      </x:c>
      <x:c r="E14009" s="0" t="s">
        <x:v>100</x:v>
      </x:c>
      <x:c r="F14009" s="0" t="s">
        <x:v>166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106</x:v>
      </x:c>
      <x:c r="D14010" s="0" t="s">
        <x:v>177</x:v>
      </x:c>
      <x:c r="E14010" s="0" t="s">
        <x:v>100</x:v>
      </x:c>
      <x:c r="F14010" s="0" t="s">
        <x:v>166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106</x:v>
      </x:c>
      <x:c r="D14011" s="0" t="s">
        <x:v>177</x:v>
      </x:c>
      <x:c r="E14011" s="0" t="s">
        <x:v>100</x:v>
      </x:c>
      <x:c r="F14011" s="0" t="s">
        <x:v>166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106</x:v>
      </x:c>
      <x:c r="D14012" s="0" t="s">
        <x:v>177</x:v>
      </x:c>
      <x:c r="E14012" s="0" t="s">
        <x:v>100</x:v>
      </x:c>
      <x:c r="F14012" s="0" t="s">
        <x:v>166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106</x:v>
      </x:c>
      <x:c r="D14013" s="0" t="s">
        <x:v>177</x:v>
      </x:c>
      <x:c r="E14013" s="0" t="s">
        <x:v>100</x:v>
      </x:c>
      <x:c r="F14013" s="0" t="s">
        <x:v>166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106</x:v>
      </x:c>
      <x:c r="D14014" s="0" t="s">
        <x:v>177</x:v>
      </x:c>
      <x:c r="E14014" s="0" t="s">
        <x:v>100</x:v>
      </x:c>
      <x:c r="F14014" s="0" t="s">
        <x:v>166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106</x:v>
      </x:c>
      <x:c r="D14015" s="0" t="s">
        <x:v>177</x:v>
      </x:c>
      <x:c r="E14015" s="0" t="s">
        <x:v>100</x:v>
      </x:c>
      <x:c r="F14015" s="0" t="s">
        <x:v>166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106</x:v>
      </x:c>
      <x:c r="D14016" s="0" t="s">
        <x:v>177</x:v>
      </x:c>
      <x:c r="E14016" s="0" t="s">
        <x:v>100</x:v>
      </x:c>
      <x:c r="F14016" s="0" t="s">
        <x:v>166</x:v>
      </x:c>
      <x:c r="G14016" s="0" t="s">
        <x:v>162</x:v>
      </x:c>
      <x:c r="H14016" s="0" t="s">
        <x:v>163</x:v>
      </x:c>
      <x:c r="I14016" s="0" t="s">
        <x:v>53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106</x:v>
      </x:c>
      <x:c r="D14017" s="0" t="s">
        <x:v>177</x:v>
      </x:c>
      <x:c r="E14017" s="0" t="s">
        <x:v>100</x:v>
      </x:c>
      <x:c r="F14017" s="0" t="s">
        <x:v>166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106</x:v>
      </x:c>
      <x:c r="D14018" s="0" t="s">
        <x:v>177</x:v>
      </x:c>
      <x:c r="E14018" s="0" t="s">
        <x:v>100</x:v>
      </x:c>
      <x:c r="F14018" s="0" t="s">
        <x:v>166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106</x:v>
      </x:c>
      <x:c r="D14019" s="0" t="s">
        <x:v>177</x:v>
      </x:c>
      <x:c r="E14019" s="0" t="s">
        <x:v>100</x:v>
      </x:c>
      <x:c r="F14019" s="0" t="s">
        <x:v>166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106</x:v>
      </x:c>
      <x:c r="D14020" s="0" t="s">
        <x:v>177</x:v>
      </x:c>
      <x:c r="E14020" s="0" t="s">
        <x:v>100</x:v>
      </x:c>
      <x:c r="F14020" s="0" t="s">
        <x:v>166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106</x:v>
      </x:c>
      <x:c r="D14021" s="0" t="s">
        <x:v>177</x:v>
      </x:c>
      <x:c r="E14021" s="0" t="s">
        <x:v>100</x:v>
      </x:c>
      <x:c r="F14021" s="0" t="s">
        <x:v>166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106</x:v>
      </x:c>
      <x:c r="D14022" s="0" t="s">
        <x:v>177</x:v>
      </x:c>
      <x:c r="E14022" s="0" t="s">
        <x:v>100</x:v>
      </x:c>
      <x:c r="F14022" s="0" t="s">
        <x:v>166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106</x:v>
      </x:c>
      <x:c r="D14023" s="0" t="s">
        <x:v>177</x:v>
      </x:c>
      <x:c r="E14023" s="0" t="s">
        <x:v>100</x:v>
      </x:c>
      <x:c r="F14023" s="0" t="s">
        <x:v>166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106</x:v>
      </x:c>
      <x:c r="D14024" s="0" t="s">
        <x:v>177</x:v>
      </x:c>
      <x:c r="E14024" s="0" t="s">
        <x:v>100</x:v>
      </x:c>
      <x:c r="F14024" s="0" t="s">
        <x:v>166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106</x:v>
      </x:c>
      <x:c r="D14025" s="0" t="s">
        <x:v>177</x:v>
      </x:c>
      <x:c r="E14025" s="0" t="s">
        <x:v>100</x:v>
      </x:c>
      <x:c r="F14025" s="0" t="s">
        <x:v>166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106</x:v>
      </x:c>
      <x:c r="D14026" s="0" t="s">
        <x:v>177</x:v>
      </x:c>
      <x:c r="E14026" s="0" t="s">
        <x:v>100</x:v>
      </x:c>
      <x:c r="F14026" s="0" t="s">
        <x:v>166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106</x:v>
      </x:c>
      <x:c r="D14027" s="0" t="s">
        <x:v>177</x:v>
      </x:c>
      <x:c r="E14027" s="0" t="s">
        <x:v>100</x:v>
      </x:c>
      <x:c r="F14027" s="0" t="s">
        <x:v>166</x:v>
      </x:c>
      <x:c r="G14027" s="0" t="s">
        <x:v>164</x:v>
      </x:c>
      <x:c r="H14027" s="0" t="s">
        <x:v>165</x:v>
      </x:c>
      <x:c r="I14027" s="0" t="s">
        <x:v>53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106</x:v>
      </x:c>
      <x:c r="D14028" s="0" t="s">
        <x:v>177</x:v>
      </x:c>
      <x:c r="E14028" s="0" t="s">
        <x:v>100</x:v>
      </x:c>
      <x:c r="F14028" s="0" t="s">
        <x:v>166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106</x:v>
      </x:c>
      <x:c r="D14029" s="0" t="s">
        <x:v>177</x:v>
      </x:c>
      <x:c r="E14029" s="0" t="s">
        <x:v>100</x:v>
      </x:c>
      <x:c r="F14029" s="0" t="s">
        <x:v>166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106</x:v>
      </x:c>
      <x:c r="D14030" s="0" t="s">
        <x:v>177</x:v>
      </x:c>
      <x:c r="E14030" s="0" t="s">
        <x:v>100</x:v>
      </x:c>
      <x:c r="F14030" s="0" t="s">
        <x:v>166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106</x:v>
      </x:c>
      <x:c r="D14031" s="0" t="s">
        <x:v>177</x:v>
      </x:c>
      <x:c r="E14031" s="0" t="s">
        <x:v>100</x:v>
      </x:c>
      <x:c r="F14031" s="0" t="s">
        <x:v>166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106</x:v>
      </x:c>
      <x:c r="D14032" s="0" t="s">
        <x:v>177</x:v>
      </x:c>
      <x:c r="E14032" s="0" t="s">
        <x:v>100</x:v>
      </x:c>
      <x:c r="F14032" s="0" t="s">
        <x:v>166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106</x:v>
      </x:c>
      <x:c r="D14033" s="0" t="s">
        <x:v>177</x:v>
      </x:c>
      <x:c r="E14033" s="0" t="s">
        <x:v>100</x:v>
      </x:c>
      <x:c r="F14033" s="0" t="s">
        <x:v>166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106</x:v>
      </x:c>
      <x:c r="D14034" s="0" t="s">
        <x:v>177</x:v>
      </x:c>
      <x:c r="E14034" s="0" t="s">
        <x:v>100</x:v>
      </x:c>
      <x:c r="F14034" s="0" t="s">
        <x:v>166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106</x:v>
      </x:c>
      <x:c r="D14035" s="0" t="s">
        <x:v>177</x:v>
      </x:c>
      <x:c r="E14035" s="0" t="s">
        <x:v>100</x:v>
      </x:c>
      <x:c r="F14035" s="0" t="s">
        <x:v>166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106</x:v>
      </x:c>
      <x:c r="D14036" s="0" t="s">
        <x:v>177</x:v>
      </x:c>
      <x:c r="E14036" s="0" t="s">
        <x:v>100</x:v>
      </x:c>
      <x:c r="F14036" s="0" t="s">
        <x:v>166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106</x:v>
      </x:c>
      <x:c r="D14037" s="0" t="s">
        <x:v>177</x:v>
      </x:c>
      <x:c r="E14037" s="0" t="s">
        <x:v>100</x:v>
      </x:c>
      <x:c r="F14037" s="0" t="s">
        <x:v>166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106</x:v>
      </x:c>
      <x:c r="D14038" s="0" t="s">
        <x:v>177</x:v>
      </x:c>
      <x:c r="E14038" s="0" t="s">
        <x:v>82</x:v>
      </x:c>
      <x:c r="F14038" s="0" t="s">
        <x:v>167</x:v>
      </x:c>
      <x:c r="G14038" s="0" t="s">
        <x:v>53</x:v>
      </x:c>
      <x:c r="H14038" s="0" t="s">
        <x:v>56</x:v>
      </x:c>
      <x:c r="I14038" s="0" t="s">
        <x:v>53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106</x:v>
      </x:c>
      <x:c r="D14039" s="0" t="s">
        <x:v>177</x:v>
      </x:c>
      <x:c r="E14039" s="0" t="s">
        <x:v>82</x:v>
      </x:c>
      <x:c r="F14039" s="0" t="s">
        <x:v>167</x:v>
      </x:c>
      <x:c r="G14039" s="0" t="s">
        <x:v>53</x:v>
      </x:c>
      <x:c r="H14039" s="0" t="s">
        <x:v>56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106</x:v>
      </x:c>
      <x:c r="D14040" s="0" t="s">
        <x:v>177</x:v>
      </x:c>
      <x:c r="E14040" s="0" t="s">
        <x:v>82</x:v>
      </x:c>
      <x:c r="F14040" s="0" t="s">
        <x:v>167</x:v>
      </x:c>
      <x:c r="G14040" s="0" t="s">
        <x:v>53</x:v>
      </x:c>
      <x:c r="H14040" s="0" t="s">
        <x:v>56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106</x:v>
      </x:c>
      <x:c r="D14041" s="0" t="s">
        <x:v>177</x:v>
      </x:c>
      <x:c r="E14041" s="0" t="s">
        <x:v>82</x:v>
      </x:c>
      <x:c r="F14041" s="0" t="s">
        <x:v>167</x:v>
      </x:c>
      <x:c r="G14041" s="0" t="s">
        <x:v>53</x:v>
      </x:c>
      <x:c r="H14041" s="0" t="s">
        <x:v>56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106</x:v>
      </x:c>
      <x:c r="D14042" s="0" t="s">
        <x:v>177</x:v>
      </x:c>
      <x:c r="E14042" s="0" t="s">
        <x:v>82</x:v>
      </x:c>
      <x:c r="F14042" s="0" t="s">
        <x:v>167</x:v>
      </x:c>
      <x:c r="G14042" s="0" t="s">
        <x:v>53</x:v>
      </x:c>
      <x:c r="H14042" s="0" t="s">
        <x:v>56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106</x:v>
      </x:c>
      <x:c r="D14043" s="0" t="s">
        <x:v>177</x:v>
      </x:c>
      <x:c r="E14043" s="0" t="s">
        <x:v>82</x:v>
      </x:c>
      <x:c r="F14043" s="0" t="s">
        <x:v>167</x:v>
      </x:c>
      <x:c r="G14043" s="0" t="s">
        <x:v>53</x:v>
      </x:c>
      <x:c r="H14043" s="0" t="s">
        <x:v>56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106</x:v>
      </x:c>
      <x:c r="D14044" s="0" t="s">
        <x:v>177</x:v>
      </x:c>
      <x:c r="E14044" s="0" t="s">
        <x:v>82</x:v>
      </x:c>
      <x:c r="F14044" s="0" t="s">
        <x:v>167</x:v>
      </x:c>
      <x:c r="G14044" s="0" t="s">
        <x:v>53</x:v>
      </x:c>
      <x:c r="H14044" s="0" t="s">
        <x:v>56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106</x:v>
      </x:c>
      <x:c r="D14045" s="0" t="s">
        <x:v>177</x:v>
      </x:c>
      <x:c r="E14045" s="0" t="s">
        <x:v>82</x:v>
      </x:c>
      <x:c r="F14045" s="0" t="s">
        <x:v>167</x:v>
      </x:c>
      <x:c r="G14045" s="0" t="s">
        <x:v>53</x:v>
      </x:c>
      <x:c r="H14045" s="0" t="s">
        <x:v>56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106</x:v>
      </x:c>
      <x:c r="D14046" s="0" t="s">
        <x:v>177</x:v>
      </x:c>
      <x:c r="E14046" s="0" t="s">
        <x:v>82</x:v>
      </x:c>
      <x:c r="F14046" s="0" t="s">
        <x:v>167</x:v>
      </x:c>
      <x:c r="G14046" s="0" t="s">
        <x:v>53</x:v>
      </x:c>
      <x:c r="H14046" s="0" t="s">
        <x:v>56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106</x:v>
      </x:c>
      <x:c r="D14047" s="0" t="s">
        <x:v>177</x:v>
      </x:c>
      <x:c r="E14047" s="0" t="s">
        <x:v>82</x:v>
      </x:c>
      <x:c r="F14047" s="0" t="s">
        <x:v>167</x:v>
      </x:c>
      <x:c r="G14047" s="0" t="s">
        <x:v>53</x:v>
      </x:c>
      <x:c r="H14047" s="0" t="s">
        <x:v>56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106</x:v>
      </x:c>
      <x:c r="D14048" s="0" t="s">
        <x:v>177</x:v>
      </x:c>
      <x:c r="E14048" s="0" t="s">
        <x:v>82</x:v>
      </x:c>
      <x:c r="F14048" s="0" t="s">
        <x:v>167</x:v>
      </x:c>
      <x:c r="G14048" s="0" t="s">
        <x:v>53</x:v>
      </x:c>
      <x:c r="H14048" s="0" t="s">
        <x:v>56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106</x:v>
      </x:c>
      <x:c r="D14049" s="0" t="s">
        <x:v>177</x:v>
      </x:c>
      <x:c r="E14049" s="0" t="s">
        <x:v>82</x:v>
      </x:c>
      <x:c r="F14049" s="0" t="s">
        <x:v>167</x:v>
      </x:c>
      <x:c r="G14049" s="0" t="s">
        <x:v>80</x:v>
      </x:c>
      <x:c r="H14049" s="0" t="s">
        <x:v>81</x:v>
      </x:c>
      <x:c r="I14049" s="0" t="s">
        <x:v>53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106</x:v>
      </x:c>
      <x:c r="D14050" s="0" t="s">
        <x:v>177</x:v>
      </x:c>
      <x:c r="E14050" s="0" t="s">
        <x:v>82</x:v>
      </x:c>
      <x:c r="F14050" s="0" t="s">
        <x:v>167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106</x:v>
      </x:c>
      <x:c r="D14051" s="0" t="s">
        <x:v>177</x:v>
      </x:c>
      <x:c r="E14051" s="0" t="s">
        <x:v>82</x:v>
      </x:c>
      <x:c r="F14051" s="0" t="s">
        <x:v>167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106</x:v>
      </x:c>
      <x:c r="D14052" s="0" t="s">
        <x:v>177</x:v>
      </x:c>
      <x:c r="E14052" s="0" t="s">
        <x:v>82</x:v>
      </x:c>
      <x:c r="F14052" s="0" t="s">
        <x:v>167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106</x:v>
      </x:c>
      <x:c r="D14053" s="0" t="s">
        <x:v>177</x:v>
      </x:c>
      <x:c r="E14053" s="0" t="s">
        <x:v>82</x:v>
      </x:c>
      <x:c r="F14053" s="0" t="s">
        <x:v>167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106</x:v>
      </x:c>
      <x:c r="D14054" s="0" t="s">
        <x:v>177</x:v>
      </x:c>
      <x:c r="E14054" s="0" t="s">
        <x:v>82</x:v>
      </x:c>
      <x:c r="F14054" s="0" t="s">
        <x:v>167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106</x:v>
      </x:c>
      <x:c r="D14055" s="0" t="s">
        <x:v>177</x:v>
      </x:c>
      <x:c r="E14055" s="0" t="s">
        <x:v>82</x:v>
      </x:c>
      <x:c r="F14055" s="0" t="s">
        <x:v>167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106</x:v>
      </x:c>
      <x:c r="D14056" s="0" t="s">
        <x:v>177</x:v>
      </x:c>
      <x:c r="E14056" s="0" t="s">
        <x:v>82</x:v>
      </x:c>
      <x:c r="F14056" s="0" t="s">
        <x:v>167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106</x:v>
      </x:c>
      <x:c r="D14057" s="0" t="s">
        <x:v>177</x:v>
      </x:c>
      <x:c r="E14057" s="0" t="s">
        <x:v>82</x:v>
      </x:c>
      <x:c r="F14057" s="0" t="s">
        <x:v>167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106</x:v>
      </x:c>
      <x:c r="D14058" s="0" t="s">
        <x:v>177</x:v>
      </x:c>
      <x:c r="E14058" s="0" t="s">
        <x:v>82</x:v>
      </x:c>
      <x:c r="F14058" s="0" t="s">
        <x:v>167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106</x:v>
      </x:c>
      <x:c r="D14059" s="0" t="s">
        <x:v>177</x:v>
      </x:c>
      <x:c r="E14059" s="0" t="s">
        <x:v>82</x:v>
      </x:c>
      <x:c r="F14059" s="0" t="s">
        <x:v>167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106</x:v>
      </x:c>
      <x:c r="D14060" s="0" t="s">
        <x:v>177</x:v>
      </x:c>
      <x:c r="E14060" s="0" t="s">
        <x:v>82</x:v>
      </x:c>
      <x:c r="F14060" s="0" t="s">
        <x:v>167</x:v>
      </x:c>
      <x:c r="G14060" s="0" t="s">
        <x:v>82</x:v>
      </x:c>
      <x:c r="H14060" s="0" t="s">
        <x:v>83</x:v>
      </x:c>
      <x:c r="I14060" s="0" t="s">
        <x:v>53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106</x:v>
      </x:c>
      <x:c r="D14061" s="0" t="s">
        <x:v>177</x:v>
      </x:c>
      <x:c r="E14061" s="0" t="s">
        <x:v>82</x:v>
      </x:c>
      <x:c r="F14061" s="0" t="s">
        <x:v>167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106</x:v>
      </x:c>
      <x:c r="D14062" s="0" t="s">
        <x:v>177</x:v>
      </x:c>
      <x:c r="E14062" s="0" t="s">
        <x:v>82</x:v>
      </x:c>
      <x:c r="F14062" s="0" t="s">
        <x:v>167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106</x:v>
      </x:c>
      <x:c r="D14063" s="0" t="s">
        <x:v>177</x:v>
      </x:c>
      <x:c r="E14063" s="0" t="s">
        <x:v>82</x:v>
      </x:c>
      <x:c r="F14063" s="0" t="s">
        <x:v>167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106</x:v>
      </x:c>
      <x:c r="D14064" s="0" t="s">
        <x:v>177</x:v>
      </x:c>
      <x:c r="E14064" s="0" t="s">
        <x:v>82</x:v>
      </x:c>
      <x:c r="F14064" s="0" t="s">
        <x:v>167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106</x:v>
      </x:c>
      <x:c r="D14065" s="0" t="s">
        <x:v>177</x:v>
      </x:c>
      <x:c r="E14065" s="0" t="s">
        <x:v>82</x:v>
      </x:c>
      <x:c r="F14065" s="0" t="s">
        <x:v>167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106</x:v>
      </x:c>
      <x:c r="D14066" s="0" t="s">
        <x:v>177</x:v>
      </x:c>
      <x:c r="E14066" s="0" t="s">
        <x:v>82</x:v>
      </x:c>
      <x:c r="F14066" s="0" t="s">
        <x:v>167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106</x:v>
      </x:c>
      <x:c r="D14067" s="0" t="s">
        <x:v>177</x:v>
      </x:c>
      <x:c r="E14067" s="0" t="s">
        <x:v>82</x:v>
      </x:c>
      <x:c r="F14067" s="0" t="s">
        <x:v>167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106</x:v>
      </x:c>
      <x:c r="D14068" s="0" t="s">
        <x:v>177</x:v>
      </x:c>
      <x:c r="E14068" s="0" t="s">
        <x:v>82</x:v>
      </x:c>
      <x:c r="F14068" s="0" t="s">
        <x:v>167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106</x:v>
      </x:c>
      <x:c r="D14069" s="0" t="s">
        <x:v>177</x:v>
      </x:c>
      <x:c r="E14069" s="0" t="s">
        <x:v>82</x:v>
      </x:c>
      <x:c r="F14069" s="0" t="s">
        <x:v>167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106</x:v>
      </x:c>
      <x:c r="D14070" s="0" t="s">
        <x:v>177</x:v>
      </x:c>
      <x:c r="E14070" s="0" t="s">
        <x:v>82</x:v>
      </x:c>
      <x:c r="F14070" s="0" t="s">
        <x:v>167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106</x:v>
      </x:c>
      <x:c r="D14071" s="0" t="s">
        <x:v>177</x:v>
      </x:c>
      <x:c r="E14071" s="0" t="s">
        <x:v>82</x:v>
      </x:c>
      <x:c r="F14071" s="0" t="s">
        <x:v>167</x:v>
      </x:c>
      <x:c r="G14071" s="0" t="s">
        <x:v>84</x:v>
      </x:c>
      <x:c r="H14071" s="0" t="s">
        <x:v>85</x:v>
      </x:c>
      <x:c r="I14071" s="0" t="s">
        <x:v>53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106</x:v>
      </x:c>
      <x:c r="D14072" s="0" t="s">
        <x:v>177</x:v>
      </x:c>
      <x:c r="E14072" s="0" t="s">
        <x:v>82</x:v>
      </x:c>
      <x:c r="F14072" s="0" t="s">
        <x:v>167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106</x:v>
      </x:c>
      <x:c r="D14073" s="0" t="s">
        <x:v>177</x:v>
      </x:c>
      <x:c r="E14073" s="0" t="s">
        <x:v>82</x:v>
      </x:c>
      <x:c r="F14073" s="0" t="s">
        <x:v>167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106</x:v>
      </x:c>
      <x:c r="D14074" s="0" t="s">
        <x:v>177</x:v>
      </x:c>
      <x:c r="E14074" s="0" t="s">
        <x:v>82</x:v>
      </x:c>
      <x:c r="F14074" s="0" t="s">
        <x:v>167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106</x:v>
      </x:c>
      <x:c r="D14075" s="0" t="s">
        <x:v>177</x:v>
      </x:c>
      <x:c r="E14075" s="0" t="s">
        <x:v>82</x:v>
      </x:c>
      <x:c r="F14075" s="0" t="s">
        <x:v>167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106</x:v>
      </x:c>
      <x:c r="D14076" s="0" t="s">
        <x:v>177</x:v>
      </x:c>
      <x:c r="E14076" s="0" t="s">
        <x:v>82</x:v>
      </x:c>
      <x:c r="F14076" s="0" t="s">
        <x:v>167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106</x:v>
      </x:c>
      <x:c r="D14077" s="0" t="s">
        <x:v>177</x:v>
      </x:c>
      <x:c r="E14077" s="0" t="s">
        <x:v>82</x:v>
      </x:c>
      <x:c r="F14077" s="0" t="s">
        <x:v>167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106</x:v>
      </x:c>
      <x:c r="D14078" s="0" t="s">
        <x:v>177</x:v>
      </x:c>
      <x:c r="E14078" s="0" t="s">
        <x:v>82</x:v>
      </x:c>
      <x:c r="F14078" s="0" t="s">
        <x:v>167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106</x:v>
      </x:c>
      <x:c r="D14079" s="0" t="s">
        <x:v>177</x:v>
      </x:c>
      <x:c r="E14079" s="0" t="s">
        <x:v>82</x:v>
      </x:c>
      <x:c r="F14079" s="0" t="s">
        <x:v>167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106</x:v>
      </x:c>
      <x:c r="D14080" s="0" t="s">
        <x:v>177</x:v>
      </x:c>
      <x:c r="E14080" s="0" t="s">
        <x:v>82</x:v>
      </x:c>
      <x:c r="F14080" s="0" t="s">
        <x:v>167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106</x:v>
      </x:c>
      <x:c r="D14081" s="0" t="s">
        <x:v>177</x:v>
      </x:c>
      <x:c r="E14081" s="0" t="s">
        <x:v>82</x:v>
      </x:c>
      <x:c r="F14081" s="0" t="s">
        <x:v>167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106</x:v>
      </x:c>
      <x:c r="D14082" s="0" t="s">
        <x:v>177</x:v>
      </x:c>
      <x:c r="E14082" s="0" t="s">
        <x:v>82</x:v>
      </x:c>
      <x:c r="F14082" s="0" t="s">
        <x:v>167</x:v>
      </x:c>
      <x:c r="G14082" s="0" t="s">
        <x:v>86</x:v>
      </x:c>
      <x:c r="H14082" s="0" t="s">
        <x:v>87</x:v>
      </x:c>
      <x:c r="I14082" s="0" t="s">
        <x:v>53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168</x:v>
      </x:c>
    </x:row>
    <x:row r="14083" spans="1:14">
      <x:c r="A14083" s="0" t="s">
        <x:v>2</x:v>
      </x:c>
      <x:c r="B14083" s="0" t="s">
        <x:v>4</x:v>
      </x:c>
      <x:c r="C14083" s="0" t="s">
        <x:v>106</x:v>
      </x:c>
      <x:c r="D14083" s="0" t="s">
        <x:v>177</x:v>
      </x:c>
      <x:c r="E14083" s="0" t="s">
        <x:v>82</x:v>
      </x:c>
      <x:c r="F14083" s="0" t="s">
        <x:v>167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168</x:v>
      </x:c>
    </x:row>
    <x:row r="14084" spans="1:14">
      <x:c r="A14084" s="0" t="s">
        <x:v>2</x:v>
      </x:c>
      <x:c r="B14084" s="0" t="s">
        <x:v>4</x:v>
      </x:c>
      <x:c r="C14084" s="0" t="s">
        <x:v>106</x:v>
      </x:c>
      <x:c r="D14084" s="0" t="s">
        <x:v>177</x:v>
      </x:c>
      <x:c r="E14084" s="0" t="s">
        <x:v>82</x:v>
      </x:c>
      <x:c r="F14084" s="0" t="s">
        <x:v>167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168</x:v>
      </x:c>
    </x:row>
    <x:row r="14085" spans="1:14">
      <x:c r="A14085" s="0" t="s">
        <x:v>2</x:v>
      </x:c>
      <x:c r="B14085" s="0" t="s">
        <x:v>4</x:v>
      </x:c>
      <x:c r="C14085" s="0" t="s">
        <x:v>106</x:v>
      </x:c>
      <x:c r="D14085" s="0" t="s">
        <x:v>177</x:v>
      </x:c>
      <x:c r="E14085" s="0" t="s">
        <x:v>82</x:v>
      </x:c>
      <x:c r="F14085" s="0" t="s">
        <x:v>167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168</x:v>
      </x:c>
    </x:row>
    <x:row r="14086" spans="1:14">
      <x:c r="A14086" s="0" t="s">
        <x:v>2</x:v>
      </x:c>
      <x:c r="B14086" s="0" t="s">
        <x:v>4</x:v>
      </x:c>
      <x:c r="C14086" s="0" t="s">
        <x:v>106</x:v>
      </x:c>
      <x:c r="D14086" s="0" t="s">
        <x:v>177</x:v>
      </x:c>
      <x:c r="E14086" s="0" t="s">
        <x:v>82</x:v>
      </x:c>
      <x:c r="F14086" s="0" t="s">
        <x:v>167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168</x:v>
      </x:c>
    </x:row>
    <x:row r="14087" spans="1:14">
      <x:c r="A14087" s="0" t="s">
        <x:v>2</x:v>
      </x:c>
      <x:c r="B14087" s="0" t="s">
        <x:v>4</x:v>
      </x:c>
      <x:c r="C14087" s="0" t="s">
        <x:v>106</x:v>
      </x:c>
      <x:c r="D14087" s="0" t="s">
        <x:v>177</x:v>
      </x:c>
      <x:c r="E14087" s="0" t="s">
        <x:v>82</x:v>
      </x:c>
      <x:c r="F14087" s="0" t="s">
        <x:v>167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168</x:v>
      </x:c>
    </x:row>
    <x:row r="14088" spans="1:14">
      <x:c r="A14088" s="0" t="s">
        <x:v>2</x:v>
      </x:c>
      <x:c r="B14088" s="0" t="s">
        <x:v>4</x:v>
      </x:c>
      <x:c r="C14088" s="0" t="s">
        <x:v>106</x:v>
      </x:c>
      <x:c r="D14088" s="0" t="s">
        <x:v>177</x:v>
      </x:c>
      <x:c r="E14088" s="0" t="s">
        <x:v>82</x:v>
      </x:c>
      <x:c r="F14088" s="0" t="s">
        <x:v>167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168</x:v>
      </x:c>
    </x:row>
    <x:row r="14089" spans="1:14">
      <x:c r="A14089" s="0" t="s">
        <x:v>2</x:v>
      </x:c>
      <x:c r="B14089" s="0" t="s">
        <x:v>4</x:v>
      </x:c>
      <x:c r="C14089" s="0" t="s">
        <x:v>106</x:v>
      </x:c>
      <x:c r="D14089" s="0" t="s">
        <x:v>177</x:v>
      </x:c>
      <x:c r="E14089" s="0" t="s">
        <x:v>82</x:v>
      </x:c>
      <x:c r="F14089" s="0" t="s">
        <x:v>167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168</x:v>
      </x:c>
    </x:row>
    <x:row r="14090" spans="1:14">
      <x:c r="A14090" s="0" t="s">
        <x:v>2</x:v>
      </x:c>
      <x:c r="B14090" s="0" t="s">
        <x:v>4</x:v>
      </x:c>
      <x:c r="C14090" s="0" t="s">
        <x:v>106</x:v>
      </x:c>
      <x:c r="D14090" s="0" t="s">
        <x:v>177</x:v>
      </x:c>
      <x:c r="E14090" s="0" t="s">
        <x:v>82</x:v>
      </x:c>
      <x:c r="F14090" s="0" t="s">
        <x:v>167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168</x:v>
      </x:c>
    </x:row>
    <x:row r="14091" spans="1:14">
      <x:c r="A14091" s="0" t="s">
        <x:v>2</x:v>
      </x:c>
      <x:c r="B14091" s="0" t="s">
        <x:v>4</x:v>
      </x:c>
      <x:c r="C14091" s="0" t="s">
        <x:v>106</x:v>
      </x:c>
      <x:c r="D14091" s="0" t="s">
        <x:v>177</x:v>
      </x:c>
      <x:c r="E14091" s="0" t="s">
        <x:v>82</x:v>
      </x:c>
      <x:c r="F14091" s="0" t="s">
        <x:v>167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168</x:v>
      </x:c>
    </x:row>
    <x:row r="14092" spans="1:14">
      <x:c r="A14092" s="0" t="s">
        <x:v>2</x:v>
      </x:c>
      <x:c r="B14092" s="0" t="s">
        <x:v>4</x:v>
      </x:c>
      <x:c r="C14092" s="0" t="s">
        <x:v>106</x:v>
      </x:c>
      <x:c r="D14092" s="0" t="s">
        <x:v>177</x:v>
      </x:c>
      <x:c r="E14092" s="0" t="s">
        <x:v>82</x:v>
      </x:c>
      <x:c r="F14092" s="0" t="s">
        <x:v>167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168</x:v>
      </x:c>
    </x:row>
    <x:row r="14093" spans="1:14">
      <x:c r="A14093" s="0" t="s">
        <x:v>2</x:v>
      </x:c>
      <x:c r="B14093" s="0" t="s">
        <x:v>4</x:v>
      </x:c>
      <x:c r="C14093" s="0" t="s">
        <x:v>106</x:v>
      </x:c>
      <x:c r="D14093" s="0" t="s">
        <x:v>177</x:v>
      </x:c>
      <x:c r="E14093" s="0" t="s">
        <x:v>82</x:v>
      </x:c>
      <x:c r="F14093" s="0" t="s">
        <x:v>167</x:v>
      </x:c>
      <x:c r="G14093" s="0" t="s">
        <x:v>88</x:v>
      </x:c>
      <x:c r="H14093" s="0" t="s">
        <x:v>89</x:v>
      </x:c>
      <x:c r="I14093" s="0" t="s">
        <x:v>53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106</x:v>
      </x:c>
      <x:c r="D14094" s="0" t="s">
        <x:v>177</x:v>
      </x:c>
      <x:c r="E14094" s="0" t="s">
        <x:v>82</x:v>
      </x:c>
      <x:c r="F14094" s="0" t="s">
        <x:v>167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106</x:v>
      </x:c>
      <x:c r="D14095" s="0" t="s">
        <x:v>177</x:v>
      </x:c>
      <x:c r="E14095" s="0" t="s">
        <x:v>82</x:v>
      </x:c>
      <x:c r="F14095" s="0" t="s">
        <x:v>167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106</x:v>
      </x:c>
      <x:c r="D14096" s="0" t="s">
        <x:v>177</x:v>
      </x:c>
      <x:c r="E14096" s="0" t="s">
        <x:v>82</x:v>
      </x:c>
      <x:c r="F14096" s="0" t="s">
        <x:v>167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106</x:v>
      </x:c>
      <x:c r="D14097" s="0" t="s">
        <x:v>177</x:v>
      </x:c>
      <x:c r="E14097" s="0" t="s">
        <x:v>82</x:v>
      </x:c>
      <x:c r="F14097" s="0" t="s">
        <x:v>167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106</x:v>
      </x:c>
      <x:c r="D14098" s="0" t="s">
        <x:v>177</x:v>
      </x:c>
      <x:c r="E14098" s="0" t="s">
        <x:v>82</x:v>
      </x:c>
      <x:c r="F14098" s="0" t="s">
        <x:v>167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106</x:v>
      </x:c>
      <x:c r="D14099" s="0" t="s">
        <x:v>177</x:v>
      </x:c>
      <x:c r="E14099" s="0" t="s">
        <x:v>82</x:v>
      </x:c>
      <x:c r="F14099" s="0" t="s">
        <x:v>167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106</x:v>
      </x:c>
      <x:c r="D14100" s="0" t="s">
        <x:v>177</x:v>
      </x:c>
      <x:c r="E14100" s="0" t="s">
        <x:v>82</x:v>
      </x:c>
      <x:c r="F14100" s="0" t="s">
        <x:v>167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106</x:v>
      </x:c>
      <x:c r="D14101" s="0" t="s">
        <x:v>177</x:v>
      </x:c>
      <x:c r="E14101" s="0" t="s">
        <x:v>82</x:v>
      </x:c>
      <x:c r="F14101" s="0" t="s">
        <x:v>167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106</x:v>
      </x:c>
      <x:c r="D14102" s="0" t="s">
        <x:v>177</x:v>
      </x:c>
      <x:c r="E14102" s="0" t="s">
        <x:v>82</x:v>
      </x:c>
      <x:c r="F14102" s="0" t="s">
        <x:v>167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106</x:v>
      </x:c>
      <x:c r="D14103" s="0" t="s">
        <x:v>177</x:v>
      </x:c>
      <x:c r="E14103" s="0" t="s">
        <x:v>82</x:v>
      </x:c>
      <x:c r="F14103" s="0" t="s">
        <x:v>167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106</x:v>
      </x:c>
      <x:c r="D14104" s="0" t="s">
        <x:v>177</x:v>
      </x:c>
      <x:c r="E14104" s="0" t="s">
        <x:v>82</x:v>
      </x:c>
      <x:c r="F14104" s="0" t="s">
        <x:v>167</x:v>
      </x:c>
      <x:c r="G14104" s="0" t="s">
        <x:v>90</x:v>
      </x:c>
      <x:c r="H14104" s="0" t="s">
        <x:v>91</x:v>
      </x:c>
      <x:c r="I14104" s="0" t="s">
        <x:v>53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106</x:v>
      </x:c>
      <x:c r="D14105" s="0" t="s">
        <x:v>177</x:v>
      </x:c>
      <x:c r="E14105" s="0" t="s">
        <x:v>82</x:v>
      </x:c>
      <x:c r="F14105" s="0" t="s">
        <x:v>167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106</x:v>
      </x:c>
      <x:c r="D14106" s="0" t="s">
        <x:v>177</x:v>
      </x:c>
      <x:c r="E14106" s="0" t="s">
        <x:v>82</x:v>
      </x:c>
      <x:c r="F14106" s="0" t="s">
        <x:v>167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106</x:v>
      </x:c>
      <x:c r="D14107" s="0" t="s">
        <x:v>177</x:v>
      </x:c>
      <x:c r="E14107" s="0" t="s">
        <x:v>82</x:v>
      </x:c>
      <x:c r="F14107" s="0" t="s">
        <x:v>167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106</x:v>
      </x:c>
      <x:c r="D14108" s="0" t="s">
        <x:v>177</x:v>
      </x:c>
      <x:c r="E14108" s="0" t="s">
        <x:v>82</x:v>
      </x:c>
      <x:c r="F14108" s="0" t="s">
        <x:v>167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106</x:v>
      </x:c>
      <x:c r="D14109" s="0" t="s">
        <x:v>177</x:v>
      </x:c>
      <x:c r="E14109" s="0" t="s">
        <x:v>82</x:v>
      </x:c>
      <x:c r="F14109" s="0" t="s">
        <x:v>167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106</x:v>
      </x:c>
      <x:c r="D14110" s="0" t="s">
        <x:v>177</x:v>
      </x:c>
      <x:c r="E14110" s="0" t="s">
        <x:v>82</x:v>
      </x:c>
      <x:c r="F14110" s="0" t="s">
        <x:v>167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106</x:v>
      </x:c>
      <x:c r="D14111" s="0" t="s">
        <x:v>177</x:v>
      </x:c>
      <x:c r="E14111" s="0" t="s">
        <x:v>82</x:v>
      </x:c>
      <x:c r="F14111" s="0" t="s">
        <x:v>167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106</x:v>
      </x:c>
      <x:c r="D14112" s="0" t="s">
        <x:v>177</x:v>
      </x:c>
      <x:c r="E14112" s="0" t="s">
        <x:v>82</x:v>
      </x:c>
      <x:c r="F14112" s="0" t="s">
        <x:v>167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106</x:v>
      </x:c>
      <x:c r="D14113" s="0" t="s">
        <x:v>177</x:v>
      </x:c>
      <x:c r="E14113" s="0" t="s">
        <x:v>82</x:v>
      </x:c>
      <x:c r="F14113" s="0" t="s">
        <x:v>167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106</x:v>
      </x:c>
      <x:c r="D14114" s="0" t="s">
        <x:v>177</x:v>
      </x:c>
      <x:c r="E14114" s="0" t="s">
        <x:v>82</x:v>
      </x:c>
      <x:c r="F14114" s="0" t="s">
        <x:v>167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106</x:v>
      </x:c>
      <x:c r="D14115" s="0" t="s">
        <x:v>177</x:v>
      </x:c>
      <x:c r="E14115" s="0" t="s">
        <x:v>82</x:v>
      </x:c>
      <x:c r="F14115" s="0" t="s">
        <x:v>167</x:v>
      </x:c>
      <x:c r="G14115" s="0" t="s">
        <x:v>92</x:v>
      </x:c>
      <x:c r="H14115" s="0" t="s">
        <x:v>93</x:v>
      </x:c>
      <x:c r="I14115" s="0" t="s">
        <x:v>53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106</x:v>
      </x:c>
      <x:c r="D14116" s="0" t="s">
        <x:v>177</x:v>
      </x:c>
      <x:c r="E14116" s="0" t="s">
        <x:v>82</x:v>
      </x:c>
      <x:c r="F14116" s="0" t="s">
        <x:v>167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106</x:v>
      </x:c>
      <x:c r="D14117" s="0" t="s">
        <x:v>177</x:v>
      </x:c>
      <x:c r="E14117" s="0" t="s">
        <x:v>82</x:v>
      </x:c>
      <x:c r="F14117" s="0" t="s">
        <x:v>167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106</x:v>
      </x:c>
      <x:c r="D14118" s="0" t="s">
        <x:v>177</x:v>
      </x:c>
      <x:c r="E14118" s="0" t="s">
        <x:v>82</x:v>
      </x:c>
      <x:c r="F14118" s="0" t="s">
        <x:v>167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106</x:v>
      </x:c>
      <x:c r="D14119" s="0" t="s">
        <x:v>177</x:v>
      </x:c>
      <x:c r="E14119" s="0" t="s">
        <x:v>82</x:v>
      </x:c>
      <x:c r="F14119" s="0" t="s">
        <x:v>167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106</x:v>
      </x:c>
      <x:c r="D14120" s="0" t="s">
        <x:v>177</x:v>
      </x:c>
      <x:c r="E14120" s="0" t="s">
        <x:v>82</x:v>
      </x:c>
      <x:c r="F14120" s="0" t="s">
        <x:v>167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106</x:v>
      </x:c>
      <x:c r="D14121" s="0" t="s">
        <x:v>177</x:v>
      </x:c>
      <x:c r="E14121" s="0" t="s">
        <x:v>82</x:v>
      </x:c>
      <x:c r="F14121" s="0" t="s">
        <x:v>167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106</x:v>
      </x:c>
      <x:c r="D14122" s="0" t="s">
        <x:v>177</x:v>
      </x:c>
      <x:c r="E14122" s="0" t="s">
        <x:v>82</x:v>
      </x:c>
      <x:c r="F14122" s="0" t="s">
        <x:v>167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106</x:v>
      </x:c>
      <x:c r="D14123" s="0" t="s">
        <x:v>177</x:v>
      </x:c>
      <x:c r="E14123" s="0" t="s">
        <x:v>82</x:v>
      </x:c>
      <x:c r="F14123" s="0" t="s">
        <x:v>167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106</x:v>
      </x:c>
      <x:c r="D14124" s="0" t="s">
        <x:v>177</x:v>
      </x:c>
      <x:c r="E14124" s="0" t="s">
        <x:v>82</x:v>
      </x:c>
      <x:c r="F14124" s="0" t="s">
        <x:v>167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106</x:v>
      </x:c>
      <x:c r="D14125" s="0" t="s">
        <x:v>177</x:v>
      </x:c>
      <x:c r="E14125" s="0" t="s">
        <x:v>82</x:v>
      </x:c>
      <x:c r="F14125" s="0" t="s">
        <x:v>167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106</x:v>
      </x:c>
      <x:c r="D14126" s="0" t="s">
        <x:v>177</x:v>
      </x:c>
      <x:c r="E14126" s="0" t="s">
        <x:v>82</x:v>
      </x:c>
      <x:c r="F14126" s="0" t="s">
        <x:v>167</x:v>
      </x:c>
      <x:c r="G14126" s="0" t="s">
        <x:v>94</x:v>
      </x:c>
      <x:c r="H14126" s="0" t="s">
        <x:v>95</x:v>
      </x:c>
      <x:c r="I14126" s="0" t="s">
        <x:v>53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106</x:v>
      </x:c>
      <x:c r="D14127" s="0" t="s">
        <x:v>177</x:v>
      </x:c>
      <x:c r="E14127" s="0" t="s">
        <x:v>82</x:v>
      </x:c>
      <x:c r="F14127" s="0" t="s">
        <x:v>167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106</x:v>
      </x:c>
      <x:c r="D14128" s="0" t="s">
        <x:v>177</x:v>
      </x:c>
      <x:c r="E14128" s="0" t="s">
        <x:v>82</x:v>
      </x:c>
      <x:c r="F14128" s="0" t="s">
        <x:v>167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106</x:v>
      </x:c>
      <x:c r="D14129" s="0" t="s">
        <x:v>177</x:v>
      </x:c>
      <x:c r="E14129" s="0" t="s">
        <x:v>82</x:v>
      </x:c>
      <x:c r="F14129" s="0" t="s">
        <x:v>167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106</x:v>
      </x:c>
      <x:c r="D14130" s="0" t="s">
        <x:v>177</x:v>
      </x:c>
      <x:c r="E14130" s="0" t="s">
        <x:v>82</x:v>
      </x:c>
      <x:c r="F14130" s="0" t="s">
        <x:v>167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106</x:v>
      </x:c>
      <x:c r="D14131" s="0" t="s">
        <x:v>177</x:v>
      </x:c>
      <x:c r="E14131" s="0" t="s">
        <x:v>82</x:v>
      </x:c>
      <x:c r="F14131" s="0" t="s">
        <x:v>167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106</x:v>
      </x:c>
      <x:c r="D14132" s="0" t="s">
        <x:v>177</x:v>
      </x:c>
      <x:c r="E14132" s="0" t="s">
        <x:v>82</x:v>
      </x:c>
      <x:c r="F14132" s="0" t="s">
        <x:v>167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106</x:v>
      </x:c>
      <x:c r="D14133" s="0" t="s">
        <x:v>177</x:v>
      </x:c>
      <x:c r="E14133" s="0" t="s">
        <x:v>82</x:v>
      </x:c>
      <x:c r="F14133" s="0" t="s">
        <x:v>167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106</x:v>
      </x:c>
      <x:c r="D14134" s="0" t="s">
        <x:v>177</x:v>
      </x:c>
      <x:c r="E14134" s="0" t="s">
        <x:v>82</x:v>
      </x:c>
      <x:c r="F14134" s="0" t="s">
        <x:v>167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106</x:v>
      </x:c>
      <x:c r="D14135" s="0" t="s">
        <x:v>177</x:v>
      </x:c>
      <x:c r="E14135" s="0" t="s">
        <x:v>82</x:v>
      </x:c>
      <x:c r="F14135" s="0" t="s">
        <x:v>167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106</x:v>
      </x:c>
      <x:c r="D14136" s="0" t="s">
        <x:v>177</x:v>
      </x:c>
      <x:c r="E14136" s="0" t="s">
        <x:v>82</x:v>
      </x:c>
      <x:c r="F14136" s="0" t="s">
        <x:v>167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106</x:v>
      </x:c>
      <x:c r="D14137" s="0" t="s">
        <x:v>177</x:v>
      </x:c>
      <x:c r="E14137" s="0" t="s">
        <x:v>82</x:v>
      </x:c>
      <x:c r="F14137" s="0" t="s">
        <x:v>167</x:v>
      </x:c>
      <x:c r="G14137" s="0" t="s">
        <x:v>96</x:v>
      </x:c>
      <x:c r="H14137" s="0" t="s">
        <x:v>97</x:v>
      </x:c>
      <x:c r="I14137" s="0" t="s">
        <x:v>53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106</x:v>
      </x:c>
      <x:c r="D14138" s="0" t="s">
        <x:v>177</x:v>
      </x:c>
      <x:c r="E14138" s="0" t="s">
        <x:v>82</x:v>
      </x:c>
      <x:c r="F14138" s="0" t="s">
        <x:v>167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106</x:v>
      </x:c>
      <x:c r="D14139" s="0" t="s">
        <x:v>177</x:v>
      </x:c>
      <x:c r="E14139" s="0" t="s">
        <x:v>82</x:v>
      </x:c>
      <x:c r="F14139" s="0" t="s">
        <x:v>167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106</x:v>
      </x:c>
      <x:c r="D14140" s="0" t="s">
        <x:v>177</x:v>
      </x:c>
      <x:c r="E14140" s="0" t="s">
        <x:v>82</x:v>
      </x:c>
      <x:c r="F14140" s="0" t="s">
        <x:v>167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106</x:v>
      </x:c>
      <x:c r="D14141" s="0" t="s">
        <x:v>177</x:v>
      </x:c>
      <x:c r="E14141" s="0" t="s">
        <x:v>82</x:v>
      </x:c>
      <x:c r="F14141" s="0" t="s">
        <x:v>167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106</x:v>
      </x:c>
      <x:c r="D14142" s="0" t="s">
        <x:v>177</x:v>
      </x:c>
      <x:c r="E14142" s="0" t="s">
        <x:v>82</x:v>
      </x:c>
      <x:c r="F14142" s="0" t="s">
        <x:v>167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106</x:v>
      </x:c>
      <x:c r="D14143" s="0" t="s">
        <x:v>177</x:v>
      </x:c>
      <x:c r="E14143" s="0" t="s">
        <x:v>82</x:v>
      </x:c>
      <x:c r="F14143" s="0" t="s">
        <x:v>167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106</x:v>
      </x:c>
      <x:c r="D14144" s="0" t="s">
        <x:v>177</x:v>
      </x:c>
      <x:c r="E14144" s="0" t="s">
        <x:v>82</x:v>
      </x:c>
      <x:c r="F14144" s="0" t="s">
        <x:v>167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106</x:v>
      </x:c>
      <x:c r="D14145" s="0" t="s">
        <x:v>177</x:v>
      </x:c>
      <x:c r="E14145" s="0" t="s">
        <x:v>82</x:v>
      </x:c>
      <x:c r="F14145" s="0" t="s">
        <x:v>167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106</x:v>
      </x:c>
      <x:c r="D14146" s="0" t="s">
        <x:v>177</x:v>
      </x:c>
      <x:c r="E14146" s="0" t="s">
        <x:v>82</x:v>
      </x:c>
      <x:c r="F14146" s="0" t="s">
        <x:v>167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106</x:v>
      </x:c>
      <x:c r="D14147" s="0" t="s">
        <x:v>177</x:v>
      </x:c>
      <x:c r="E14147" s="0" t="s">
        <x:v>82</x:v>
      </x:c>
      <x:c r="F14147" s="0" t="s">
        <x:v>167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106</x:v>
      </x:c>
      <x:c r="D14148" s="0" t="s">
        <x:v>177</x:v>
      </x:c>
      <x:c r="E14148" s="0" t="s">
        <x:v>82</x:v>
      </x:c>
      <x:c r="F14148" s="0" t="s">
        <x:v>167</x:v>
      </x:c>
      <x:c r="G14148" s="0" t="s">
        <x:v>98</x:v>
      </x:c>
      <x:c r="H14148" s="0" t="s">
        <x:v>99</x:v>
      </x:c>
      <x:c r="I14148" s="0" t="s">
        <x:v>53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106</x:v>
      </x:c>
      <x:c r="D14149" s="0" t="s">
        <x:v>177</x:v>
      </x:c>
      <x:c r="E14149" s="0" t="s">
        <x:v>82</x:v>
      </x:c>
      <x:c r="F14149" s="0" t="s">
        <x:v>167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106</x:v>
      </x:c>
      <x:c r="D14150" s="0" t="s">
        <x:v>177</x:v>
      </x:c>
      <x:c r="E14150" s="0" t="s">
        <x:v>82</x:v>
      </x:c>
      <x:c r="F14150" s="0" t="s">
        <x:v>167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106</x:v>
      </x:c>
      <x:c r="D14151" s="0" t="s">
        <x:v>177</x:v>
      </x:c>
      <x:c r="E14151" s="0" t="s">
        <x:v>82</x:v>
      </x:c>
      <x:c r="F14151" s="0" t="s">
        <x:v>167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106</x:v>
      </x:c>
      <x:c r="D14152" s="0" t="s">
        <x:v>177</x:v>
      </x:c>
      <x:c r="E14152" s="0" t="s">
        <x:v>82</x:v>
      </x:c>
      <x:c r="F14152" s="0" t="s">
        <x:v>167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106</x:v>
      </x:c>
      <x:c r="D14153" s="0" t="s">
        <x:v>177</x:v>
      </x:c>
      <x:c r="E14153" s="0" t="s">
        <x:v>82</x:v>
      </x:c>
      <x:c r="F14153" s="0" t="s">
        <x:v>167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106</x:v>
      </x:c>
      <x:c r="D14154" s="0" t="s">
        <x:v>177</x:v>
      </x:c>
      <x:c r="E14154" s="0" t="s">
        <x:v>82</x:v>
      </x:c>
      <x:c r="F14154" s="0" t="s">
        <x:v>167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106</x:v>
      </x:c>
      <x:c r="D14155" s="0" t="s">
        <x:v>177</x:v>
      </x:c>
      <x:c r="E14155" s="0" t="s">
        <x:v>82</x:v>
      </x:c>
      <x:c r="F14155" s="0" t="s">
        <x:v>167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106</x:v>
      </x:c>
      <x:c r="D14156" s="0" t="s">
        <x:v>177</x:v>
      </x:c>
      <x:c r="E14156" s="0" t="s">
        <x:v>82</x:v>
      </x:c>
      <x:c r="F14156" s="0" t="s">
        <x:v>167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106</x:v>
      </x:c>
      <x:c r="D14157" s="0" t="s">
        <x:v>177</x:v>
      </x:c>
      <x:c r="E14157" s="0" t="s">
        <x:v>82</x:v>
      </x:c>
      <x:c r="F14157" s="0" t="s">
        <x:v>167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106</x:v>
      </x:c>
      <x:c r="D14158" s="0" t="s">
        <x:v>177</x:v>
      </x:c>
      <x:c r="E14158" s="0" t="s">
        <x:v>82</x:v>
      </x:c>
      <x:c r="F14158" s="0" t="s">
        <x:v>167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106</x:v>
      </x:c>
      <x:c r="D14159" s="0" t="s">
        <x:v>177</x:v>
      </x:c>
      <x:c r="E14159" s="0" t="s">
        <x:v>82</x:v>
      </x:c>
      <x:c r="F14159" s="0" t="s">
        <x:v>167</x:v>
      </x:c>
      <x:c r="G14159" s="0" t="s">
        <x:v>100</x:v>
      </x:c>
      <x:c r="H14159" s="0" t="s">
        <x:v>101</x:v>
      </x:c>
      <x:c r="I14159" s="0" t="s">
        <x:v>53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106</x:v>
      </x:c>
      <x:c r="D14160" s="0" t="s">
        <x:v>177</x:v>
      </x:c>
      <x:c r="E14160" s="0" t="s">
        <x:v>82</x:v>
      </x:c>
      <x:c r="F14160" s="0" t="s">
        <x:v>167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106</x:v>
      </x:c>
      <x:c r="D14161" s="0" t="s">
        <x:v>177</x:v>
      </x:c>
      <x:c r="E14161" s="0" t="s">
        <x:v>82</x:v>
      </x:c>
      <x:c r="F14161" s="0" t="s">
        <x:v>167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106</x:v>
      </x:c>
      <x:c r="D14162" s="0" t="s">
        <x:v>177</x:v>
      </x:c>
      <x:c r="E14162" s="0" t="s">
        <x:v>82</x:v>
      </x:c>
      <x:c r="F14162" s="0" t="s">
        <x:v>167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106</x:v>
      </x:c>
      <x:c r="D14163" s="0" t="s">
        <x:v>177</x:v>
      </x:c>
      <x:c r="E14163" s="0" t="s">
        <x:v>82</x:v>
      </x:c>
      <x:c r="F14163" s="0" t="s">
        <x:v>167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106</x:v>
      </x:c>
      <x:c r="D14164" s="0" t="s">
        <x:v>177</x:v>
      </x:c>
      <x:c r="E14164" s="0" t="s">
        <x:v>82</x:v>
      </x:c>
      <x:c r="F14164" s="0" t="s">
        <x:v>167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106</x:v>
      </x:c>
      <x:c r="D14165" s="0" t="s">
        <x:v>177</x:v>
      </x:c>
      <x:c r="E14165" s="0" t="s">
        <x:v>82</x:v>
      </x:c>
      <x:c r="F14165" s="0" t="s">
        <x:v>167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106</x:v>
      </x:c>
      <x:c r="D14166" s="0" t="s">
        <x:v>177</x:v>
      </x:c>
      <x:c r="E14166" s="0" t="s">
        <x:v>82</x:v>
      </x:c>
      <x:c r="F14166" s="0" t="s">
        <x:v>167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106</x:v>
      </x:c>
      <x:c r="D14167" s="0" t="s">
        <x:v>177</x:v>
      </x:c>
      <x:c r="E14167" s="0" t="s">
        <x:v>82</x:v>
      </x:c>
      <x:c r="F14167" s="0" t="s">
        <x:v>167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106</x:v>
      </x:c>
      <x:c r="D14168" s="0" t="s">
        <x:v>177</x:v>
      </x:c>
      <x:c r="E14168" s="0" t="s">
        <x:v>82</x:v>
      </x:c>
      <x:c r="F14168" s="0" t="s">
        <x:v>167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106</x:v>
      </x:c>
      <x:c r="D14169" s="0" t="s">
        <x:v>177</x:v>
      </x:c>
      <x:c r="E14169" s="0" t="s">
        <x:v>82</x:v>
      </x:c>
      <x:c r="F14169" s="0" t="s">
        <x:v>167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106</x:v>
      </x:c>
      <x:c r="D14170" s="0" t="s">
        <x:v>177</x:v>
      </x:c>
      <x:c r="E14170" s="0" t="s">
        <x:v>82</x:v>
      </x:c>
      <x:c r="F14170" s="0" t="s">
        <x:v>167</x:v>
      </x:c>
      <x:c r="G14170" s="0" t="s">
        <x:v>102</x:v>
      </x:c>
      <x:c r="H14170" s="0" t="s">
        <x:v>103</x:v>
      </x:c>
      <x:c r="I14170" s="0" t="s">
        <x:v>53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106</x:v>
      </x:c>
      <x:c r="D14171" s="0" t="s">
        <x:v>177</x:v>
      </x:c>
      <x:c r="E14171" s="0" t="s">
        <x:v>82</x:v>
      </x:c>
      <x:c r="F14171" s="0" t="s">
        <x:v>167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106</x:v>
      </x:c>
      <x:c r="D14172" s="0" t="s">
        <x:v>177</x:v>
      </x:c>
      <x:c r="E14172" s="0" t="s">
        <x:v>82</x:v>
      </x:c>
      <x:c r="F14172" s="0" t="s">
        <x:v>167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106</x:v>
      </x:c>
      <x:c r="D14173" s="0" t="s">
        <x:v>177</x:v>
      </x:c>
      <x:c r="E14173" s="0" t="s">
        <x:v>82</x:v>
      </x:c>
      <x:c r="F14173" s="0" t="s">
        <x:v>167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106</x:v>
      </x:c>
      <x:c r="D14174" s="0" t="s">
        <x:v>177</x:v>
      </x:c>
      <x:c r="E14174" s="0" t="s">
        <x:v>82</x:v>
      </x:c>
      <x:c r="F14174" s="0" t="s">
        <x:v>167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106</x:v>
      </x:c>
      <x:c r="D14175" s="0" t="s">
        <x:v>177</x:v>
      </x:c>
      <x:c r="E14175" s="0" t="s">
        <x:v>82</x:v>
      </x:c>
      <x:c r="F14175" s="0" t="s">
        <x:v>167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106</x:v>
      </x:c>
      <x:c r="D14176" s="0" t="s">
        <x:v>177</x:v>
      </x:c>
      <x:c r="E14176" s="0" t="s">
        <x:v>82</x:v>
      </x:c>
      <x:c r="F14176" s="0" t="s">
        <x:v>167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106</x:v>
      </x:c>
      <x:c r="D14177" s="0" t="s">
        <x:v>177</x:v>
      </x:c>
      <x:c r="E14177" s="0" t="s">
        <x:v>82</x:v>
      </x:c>
      <x:c r="F14177" s="0" t="s">
        <x:v>167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106</x:v>
      </x:c>
      <x:c r="D14178" s="0" t="s">
        <x:v>177</x:v>
      </x:c>
      <x:c r="E14178" s="0" t="s">
        <x:v>82</x:v>
      </x:c>
      <x:c r="F14178" s="0" t="s">
        <x:v>167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106</x:v>
      </x:c>
      <x:c r="D14179" s="0" t="s">
        <x:v>177</x:v>
      </x:c>
      <x:c r="E14179" s="0" t="s">
        <x:v>82</x:v>
      </x:c>
      <x:c r="F14179" s="0" t="s">
        <x:v>167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106</x:v>
      </x:c>
      <x:c r="D14180" s="0" t="s">
        <x:v>177</x:v>
      </x:c>
      <x:c r="E14180" s="0" t="s">
        <x:v>82</x:v>
      </x:c>
      <x:c r="F14180" s="0" t="s">
        <x:v>167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106</x:v>
      </x:c>
      <x:c r="D14181" s="0" t="s">
        <x:v>177</x:v>
      </x:c>
      <x:c r="E14181" s="0" t="s">
        <x:v>82</x:v>
      </x:c>
      <x:c r="F14181" s="0" t="s">
        <x:v>167</x:v>
      </x:c>
      <x:c r="G14181" s="0" t="s">
        <x:v>104</x:v>
      </x:c>
      <x:c r="H14181" s="0" t="s">
        <x:v>105</x:v>
      </x:c>
      <x:c r="I14181" s="0" t="s">
        <x:v>53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106</x:v>
      </x:c>
      <x:c r="D14182" s="0" t="s">
        <x:v>177</x:v>
      </x:c>
      <x:c r="E14182" s="0" t="s">
        <x:v>82</x:v>
      </x:c>
      <x:c r="F14182" s="0" t="s">
        <x:v>167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106</x:v>
      </x:c>
      <x:c r="D14183" s="0" t="s">
        <x:v>177</x:v>
      </x:c>
      <x:c r="E14183" s="0" t="s">
        <x:v>82</x:v>
      </x:c>
      <x:c r="F14183" s="0" t="s">
        <x:v>167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106</x:v>
      </x:c>
      <x:c r="D14184" s="0" t="s">
        <x:v>177</x:v>
      </x:c>
      <x:c r="E14184" s="0" t="s">
        <x:v>82</x:v>
      </x:c>
      <x:c r="F14184" s="0" t="s">
        <x:v>167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106</x:v>
      </x:c>
      <x:c r="D14185" s="0" t="s">
        <x:v>177</x:v>
      </x:c>
      <x:c r="E14185" s="0" t="s">
        <x:v>82</x:v>
      </x:c>
      <x:c r="F14185" s="0" t="s">
        <x:v>167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106</x:v>
      </x:c>
      <x:c r="D14186" s="0" t="s">
        <x:v>177</x:v>
      </x:c>
      <x:c r="E14186" s="0" t="s">
        <x:v>82</x:v>
      </x:c>
      <x:c r="F14186" s="0" t="s">
        <x:v>167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106</x:v>
      </x:c>
      <x:c r="D14187" s="0" t="s">
        <x:v>177</x:v>
      </x:c>
      <x:c r="E14187" s="0" t="s">
        <x:v>82</x:v>
      </x:c>
      <x:c r="F14187" s="0" t="s">
        <x:v>167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106</x:v>
      </x:c>
      <x:c r="D14188" s="0" t="s">
        <x:v>177</x:v>
      </x:c>
      <x:c r="E14188" s="0" t="s">
        <x:v>82</x:v>
      </x:c>
      <x:c r="F14188" s="0" t="s">
        <x:v>167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106</x:v>
      </x:c>
      <x:c r="D14189" s="0" t="s">
        <x:v>177</x:v>
      </x:c>
      <x:c r="E14189" s="0" t="s">
        <x:v>82</x:v>
      </x:c>
      <x:c r="F14189" s="0" t="s">
        <x:v>167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106</x:v>
      </x:c>
      <x:c r="D14190" s="0" t="s">
        <x:v>177</x:v>
      </x:c>
      <x:c r="E14190" s="0" t="s">
        <x:v>82</x:v>
      </x:c>
      <x:c r="F14190" s="0" t="s">
        <x:v>167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106</x:v>
      </x:c>
      <x:c r="D14191" s="0" t="s">
        <x:v>177</x:v>
      </x:c>
      <x:c r="E14191" s="0" t="s">
        <x:v>82</x:v>
      </x:c>
      <x:c r="F14191" s="0" t="s">
        <x:v>167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106</x:v>
      </x:c>
      <x:c r="D14192" s="0" t="s">
        <x:v>177</x:v>
      </x:c>
      <x:c r="E14192" s="0" t="s">
        <x:v>82</x:v>
      </x:c>
      <x:c r="F14192" s="0" t="s">
        <x:v>167</x:v>
      </x:c>
      <x:c r="G14192" s="0" t="s">
        <x:v>106</x:v>
      </x:c>
      <x:c r="H14192" s="0" t="s">
        <x:v>107</x:v>
      </x:c>
      <x:c r="I14192" s="0" t="s">
        <x:v>53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106</x:v>
      </x:c>
      <x:c r="D14193" s="0" t="s">
        <x:v>177</x:v>
      </x:c>
      <x:c r="E14193" s="0" t="s">
        <x:v>82</x:v>
      </x:c>
      <x:c r="F14193" s="0" t="s">
        <x:v>167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106</x:v>
      </x:c>
      <x:c r="D14194" s="0" t="s">
        <x:v>177</x:v>
      </x:c>
      <x:c r="E14194" s="0" t="s">
        <x:v>82</x:v>
      </x:c>
      <x:c r="F14194" s="0" t="s">
        <x:v>167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106</x:v>
      </x:c>
      <x:c r="D14195" s="0" t="s">
        <x:v>177</x:v>
      </x:c>
      <x:c r="E14195" s="0" t="s">
        <x:v>82</x:v>
      </x:c>
      <x:c r="F14195" s="0" t="s">
        <x:v>167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106</x:v>
      </x:c>
      <x:c r="D14196" s="0" t="s">
        <x:v>177</x:v>
      </x:c>
      <x:c r="E14196" s="0" t="s">
        <x:v>82</x:v>
      </x:c>
      <x:c r="F14196" s="0" t="s">
        <x:v>167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106</x:v>
      </x:c>
      <x:c r="D14197" s="0" t="s">
        <x:v>177</x:v>
      </x:c>
      <x:c r="E14197" s="0" t="s">
        <x:v>82</x:v>
      </x:c>
      <x:c r="F14197" s="0" t="s">
        <x:v>167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106</x:v>
      </x:c>
      <x:c r="D14198" s="0" t="s">
        <x:v>177</x:v>
      </x:c>
      <x:c r="E14198" s="0" t="s">
        <x:v>82</x:v>
      </x:c>
      <x:c r="F14198" s="0" t="s">
        <x:v>167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106</x:v>
      </x:c>
      <x:c r="D14199" s="0" t="s">
        <x:v>177</x:v>
      </x:c>
      <x:c r="E14199" s="0" t="s">
        <x:v>82</x:v>
      </x:c>
      <x:c r="F14199" s="0" t="s">
        <x:v>167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106</x:v>
      </x:c>
      <x:c r="D14200" s="0" t="s">
        <x:v>177</x:v>
      </x:c>
      <x:c r="E14200" s="0" t="s">
        <x:v>82</x:v>
      </x:c>
      <x:c r="F14200" s="0" t="s">
        <x:v>167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106</x:v>
      </x:c>
      <x:c r="D14201" s="0" t="s">
        <x:v>177</x:v>
      </x:c>
      <x:c r="E14201" s="0" t="s">
        <x:v>82</x:v>
      </x:c>
      <x:c r="F14201" s="0" t="s">
        <x:v>167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106</x:v>
      </x:c>
      <x:c r="D14202" s="0" t="s">
        <x:v>177</x:v>
      </x:c>
      <x:c r="E14202" s="0" t="s">
        <x:v>82</x:v>
      </x:c>
      <x:c r="F14202" s="0" t="s">
        <x:v>167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106</x:v>
      </x:c>
      <x:c r="D14203" s="0" t="s">
        <x:v>177</x:v>
      </x:c>
      <x:c r="E14203" s="0" t="s">
        <x:v>82</x:v>
      </x:c>
      <x:c r="F14203" s="0" t="s">
        <x:v>167</x:v>
      </x:c>
      <x:c r="G14203" s="0" t="s">
        <x:v>108</x:v>
      </x:c>
      <x:c r="H14203" s="0" t="s">
        <x:v>109</x:v>
      </x:c>
      <x:c r="I14203" s="0" t="s">
        <x:v>53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106</x:v>
      </x:c>
      <x:c r="D14204" s="0" t="s">
        <x:v>177</x:v>
      </x:c>
      <x:c r="E14204" s="0" t="s">
        <x:v>82</x:v>
      </x:c>
      <x:c r="F14204" s="0" t="s">
        <x:v>167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106</x:v>
      </x:c>
      <x:c r="D14205" s="0" t="s">
        <x:v>177</x:v>
      </x:c>
      <x:c r="E14205" s="0" t="s">
        <x:v>82</x:v>
      </x:c>
      <x:c r="F14205" s="0" t="s">
        <x:v>167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106</x:v>
      </x:c>
      <x:c r="D14206" s="0" t="s">
        <x:v>177</x:v>
      </x:c>
      <x:c r="E14206" s="0" t="s">
        <x:v>82</x:v>
      </x:c>
      <x:c r="F14206" s="0" t="s">
        <x:v>167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106</x:v>
      </x:c>
      <x:c r="D14207" s="0" t="s">
        <x:v>177</x:v>
      </x:c>
      <x:c r="E14207" s="0" t="s">
        <x:v>82</x:v>
      </x:c>
      <x:c r="F14207" s="0" t="s">
        <x:v>167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106</x:v>
      </x:c>
      <x:c r="D14208" s="0" t="s">
        <x:v>177</x:v>
      </x:c>
      <x:c r="E14208" s="0" t="s">
        <x:v>82</x:v>
      </x:c>
      <x:c r="F14208" s="0" t="s">
        <x:v>167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106</x:v>
      </x:c>
      <x:c r="D14209" s="0" t="s">
        <x:v>177</x:v>
      </x:c>
      <x:c r="E14209" s="0" t="s">
        <x:v>82</x:v>
      </x:c>
      <x:c r="F14209" s="0" t="s">
        <x:v>167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106</x:v>
      </x:c>
      <x:c r="D14210" s="0" t="s">
        <x:v>177</x:v>
      </x:c>
      <x:c r="E14210" s="0" t="s">
        <x:v>82</x:v>
      </x:c>
      <x:c r="F14210" s="0" t="s">
        <x:v>167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106</x:v>
      </x:c>
      <x:c r="D14211" s="0" t="s">
        <x:v>177</x:v>
      </x:c>
      <x:c r="E14211" s="0" t="s">
        <x:v>82</x:v>
      </x:c>
      <x:c r="F14211" s="0" t="s">
        <x:v>167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106</x:v>
      </x:c>
      <x:c r="D14212" s="0" t="s">
        <x:v>177</x:v>
      </x:c>
      <x:c r="E14212" s="0" t="s">
        <x:v>82</x:v>
      </x:c>
      <x:c r="F14212" s="0" t="s">
        <x:v>167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106</x:v>
      </x:c>
      <x:c r="D14213" s="0" t="s">
        <x:v>177</x:v>
      </x:c>
      <x:c r="E14213" s="0" t="s">
        <x:v>82</x:v>
      </x:c>
      <x:c r="F14213" s="0" t="s">
        <x:v>167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106</x:v>
      </x:c>
      <x:c r="D14214" s="0" t="s">
        <x:v>177</x:v>
      </x:c>
      <x:c r="E14214" s="0" t="s">
        <x:v>82</x:v>
      </x:c>
      <x:c r="F14214" s="0" t="s">
        <x:v>167</x:v>
      </x:c>
      <x:c r="G14214" s="0" t="s">
        <x:v>110</x:v>
      </x:c>
      <x:c r="H14214" s="0" t="s">
        <x:v>111</x:v>
      </x:c>
      <x:c r="I14214" s="0" t="s">
        <x:v>53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106</x:v>
      </x:c>
      <x:c r="D14215" s="0" t="s">
        <x:v>177</x:v>
      </x:c>
      <x:c r="E14215" s="0" t="s">
        <x:v>82</x:v>
      </x:c>
      <x:c r="F14215" s="0" t="s">
        <x:v>167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106</x:v>
      </x:c>
      <x:c r="D14216" s="0" t="s">
        <x:v>177</x:v>
      </x:c>
      <x:c r="E14216" s="0" t="s">
        <x:v>82</x:v>
      </x:c>
      <x:c r="F14216" s="0" t="s">
        <x:v>167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106</x:v>
      </x:c>
      <x:c r="D14217" s="0" t="s">
        <x:v>177</x:v>
      </x:c>
      <x:c r="E14217" s="0" t="s">
        <x:v>82</x:v>
      </x:c>
      <x:c r="F14217" s="0" t="s">
        <x:v>167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106</x:v>
      </x:c>
      <x:c r="D14218" s="0" t="s">
        <x:v>177</x:v>
      </x:c>
      <x:c r="E14218" s="0" t="s">
        <x:v>82</x:v>
      </x:c>
      <x:c r="F14218" s="0" t="s">
        <x:v>167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106</x:v>
      </x:c>
      <x:c r="D14219" s="0" t="s">
        <x:v>177</x:v>
      </x:c>
      <x:c r="E14219" s="0" t="s">
        <x:v>82</x:v>
      </x:c>
      <x:c r="F14219" s="0" t="s">
        <x:v>167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106</x:v>
      </x:c>
      <x:c r="D14220" s="0" t="s">
        <x:v>177</x:v>
      </x:c>
      <x:c r="E14220" s="0" t="s">
        <x:v>82</x:v>
      </x:c>
      <x:c r="F14220" s="0" t="s">
        <x:v>167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106</x:v>
      </x:c>
      <x:c r="D14221" s="0" t="s">
        <x:v>177</x:v>
      </x:c>
      <x:c r="E14221" s="0" t="s">
        <x:v>82</x:v>
      </x:c>
      <x:c r="F14221" s="0" t="s">
        <x:v>167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106</x:v>
      </x:c>
      <x:c r="D14222" s="0" t="s">
        <x:v>177</x:v>
      </x:c>
      <x:c r="E14222" s="0" t="s">
        <x:v>82</x:v>
      </x:c>
      <x:c r="F14222" s="0" t="s">
        <x:v>167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106</x:v>
      </x:c>
      <x:c r="D14223" s="0" t="s">
        <x:v>177</x:v>
      </x:c>
      <x:c r="E14223" s="0" t="s">
        <x:v>82</x:v>
      </x:c>
      <x:c r="F14223" s="0" t="s">
        <x:v>167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106</x:v>
      </x:c>
      <x:c r="D14224" s="0" t="s">
        <x:v>177</x:v>
      </x:c>
      <x:c r="E14224" s="0" t="s">
        <x:v>82</x:v>
      </x:c>
      <x:c r="F14224" s="0" t="s">
        <x:v>167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106</x:v>
      </x:c>
      <x:c r="D14225" s="0" t="s">
        <x:v>177</x:v>
      </x:c>
      <x:c r="E14225" s="0" t="s">
        <x:v>82</x:v>
      </x:c>
      <x:c r="F14225" s="0" t="s">
        <x:v>167</x:v>
      </x:c>
      <x:c r="G14225" s="0" t="s">
        <x:v>112</x:v>
      </x:c>
      <x:c r="H14225" s="0" t="s">
        <x:v>113</x:v>
      </x:c>
      <x:c r="I14225" s="0" t="s">
        <x:v>53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106</x:v>
      </x:c>
      <x:c r="D14226" s="0" t="s">
        <x:v>177</x:v>
      </x:c>
      <x:c r="E14226" s="0" t="s">
        <x:v>82</x:v>
      </x:c>
      <x:c r="F14226" s="0" t="s">
        <x:v>167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106</x:v>
      </x:c>
      <x:c r="D14227" s="0" t="s">
        <x:v>177</x:v>
      </x:c>
      <x:c r="E14227" s="0" t="s">
        <x:v>82</x:v>
      </x:c>
      <x:c r="F14227" s="0" t="s">
        <x:v>167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106</x:v>
      </x:c>
      <x:c r="D14228" s="0" t="s">
        <x:v>177</x:v>
      </x:c>
      <x:c r="E14228" s="0" t="s">
        <x:v>82</x:v>
      </x:c>
      <x:c r="F14228" s="0" t="s">
        <x:v>167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106</x:v>
      </x:c>
      <x:c r="D14229" s="0" t="s">
        <x:v>177</x:v>
      </x:c>
      <x:c r="E14229" s="0" t="s">
        <x:v>82</x:v>
      </x:c>
      <x:c r="F14229" s="0" t="s">
        <x:v>167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106</x:v>
      </x:c>
      <x:c r="D14230" s="0" t="s">
        <x:v>177</x:v>
      </x:c>
      <x:c r="E14230" s="0" t="s">
        <x:v>82</x:v>
      </x:c>
      <x:c r="F14230" s="0" t="s">
        <x:v>167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106</x:v>
      </x:c>
      <x:c r="D14231" s="0" t="s">
        <x:v>177</x:v>
      </x:c>
      <x:c r="E14231" s="0" t="s">
        <x:v>82</x:v>
      </x:c>
      <x:c r="F14231" s="0" t="s">
        <x:v>167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106</x:v>
      </x:c>
      <x:c r="D14232" s="0" t="s">
        <x:v>177</x:v>
      </x:c>
      <x:c r="E14232" s="0" t="s">
        <x:v>82</x:v>
      </x:c>
      <x:c r="F14232" s="0" t="s">
        <x:v>167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106</x:v>
      </x:c>
      <x:c r="D14233" s="0" t="s">
        <x:v>177</x:v>
      </x:c>
      <x:c r="E14233" s="0" t="s">
        <x:v>82</x:v>
      </x:c>
      <x:c r="F14233" s="0" t="s">
        <x:v>167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106</x:v>
      </x:c>
      <x:c r="D14234" s="0" t="s">
        <x:v>177</x:v>
      </x:c>
      <x:c r="E14234" s="0" t="s">
        <x:v>82</x:v>
      </x:c>
      <x:c r="F14234" s="0" t="s">
        <x:v>167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106</x:v>
      </x:c>
      <x:c r="D14235" s="0" t="s">
        <x:v>177</x:v>
      </x:c>
      <x:c r="E14235" s="0" t="s">
        <x:v>82</x:v>
      </x:c>
      <x:c r="F14235" s="0" t="s">
        <x:v>167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106</x:v>
      </x:c>
      <x:c r="D14236" s="0" t="s">
        <x:v>177</x:v>
      </x:c>
      <x:c r="E14236" s="0" t="s">
        <x:v>82</x:v>
      </x:c>
      <x:c r="F14236" s="0" t="s">
        <x:v>167</x:v>
      </x:c>
      <x:c r="G14236" s="0" t="s">
        <x:v>114</x:v>
      </x:c>
      <x:c r="H14236" s="0" t="s">
        <x:v>115</x:v>
      </x:c>
      <x:c r="I14236" s="0" t="s">
        <x:v>53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106</x:v>
      </x:c>
      <x:c r="D14237" s="0" t="s">
        <x:v>177</x:v>
      </x:c>
      <x:c r="E14237" s="0" t="s">
        <x:v>82</x:v>
      </x:c>
      <x:c r="F14237" s="0" t="s">
        <x:v>167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106</x:v>
      </x:c>
      <x:c r="D14238" s="0" t="s">
        <x:v>177</x:v>
      </x:c>
      <x:c r="E14238" s="0" t="s">
        <x:v>82</x:v>
      </x:c>
      <x:c r="F14238" s="0" t="s">
        <x:v>167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106</x:v>
      </x:c>
      <x:c r="D14239" s="0" t="s">
        <x:v>177</x:v>
      </x:c>
      <x:c r="E14239" s="0" t="s">
        <x:v>82</x:v>
      </x:c>
      <x:c r="F14239" s="0" t="s">
        <x:v>167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106</x:v>
      </x:c>
      <x:c r="D14240" s="0" t="s">
        <x:v>177</x:v>
      </x:c>
      <x:c r="E14240" s="0" t="s">
        <x:v>82</x:v>
      </x:c>
      <x:c r="F14240" s="0" t="s">
        <x:v>167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106</x:v>
      </x:c>
      <x:c r="D14241" s="0" t="s">
        <x:v>177</x:v>
      </x:c>
      <x:c r="E14241" s="0" t="s">
        <x:v>82</x:v>
      </x:c>
      <x:c r="F14241" s="0" t="s">
        <x:v>167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106</x:v>
      </x:c>
      <x:c r="D14242" s="0" t="s">
        <x:v>177</x:v>
      </x:c>
      <x:c r="E14242" s="0" t="s">
        <x:v>82</x:v>
      </x:c>
      <x:c r="F14242" s="0" t="s">
        <x:v>167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106</x:v>
      </x:c>
      <x:c r="D14243" s="0" t="s">
        <x:v>177</x:v>
      </x:c>
      <x:c r="E14243" s="0" t="s">
        <x:v>82</x:v>
      </x:c>
      <x:c r="F14243" s="0" t="s">
        <x:v>167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106</x:v>
      </x:c>
      <x:c r="D14244" s="0" t="s">
        <x:v>177</x:v>
      </x:c>
      <x:c r="E14244" s="0" t="s">
        <x:v>82</x:v>
      </x:c>
      <x:c r="F14244" s="0" t="s">
        <x:v>167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106</x:v>
      </x:c>
      <x:c r="D14245" s="0" t="s">
        <x:v>177</x:v>
      </x:c>
      <x:c r="E14245" s="0" t="s">
        <x:v>82</x:v>
      </x:c>
      <x:c r="F14245" s="0" t="s">
        <x:v>167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106</x:v>
      </x:c>
      <x:c r="D14246" s="0" t="s">
        <x:v>177</x:v>
      </x:c>
      <x:c r="E14246" s="0" t="s">
        <x:v>82</x:v>
      </x:c>
      <x:c r="F14246" s="0" t="s">
        <x:v>167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106</x:v>
      </x:c>
      <x:c r="D14247" s="0" t="s">
        <x:v>177</x:v>
      </x:c>
      <x:c r="E14247" s="0" t="s">
        <x:v>82</x:v>
      </x:c>
      <x:c r="F14247" s="0" t="s">
        <x:v>167</x:v>
      </x:c>
      <x:c r="G14247" s="0" t="s">
        <x:v>116</x:v>
      </x:c>
      <x:c r="H14247" s="0" t="s">
        <x:v>117</x:v>
      </x:c>
      <x:c r="I14247" s="0" t="s">
        <x:v>53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106</x:v>
      </x:c>
      <x:c r="D14248" s="0" t="s">
        <x:v>177</x:v>
      </x:c>
      <x:c r="E14248" s="0" t="s">
        <x:v>82</x:v>
      </x:c>
      <x:c r="F14248" s="0" t="s">
        <x:v>167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106</x:v>
      </x:c>
      <x:c r="D14249" s="0" t="s">
        <x:v>177</x:v>
      </x:c>
      <x:c r="E14249" s="0" t="s">
        <x:v>82</x:v>
      </x:c>
      <x:c r="F14249" s="0" t="s">
        <x:v>167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106</x:v>
      </x:c>
      <x:c r="D14250" s="0" t="s">
        <x:v>177</x:v>
      </x:c>
      <x:c r="E14250" s="0" t="s">
        <x:v>82</x:v>
      </x:c>
      <x:c r="F14250" s="0" t="s">
        <x:v>167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106</x:v>
      </x:c>
      <x:c r="D14251" s="0" t="s">
        <x:v>177</x:v>
      </x:c>
      <x:c r="E14251" s="0" t="s">
        <x:v>82</x:v>
      </x:c>
      <x:c r="F14251" s="0" t="s">
        <x:v>167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106</x:v>
      </x:c>
      <x:c r="D14252" s="0" t="s">
        <x:v>177</x:v>
      </x:c>
      <x:c r="E14252" s="0" t="s">
        <x:v>82</x:v>
      </x:c>
      <x:c r="F14252" s="0" t="s">
        <x:v>167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106</x:v>
      </x:c>
      <x:c r="D14253" s="0" t="s">
        <x:v>177</x:v>
      </x:c>
      <x:c r="E14253" s="0" t="s">
        <x:v>82</x:v>
      </x:c>
      <x:c r="F14253" s="0" t="s">
        <x:v>167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106</x:v>
      </x:c>
      <x:c r="D14254" s="0" t="s">
        <x:v>177</x:v>
      </x:c>
      <x:c r="E14254" s="0" t="s">
        <x:v>82</x:v>
      </x:c>
      <x:c r="F14254" s="0" t="s">
        <x:v>167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106</x:v>
      </x:c>
      <x:c r="D14255" s="0" t="s">
        <x:v>177</x:v>
      </x:c>
      <x:c r="E14255" s="0" t="s">
        <x:v>82</x:v>
      </x:c>
      <x:c r="F14255" s="0" t="s">
        <x:v>167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106</x:v>
      </x:c>
      <x:c r="D14256" s="0" t="s">
        <x:v>177</x:v>
      </x:c>
      <x:c r="E14256" s="0" t="s">
        <x:v>82</x:v>
      </x:c>
      <x:c r="F14256" s="0" t="s">
        <x:v>167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106</x:v>
      </x:c>
      <x:c r="D14257" s="0" t="s">
        <x:v>177</x:v>
      </x:c>
      <x:c r="E14257" s="0" t="s">
        <x:v>82</x:v>
      </x:c>
      <x:c r="F14257" s="0" t="s">
        <x:v>167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106</x:v>
      </x:c>
      <x:c r="D14258" s="0" t="s">
        <x:v>177</x:v>
      </x:c>
      <x:c r="E14258" s="0" t="s">
        <x:v>82</x:v>
      </x:c>
      <x:c r="F14258" s="0" t="s">
        <x:v>167</x:v>
      </x:c>
      <x:c r="G14258" s="0" t="s">
        <x:v>118</x:v>
      </x:c>
      <x:c r="H14258" s="0" t="s">
        <x:v>119</x:v>
      </x:c>
      <x:c r="I14258" s="0" t="s">
        <x:v>53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106</x:v>
      </x:c>
      <x:c r="D14259" s="0" t="s">
        <x:v>177</x:v>
      </x:c>
      <x:c r="E14259" s="0" t="s">
        <x:v>82</x:v>
      </x:c>
      <x:c r="F14259" s="0" t="s">
        <x:v>167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106</x:v>
      </x:c>
      <x:c r="D14260" s="0" t="s">
        <x:v>177</x:v>
      </x:c>
      <x:c r="E14260" s="0" t="s">
        <x:v>82</x:v>
      </x:c>
      <x:c r="F14260" s="0" t="s">
        <x:v>167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106</x:v>
      </x:c>
      <x:c r="D14261" s="0" t="s">
        <x:v>177</x:v>
      </x:c>
      <x:c r="E14261" s="0" t="s">
        <x:v>82</x:v>
      </x:c>
      <x:c r="F14261" s="0" t="s">
        <x:v>167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106</x:v>
      </x:c>
      <x:c r="D14262" s="0" t="s">
        <x:v>177</x:v>
      </x:c>
      <x:c r="E14262" s="0" t="s">
        <x:v>82</x:v>
      </x:c>
      <x:c r="F14262" s="0" t="s">
        <x:v>167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106</x:v>
      </x:c>
      <x:c r="D14263" s="0" t="s">
        <x:v>177</x:v>
      </x:c>
      <x:c r="E14263" s="0" t="s">
        <x:v>82</x:v>
      </x:c>
      <x:c r="F14263" s="0" t="s">
        <x:v>167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106</x:v>
      </x:c>
      <x:c r="D14264" s="0" t="s">
        <x:v>177</x:v>
      </x:c>
      <x:c r="E14264" s="0" t="s">
        <x:v>82</x:v>
      </x:c>
      <x:c r="F14264" s="0" t="s">
        <x:v>167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106</x:v>
      </x:c>
      <x:c r="D14265" s="0" t="s">
        <x:v>177</x:v>
      </x:c>
      <x:c r="E14265" s="0" t="s">
        <x:v>82</x:v>
      </x:c>
      <x:c r="F14265" s="0" t="s">
        <x:v>167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106</x:v>
      </x:c>
      <x:c r="D14266" s="0" t="s">
        <x:v>177</x:v>
      </x:c>
      <x:c r="E14266" s="0" t="s">
        <x:v>82</x:v>
      </x:c>
      <x:c r="F14266" s="0" t="s">
        <x:v>167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106</x:v>
      </x:c>
      <x:c r="D14267" s="0" t="s">
        <x:v>177</x:v>
      </x:c>
      <x:c r="E14267" s="0" t="s">
        <x:v>82</x:v>
      </x:c>
      <x:c r="F14267" s="0" t="s">
        <x:v>167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106</x:v>
      </x:c>
      <x:c r="D14268" s="0" t="s">
        <x:v>177</x:v>
      </x:c>
      <x:c r="E14268" s="0" t="s">
        <x:v>82</x:v>
      </x:c>
      <x:c r="F14268" s="0" t="s">
        <x:v>167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106</x:v>
      </x:c>
      <x:c r="D14269" s="0" t="s">
        <x:v>177</x:v>
      </x:c>
      <x:c r="E14269" s="0" t="s">
        <x:v>82</x:v>
      </x:c>
      <x:c r="F14269" s="0" t="s">
        <x:v>167</x:v>
      </x:c>
      <x:c r="G14269" s="0" t="s">
        <x:v>120</x:v>
      </x:c>
      <x:c r="H14269" s="0" t="s">
        <x:v>121</x:v>
      </x:c>
      <x:c r="I14269" s="0" t="s">
        <x:v>53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168</x:v>
      </x:c>
    </x:row>
    <x:row r="14270" spans="1:14">
      <x:c r="A14270" s="0" t="s">
        <x:v>2</x:v>
      </x:c>
      <x:c r="B14270" s="0" t="s">
        <x:v>4</x:v>
      </x:c>
      <x:c r="C14270" s="0" t="s">
        <x:v>106</x:v>
      </x:c>
      <x:c r="D14270" s="0" t="s">
        <x:v>177</x:v>
      </x:c>
      <x:c r="E14270" s="0" t="s">
        <x:v>82</x:v>
      </x:c>
      <x:c r="F14270" s="0" t="s">
        <x:v>167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168</x:v>
      </x:c>
    </x:row>
    <x:row r="14271" spans="1:14">
      <x:c r="A14271" s="0" t="s">
        <x:v>2</x:v>
      </x:c>
      <x:c r="B14271" s="0" t="s">
        <x:v>4</x:v>
      </x:c>
      <x:c r="C14271" s="0" t="s">
        <x:v>106</x:v>
      </x:c>
      <x:c r="D14271" s="0" t="s">
        <x:v>177</x:v>
      </x:c>
      <x:c r="E14271" s="0" t="s">
        <x:v>82</x:v>
      </x:c>
      <x:c r="F14271" s="0" t="s">
        <x:v>167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168</x:v>
      </x:c>
    </x:row>
    <x:row r="14272" spans="1:14">
      <x:c r="A14272" s="0" t="s">
        <x:v>2</x:v>
      </x:c>
      <x:c r="B14272" s="0" t="s">
        <x:v>4</x:v>
      </x:c>
      <x:c r="C14272" s="0" t="s">
        <x:v>106</x:v>
      </x:c>
      <x:c r="D14272" s="0" t="s">
        <x:v>177</x:v>
      </x:c>
      <x:c r="E14272" s="0" t="s">
        <x:v>82</x:v>
      </x:c>
      <x:c r="F14272" s="0" t="s">
        <x:v>167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168</x:v>
      </x:c>
    </x:row>
    <x:row r="14273" spans="1:14">
      <x:c r="A14273" s="0" t="s">
        <x:v>2</x:v>
      </x:c>
      <x:c r="B14273" s="0" t="s">
        <x:v>4</x:v>
      </x:c>
      <x:c r="C14273" s="0" t="s">
        <x:v>106</x:v>
      </x:c>
      <x:c r="D14273" s="0" t="s">
        <x:v>177</x:v>
      </x:c>
      <x:c r="E14273" s="0" t="s">
        <x:v>82</x:v>
      </x:c>
      <x:c r="F14273" s="0" t="s">
        <x:v>167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168</x:v>
      </x:c>
    </x:row>
    <x:row r="14274" spans="1:14">
      <x:c r="A14274" s="0" t="s">
        <x:v>2</x:v>
      </x:c>
      <x:c r="B14274" s="0" t="s">
        <x:v>4</x:v>
      </x:c>
      <x:c r="C14274" s="0" t="s">
        <x:v>106</x:v>
      </x:c>
      <x:c r="D14274" s="0" t="s">
        <x:v>177</x:v>
      </x:c>
      <x:c r="E14274" s="0" t="s">
        <x:v>82</x:v>
      </x:c>
      <x:c r="F14274" s="0" t="s">
        <x:v>167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168</x:v>
      </x:c>
    </x:row>
    <x:row r="14275" spans="1:14">
      <x:c r="A14275" s="0" t="s">
        <x:v>2</x:v>
      </x:c>
      <x:c r="B14275" s="0" t="s">
        <x:v>4</x:v>
      </x:c>
      <x:c r="C14275" s="0" t="s">
        <x:v>106</x:v>
      </x:c>
      <x:c r="D14275" s="0" t="s">
        <x:v>177</x:v>
      </x:c>
      <x:c r="E14275" s="0" t="s">
        <x:v>82</x:v>
      </x:c>
      <x:c r="F14275" s="0" t="s">
        <x:v>167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168</x:v>
      </x:c>
    </x:row>
    <x:row r="14276" spans="1:14">
      <x:c r="A14276" s="0" t="s">
        <x:v>2</x:v>
      </x:c>
      <x:c r="B14276" s="0" t="s">
        <x:v>4</x:v>
      </x:c>
      <x:c r="C14276" s="0" t="s">
        <x:v>106</x:v>
      </x:c>
      <x:c r="D14276" s="0" t="s">
        <x:v>177</x:v>
      </x:c>
      <x:c r="E14276" s="0" t="s">
        <x:v>82</x:v>
      </x:c>
      <x:c r="F14276" s="0" t="s">
        <x:v>167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168</x:v>
      </x:c>
    </x:row>
    <x:row r="14277" spans="1:14">
      <x:c r="A14277" s="0" t="s">
        <x:v>2</x:v>
      </x:c>
      <x:c r="B14277" s="0" t="s">
        <x:v>4</x:v>
      </x:c>
      <x:c r="C14277" s="0" t="s">
        <x:v>106</x:v>
      </x:c>
      <x:c r="D14277" s="0" t="s">
        <x:v>177</x:v>
      </x:c>
      <x:c r="E14277" s="0" t="s">
        <x:v>82</x:v>
      </x:c>
      <x:c r="F14277" s="0" t="s">
        <x:v>167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168</x:v>
      </x:c>
    </x:row>
    <x:row r="14278" spans="1:14">
      <x:c r="A14278" s="0" t="s">
        <x:v>2</x:v>
      </x:c>
      <x:c r="B14278" s="0" t="s">
        <x:v>4</x:v>
      </x:c>
      <x:c r="C14278" s="0" t="s">
        <x:v>106</x:v>
      </x:c>
      <x:c r="D14278" s="0" t="s">
        <x:v>177</x:v>
      </x:c>
      <x:c r="E14278" s="0" t="s">
        <x:v>82</x:v>
      </x:c>
      <x:c r="F14278" s="0" t="s">
        <x:v>167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168</x:v>
      </x:c>
    </x:row>
    <x:row r="14279" spans="1:14">
      <x:c r="A14279" s="0" t="s">
        <x:v>2</x:v>
      </x:c>
      <x:c r="B14279" s="0" t="s">
        <x:v>4</x:v>
      </x:c>
      <x:c r="C14279" s="0" t="s">
        <x:v>106</x:v>
      </x:c>
      <x:c r="D14279" s="0" t="s">
        <x:v>177</x:v>
      </x:c>
      <x:c r="E14279" s="0" t="s">
        <x:v>82</x:v>
      </x:c>
      <x:c r="F14279" s="0" t="s">
        <x:v>167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168</x:v>
      </x:c>
    </x:row>
    <x:row r="14280" spans="1:14">
      <x:c r="A14280" s="0" t="s">
        <x:v>2</x:v>
      </x:c>
      <x:c r="B14280" s="0" t="s">
        <x:v>4</x:v>
      </x:c>
      <x:c r="C14280" s="0" t="s">
        <x:v>106</x:v>
      </x:c>
      <x:c r="D14280" s="0" t="s">
        <x:v>177</x:v>
      </x:c>
      <x:c r="E14280" s="0" t="s">
        <x:v>82</x:v>
      </x:c>
      <x:c r="F14280" s="0" t="s">
        <x:v>167</x:v>
      </x:c>
      <x:c r="G14280" s="0" t="s">
        <x:v>122</x:v>
      </x:c>
      <x:c r="H14280" s="0" t="s">
        <x:v>123</x:v>
      </x:c>
      <x:c r="I14280" s="0" t="s">
        <x:v>53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106</x:v>
      </x:c>
      <x:c r="D14281" s="0" t="s">
        <x:v>177</x:v>
      </x:c>
      <x:c r="E14281" s="0" t="s">
        <x:v>82</x:v>
      </x:c>
      <x:c r="F14281" s="0" t="s">
        <x:v>167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106</x:v>
      </x:c>
      <x:c r="D14282" s="0" t="s">
        <x:v>177</x:v>
      </x:c>
      <x:c r="E14282" s="0" t="s">
        <x:v>82</x:v>
      </x:c>
      <x:c r="F14282" s="0" t="s">
        <x:v>167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106</x:v>
      </x:c>
      <x:c r="D14283" s="0" t="s">
        <x:v>177</x:v>
      </x:c>
      <x:c r="E14283" s="0" t="s">
        <x:v>82</x:v>
      </x:c>
      <x:c r="F14283" s="0" t="s">
        <x:v>167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106</x:v>
      </x:c>
      <x:c r="D14284" s="0" t="s">
        <x:v>177</x:v>
      </x:c>
      <x:c r="E14284" s="0" t="s">
        <x:v>82</x:v>
      </x:c>
      <x:c r="F14284" s="0" t="s">
        <x:v>167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106</x:v>
      </x:c>
      <x:c r="D14285" s="0" t="s">
        <x:v>177</x:v>
      </x:c>
      <x:c r="E14285" s="0" t="s">
        <x:v>82</x:v>
      </x:c>
      <x:c r="F14285" s="0" t="s">
        <x:v>167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106</x:v>
      </x:c>
      <x:c r="D14286" s="0" t="s">
        <x:v>177</x:v>
      </x:c>
      <x:c r="E14286" s="0" t="s">
        <x:v>82</x:v>
      </x:c>
      <x:c r="F14286" s="0" t="s">
        <x:v>167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106</x:v>
      </x:c>
      <x:c r="D14287" s="0" t="s">
        <x:v>177</x:v>
      </x:c>
      <x:c r="E14287" s="0" t="s">
        <x:v>82</x:v>
      </x:c>
      <x:c r="F14287" s="0" t="s">
        <x:v>167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106</x:v>
      </x:c>
      <x:c r="D14288" s="0" t="s">
        <x:v>177</x:v>
      </x:c>
      <x:c r="E14288" s="0" t="s">
        <x:v>82</x:v>
      </x:c>
      <x:c r="F14288" s="0" t="s">
        <x:v>167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106</x:v>
      </x:c>
      <x:c r="D14289" s="0" t="s">
        <x:v>177</x:v>
      </x:c>
      <x:c r="E14289" s="0" t="s">
        <x:v>82</x:v>
      </x:c>
      <x:c r="F14289" s="0" t="s">
        <x:v>167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106</x:v>
      </x:c>
      <x:c r="D14290" s="0" t="s">
        <x:v>177</x:v>
      </x:c>
      <x:c r="E14290" s="0" t="s">
        <x:v>82</x:v>
      </x:c>
      <x:c r="F14290" s="0" t="s">
        <x:v>167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106</x:v>
      </x:c>
      <x:c r="D14291" s="0" t="s">
        <x:v>177</x:v>
      </x:c>
      <x:c r="E14291" s="0" t="s">
        <x:v>82</x:v>
      </x:c>
      <x:c r="F14291" s="0" t="s">
        <x:v>167</x:v>
      </x:c>
      <x:c r="G14291" s="0" t="s">
        <x:v>124</x:v>
      </x:c>
      <x:c r="H14291" s="0" t="s">
        <x:v>125</x:v>
      </x:c>
      <x:c r="I14291" s="0" t="s">
        <x:v>53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106</x:v>
      </x:c>
      <x:c r="D14292" s="0" t="s">
        <x:v>177</x:v>
      </x:c>
      <x:c r="E14292" s="0" t="s">
        <x:v>82</x:v>
      </x:c>
      <x:c r="F14292" s="0" t="s">
        <x:v>167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106</x:v>
      </x:c>
      <x:c r="D14293" s="0" t="s">
        <x:v>177</x:v>
      </x:c>
      <x:c r="E14293" s="0" t="s">
        <x:v>82</x:v>
      </x:c>
      <x:c r="F14293" s="0" t="s">
        <x:v>167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106</x:v>
      </x:c>
      <x:c r="D14294" s="0" t="s">
        <x:v>177</x:v>
      </x:c>
      <x:c r="E14294" s="0" t="s">
        <x:v>82</x:v>
      </x:c>
      <x:c r="F14294" s="0" t="s">
        <x:v>167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106</x:v>
      </x:c>
      <x:c r="D14295" s="0" t="s">
        <x:v>177</x:v>
      </x:c>
      <x:c r="E14295" s="0" t="s">
        <x:v>82</x:v>
      </x:c>
      <x:c r="F14295" s="0" t="s">
        <x:v>167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106</x:v>
      </x:c>
      <x:c r="D14296" s="0" t="s">
        <x:v>177</x:v>
      </x:c>
      <x:c r="E14296" s="0" t="s">
        <x:v>82</x:v>
      </x:c>
      <x:c r="F14296" s="0" t="s">
        <x:v>167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106</x:v>
      </x:c>
      <x:c r="D14297" s="0" t="s">
        <x:v>177</x:v>
      </x:c>
      <x:c r="E14297" s="0" t="s">
        <x:v>82</x:v>
      </x:c>
      <x:c r="F14297" s="0" t="s">
        <x:v>167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106</x:v>
      </x:c>
      <x:c r="D14298" s="0" t="s">
        <x:v>177</x:v>
      </x:c>
      <x:c r="E14298" s="0" t="s">
        <x:v>82</x:v>
      </x:c>
      <x:c r="F14298" s="0" t="s">
        <x:v>167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106</x:v>
      </x:c>
      <x:c r="D14299" s="0" t="s">
        <x:v>177</x:v>
      </x:c>
      <x:c r="E14299" s="0" t="s">
        <x:v>82</x:v>
      </x:c>
      <x:c r="F14299" s="0" t="s">
        <x:v>167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106</x:v>
      </x:c>
      <x:c r="D14300" s="0" t="s">
        <x:v>177</x:v>
      </x:c>
      <x:c r="E14300" s="0" t="s">
        <x:v>82</x:v>
      </x:c>
      <x:c r="F14300" s="0" t="s">
        <x:v>167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106</x:v>
      </x:c>
      <x:c r="D14301" s="0" t="s">
        <x:v>177</x:v>
      </x:c>
      <x:c r="E14301" s="0" t="s">
        <x:v>82</x:v>
      </x:c>
      <x:c r="F14301" s="0" t="s">
        <x:v>167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106</x:v>
      </x:c>
      <x:c r="D14302" s="0" t="s">
        <x:v>177</x:v>
      </x:c>
      <x:c r="E14302" s="0" t="s">
        <x:v>82</x:v>
      </x:c>
      <x:c r="F14302" s="0" t="s">
        <x:v>167</x:v>
      </x:c>
      <x:c r="G14302" s="0" t="s">
        <x:v>126</x:v>
      </x:c>
      <x:c r="H14302" s="0" t="s">
        <x:v>127</x:v>
      </x:c>
      <x:c r="I14302" s="0" t="s">
        <x:v>53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106</x:v>
      </x:c>
      <x:c r="D14303" s="0" t="s">
        <x:v>177</x:v>
      </x:c>
      <x:c r="E14303" s="0" t="s">
        <x:v>82</x:v>
      </x:c>
      <x:c r="F14303" s="0" t="s">
        <x:v>167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106</x:v>
      </x:c>
      <x:c r="D14304" s="0" t="s">
        <x:v>177</x:v>
      </x:c>
      <x:c r="E14304" s="0" t="s">
        <x:v>82</x:v>
      </x:c>
      <x:c r="F14304" s="0" t="s">
        <x:v>167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106</x:v>
      </x:c>
      <x:c r="D14305" s="0" t="s">
        <x:v>177</x:v>
      </x:c>
      <x:c r="E14305" s="0" t="s">
        <x:v>82</x:v>
      </x:c>
      <x:c r="F14305" s="0" t="s">
        <x:v>167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106</x:v>
      </x:c>
      <x:c r="D14306" s="0" t="s">
        <x:v>177</x:v>
      </x:c>
      <x:c r="E14306" s="0" t="s">
        <x:v>82</x:v>
      </x:c>
      <x:c r="F14306" s="0" t="s">
        <x:v>167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106</x:v>
      </x:c>
      <x:c r="D14307" s="0" t="s">
        <x:v>177</x:v>
      </x:c>
      <x:c r="E14307" s="0" t="s">
        <x:v>82</x:v>
      </x:c>
      <x:c r="F14307" s="0" t="s">
        <x:v>167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106</x:v>
      </x:c>
      <x:c r="D14308" s="0" t="s">
        <x:v>177</x:v>
      </x:c>
      <x:c r="E14308" s="0" t="s">
        <x:v>82</x:v>
      </x:c>
      <x:c r="F14308" s="0" t="s">
        <x:v>167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106</x:v>
      </x:c>
      <x:c r="D14309" s="0" t="s">
        <x:v>177</x:v>
      </x:c>
      <x:c r="E14309" s="0" t="s">
        <x:v>82</x:v>
      </x:c>
      <x:c r="F14309" s="0" t="s">
        <x:v>167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106</x:v>
      </x:c>
      <x:c r="D14310" s="0" t="s">
        <x:v>177</x:v>
      </x:c>
      <x:c r="E14310" s="0" t="s">
        <x:v>82</x:v>
      </x:c>
      <x:c r="F14310" s="0" t="s">
        <x:v>167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106</x:v>
      </x:c>
      <x:c r="D14311" s="0" t="s">
        <x:v>177</x:v>
      </x:c>
      <x:c r="E14311" s="0" t="s">
        <x:v>82</x:v>
      </x:c>
      <x:c r="F14311" s="0" t="s">
        <x:v>167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106</x:v>
      </x:c>
      <x:c r="D14312" s="0" t="s">
        <x:v>177</x:v>
      </x:c>
      <x:c r="E14312" s="0" t="s">
        <x:v>82</x:v>
      </x:c>
      <x:c r="F14312" s="0" t="s">
        <x:v>167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106</x:v>
      </x:c>
      <x:c r="D14313" s="0" t="s">
        <x:v>177</x:v>
      </x:c>
      <x:c r="E14313" s="0" t="s">
        <x:v>82</x:v>
      </x:c>
      <x:c r="F14313" s="0" t="s">
        <x:v>167</x:v>
      </x:c>
      <x:c r="G14313" s="0" t="s">
        <x:v>128</x:v>
      </x:c>
      <x:c r="H14313" s="0" t="s">
        <x:v>129</x:v>
      </x:c>
      <x:c r="I14313" s="0" t="s">
        <x:v>53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168</x:v>
      </x:c>
    </x:row>
    <x:row r="14314" spans="1:14">
      <x:c r="A14314" s="0" t="s">
        <x:v>2</x:v>
      </x:c>
      <x:c r="B14314" s="0" t="s">
        <x:v>4</x:v>
      </x:c>
      <x:c r="C14314" s="0" t="s">
        <x:v>106</x:v>
      </x:c>
      <x:c r="D14314" s="0" t="s">
        <x:v>177</x:v>
      </x:c>
      <x:c r="E14314" s="0" t="s">
        <x:v>82</x:v>
      </x:c>
      <x:c r="F14314" s="0" t="s">
        <x:v>167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168</x:v>
      </x:c>
    </x:row>
    <x:row r="14315" spans="1:14">
      <x:c r="A14315" s="0" t="s">
        <x:v>2</x:v>
      </x:c>
      <x:c r="B14315" s="0" t="s">
        <x:v>4</x:v>
      </x:c>
      <x:c r="C14315" s="0" t="s">
        <x:v>106</x:v>
      </x:c>
      <x:c r="D14315" s="0" t="s">
        <x:v>177</x:v>
      </x:c>
      <x:c r="E14315" s="0" t="s">
        <x:v>82</x:v>
      </x:c>
      <x:c r="F14315" s="0" t="s">
        <x:v>167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168</x:v>
      </x:c>
    </x:row>
    <x:row r="14316" spans="1:14">
      <x:c r="A14316" s="0" t="s">
        <x:v>2</x:v>
      </x:c>
      <x:c r="B14316" s="0" t="s">
        <x:v>4</x:v>
      </x:c>
      <x:c r="C14316" s="0" t="s">
        <x:v>106</x:v>
      </x:c>
      <x:c r="D14316" s="0" t="s">
        <x:v>177</x:v>
      </x:c>
      <x:c r="E14316" s="0" t="s">
        <x:v>82</x:v>
      </x:c>
      <x:c r="F14316" s="0" t="s">
        <x:v>167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168</x:v>
      </x:c>
    </x:row>
    <x:row r="14317" spans="1:14">
      <x:c r="A14317" s="0" t="s">
        <x:v>2</x:v>
      </x:c>
      <x:c r="B14317" s="0" t="s">
        <x:v>4</x:v>
      </x:c>
      <x:c r="C14317" s="0" t="s">
        <x:v>106</x:v>
      </x:c>
      <x:c r="D14317" s="0" t="s">
        <x:v>177</x:v>
      </x:c>
      <x:c r="E14317" s="0" t="s">
        <x:v>82</x:v>
      </x:c>
      <x:c r="F14317" s="0" t="s">
        <x:v>167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168</x:v>
      </x:c>
    </x:row>
    <x:row r="14318" spans="1:14">
      <x:c r="A14318" s="0" t="s">
        <x:v>2</x:v>
      </x:c>
      <x:c r="B14318" s="0" t="s">
        <x:v>4</x:v>
      </x:c>
      <x:c r="C14318" s="0" t="s">
        <x:v>106</x:v>
      </x:c>
      <x:c r="D14318" s="0" t="s">
        <x:v>177</x:v>
      </x:c>
      <x:c r="E14318" s="0" t="s">
        <x:v>82</x:v>
      </x:c>
      <x:c r="F14318" s="0" t="s">
        <x:v>167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168</x:v>
      </x:c>
    </x:row>
    <x:row r="14319" spans="1:14">
      <x:c r="A14319" s="0" t="s">
        <x:v>2</x:v>
      </x:c>
      <x:c r="B14319" s="0" t="s">
        <x:v>4</x:v>
      </x:c>
      <x:c r="C14319" s="0" t="s">
        <x:v>106</x:v>
      </x:c>
      <x:c r="D14319" s="0" t="s">
        <x:v>177</x:v>
      </x:c>
      <x:c r="E14319" s="0" t="s">
        <x:v>82</x:v>
      </x:c>
      <x:c r="F14319" s="0" t="s">
        <x:v>167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168</x:v>
      </x:c>
    </x:row>
    <x:row r="14320" spans="1:14">
      <x:c r="A14320" s="0" t="s">
        <x:v>2</x:v>
      </x:c>
      <x:c r="B14320" s="0" t="s">
        <x:v>4</x:v>
      </x:c>
      <x:c r="C14320" s="0" t="s">
        <x:v>106</x:v>
      </x:c>
      <x:c r="D14320" s="0" t="s">
        <x:v>177</x:v>
      </x:c>
      <x:c r="E14320" s="0" t="s">
        <x:v>82</x:v>
      </x:c>
      <x:c r="F14320" s="0" t="s">
        <x:v>167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168</x:v>
      </x:c>
    </x:row>
    <x:row r="14321" spans="1:14">
      <x:c r="A14321" s="0" t="s">
        <x:v>2</x:v>
      </x:c>
      <x:c r="B14321" s="0" t="s">
        <x:v>4</x:v>
      </x:c>
      <x:c r="C14321" s="0" t="s">
        <x:v>106</x:v>
      </x:c>
      <x:c r="D14321" s="0" t="s">
        <x:v>177</x:v>
      </x:c>
      <x:c r="E14321" s="0" t="s">
        <x:v>82</x:v>
      </x:c>
      <x:c r="F14321" s="0" t="s">
        <x:v>167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168</x:v>
      </x:c>
    </x:row>
    <x:row r="14322" spans="1:14">
      <x:c r="A14322" s="0" t="s">
        <x:v>2</x:v>
      </x:c>
      <x:c r="B14322" s="0" t="s">
        <x:v>4</x:v>
      </x:c>
      <x:c r="C14322" s="0" t="s">
        <x:v>106</x:v>
      </x:c>
      <x:c r="D14322" s="0" t="s">
        <x:v>177</x:v>
      </x:c>
      <x:c r="E14322" s="0" t="s">
        <x:v>82</x:v>
      </x:c>
      <x:c r="F14322" s="0" t="s">
        <x:v>167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168</x:v>
      </x:c>
    </x:row>
    <x:row r="14323" spans="1:14">
      <x:c r="A14323" s="0" t="s">
        <x:v>2</x:v>
      </x:c>
      <x:c r="B14323" s="0" t="s">
        <x:v>4</x:v>
      </x:c>
      <x:c r="C14323" s="0" t="s">
        <x:v>106</x:v>
      </x:c>
      <x:c r="D14323" s="0" t="s">
        <x:v>177</x:v>
      </x:c>
      <x:c r="E14323" s="0" t="s">
        <x:v>82</x:v>
      </x:c>
      <x:c r="F14323" s="0" t="s">
        <x:v>167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168</x:v>
      </x:c>
    </x:row>
    <x:row r="14324" spans="1:14">
      <x:c r="A14324" s="0" t="s">
        <x:v>2</x:v>
      </x:c>
      <x:c r="B14324" s="0" t="s">
        <x:v>4</x:v>
      </x:c>
      <x:c r="C14324" s="0" t="s">
        <x:v>106</x:v>
      </x:c>
      <x:c r="D14324" s="0" t="s">
        <x:v>177</x:v>
      </x:c>
      <x:c r="E14324" s="0" t="s">
        <x:v>82</x:v>
      </x:c>
      <x:c r="F14324" s="0" t="s">
        <x:v>167</x:v>
      </x:c>
      <x:c r="G14324" s="0" t="s">
        <x:v>130</x:v>
      </x:c>
      <x:c r="H14324" s="0" t="s">
        <x:v>131</x:v>
      </x:c>
      <x:c r="I14324" s="0" t="s">
        <x:v>53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106</x:v>
      </x:c>
      <x:c r="D14325" s="0" t="s">
        <x:v>177</x:v>
      </x:c>
      <x:c r="E14325" s="0" t="s">
        <x:v>82</x:v>
      </x:c>
      <x:c r="F14325" s="0" t="s">
        <x:v>167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106</x:v>
      </x:c>
      <x:c r="D14326" s="0" t="s">
        <x:v>177</x:v>
      </x:c>
      <x:c r="E14326" s="0" t="s">
        <x:v>82</x:v>
      </x:c>
      <x:c r="F14326" s="0" t="s">
        <x:v>167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106</x:v>
      </x:c>
      <x:c r="D14327" s="0" t="s">
        <x:v>177</x:v>
      </x:c>
      <x:c r="E14327" s="0" t="s">
        <x:v>82</x:v>
      </x:c>
      <x:c r="F14327" s="0" t="s">
        <x:v>167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106</x:v>
      </x:c>
      <x:c r="D14328" s="0" t="s">
        <x:v>177</x:v>
      </x:c>
      <x:c r="E14328" s="0" t="s">
        <x:v>82</x:v>
      </x:c>
      <x:c r="F14328" s="0" t="s">
        <x:v>167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106</x:v>
      </x:c>
      <x:c r="D14329" s="0" t="s">
        <x:v>177</x:v>
      </x:c>
      <x:c r="E14329" s="0" t="s">
        <x:v>82</x:v>
      </x:c>
      <x:c r="F14329" s="0" t="s">
        <x:v>167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106</x:v>
      </x:c>
      <x:c r="D14330" s="0" t="s">
        <x:v>177</x:v>
      </x:c>
      <x:c r="E14330" s="0" t="s">
        <x:v>82</x:v>
      </x:c>
      <x:c r="F14330" s="0" t="s">
        <x:v>167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106</x:v>
      </x:c>
      <x:c r="D14331" s="0" t="s">
        <x:v>177</x:v>
      </x:c>
      <x:c r="E14331" s="0" t="s">
        <x:v>82</x:v>
      </x:c>
      <x:c r="F14331" s="0" t="s">
        <x:v>167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106</x:v>
      </x:c>
      <x:c r="D14332" s="0" t="s">
        <x:v>177</x:v>
      </x:c>
      <x:c r="E14332" s="0" t="s">
        <x:v>82</x:v>
      </x:c>
      <x:c r="F14332" s="0" t="s">
        <x:v>167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106</x:v>
      </x:c>
      <x:c r="D14333" s="0" t="s">
        <x:v>177</x:v>
      </x:c>
      <x:c r="E14333" s="0" t="s">
        <x:v>82</x:v>
      </x:c>
      <x:c r="F14333" s="0" t="s">
        <x:v>167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106</x:v>
      </x:c>
      <x:c r="D14334" s="0" t="s">
        <x:v>177</x:v>
      </x:c>
      <x:c r="E14334" s="0" t="s">
        <x:v>82</x:v>
      </x:c>
      <x:c r="F14334" s="0" t="s">
        <x:v>167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106</x:v>
      </x:c>
      <x:c r="D14335" s="0" t="s">
        <x:v>177</x:v>
      </x:c>
      <x:c r="E14335" s="0" t="s">
        <x:v>82</x:v>
      </x:c>
      <x:c r="F14335" s="0" t="s">
        <x:v>167</x:v>
      </x:c>
      <x:c r="G14335" s="0" t="s">
        <x:v>132</x:v>
      </x:c>
      <x:c r="H14335" s="0" t="s">
        <x:v>133</x:v>
      </x:c>
      <x:c r="I14335" s="0" t="s">
        <x:v>53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106</x:v>
      </x:c>
      <x:c r="D14336" s="0" t="s">
        <x:v>177</x:v>
      </x:c>
      <x:c r="E14336" s="0" t="s">
        <x:v>82</x:v>
      </x:c>
      <x:c r="F14336" s="0" t="s">
        <x:v>167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106</x:v>
      </x:c>
      <x:c r="D14337" s="0" t="s">
        <x:v>177</x:v>
      </x:c>
      <x:c r="E14337" s="0" t="s">
        <x:v>82</x:v>
      </x:c>
      <x:c r="F14337" s="0" t="s">
        <x:v>167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106</x:v>
      </x:c>
      <x:c r="D14338" s="0" t="s">
        <x:v>177</x:v>
      </x:c>
      <x:c r="E14338" s="0" t="s">
        <x:v>82</x:v>
      </x:c>
      <x:c r="F14338" s="0" t="s">
        <x:v>167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106</x:v>
      </x:c>
      <x:c r="D14339" s="0" t="s">
        <x:v>177</x:v>
      </x:c>
      <x:c r="E14339" s="0" t="s">
        <x:v>82</x:v>
      </x:c>
      <x:c r="F14339" s="0" t="s">
        <x:v>167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106</x:v>
      </x:c>
      <x:c r="D14340" s="0" t="s">
        <x:v>177</x:v>
      </x:c>
      <x:c r="E14340" s="0" t="s">
        <x:v>82</x:v>
      </x:c>
      <x:c r="F14340" s="0" t="s">
        <x:v>167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106</x:v>
      </x:c>
      <x:c r="D14341" s="0" t="s">
        <x:v>177</x:v>
      </x:c>
      <x:c r="E14341" s="0" t="s">
        <x:v>82</x:v>
      </x:c>
      <x:c r="F14341" s="0" t="s">
        <x:v>167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106</x:v>
      </x:c>
      <x:c r="D14342" s="0" t="s">
        <x:v>177</x:v>
      </x:c>
      <x:c r="E14342" s="0" t="s">
        <x:v>82</x:v>
      </x:c>
      <x:c r="F14342" s="0" t="s">
        <x:v>167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106</x:v>
      </x:c>
      <x:c r="D14343" s="0" t="s">
        <x:v>177</x:v>
      </x:c>
      <x:c r="E14343" s="0" t="s">
        <x:v>82</x:v>
      </x:c>
      <x:c r="F14343" s="0" t="s">
        <x:v>167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106</x:v>
      </x:c>
      <x:c r="D14344" s="0" t="s">
        <x:v>177</x:v>
      </x:c>
      <x:c r="E14344" s="0" t="s">
        <x:v>82</x:v>
      </x:c>
      <x:c r="F14344" s="0" t="s">
        <x:v>167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106</x:v>
      </x:c>
      <x:c r="D14345" s="0" t="s">
        <x:v>177</x:v>
      </x:c>
      <x:c r="E14345" s="0" t="s">
        <x:v>82</x:v>
      </x:c>
      <x:c r="F14345" s="0" t="s">
        <x:v>167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106</x:v>
      </x:c>
      <x:c r="D14346" s="0" t="s">
        <x:v>177</x:v>
      </x:c>
      <x:c r="E14346" s="0" t="s">
        <x:v>82</x:v>
      </x:c>
      <x:c r="F14346" s="0" t="s">
        <x:v>167</x:v>
      </x:c>
      <x:c r="G14346" s="0" t="s">
        <x:v>134</x:v>
      </x:c>
      <x:c r="H14346" s="0" t="s">
        <x:v>135</x:v>
      </x:c>
      <x:c r="I14346" s="0" t="s">
        <x:v>53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106</x:v>
      </x:c>
      <x:c r="D14347" s="0" t="s">
        <x:v>177</x:v>
      </x:c>
      <x:c r="E14347" s="0" t="s">
        <x:v>82</x:v>
      </x:c>
      <x:c r="F14347" s="0" t="s">
        <x:v>167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106</x:v>
      </x:c>
      <x:c r="D14348" s="0" t="s">
        <x:v>177</x:v>
      </x:c>
      <x:c r="E14348" s="0" t="s">
        <x:v>82</x:v>
      </x:c>
      <x:c r="F14348" s="0" t="s">
        <x:v>167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106</x:v>
      </x:c>
      <x:c r="D14349" s="0" t="s">
        <x:v>177</x:v>
      </x:c>
      <x:c r="E14349" s="0" t="s">
        <x:v>82</x:v>
      </x:c>
      <x:c r="F14349" s="0" t="s">
        <x:v>167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106</x:v>
      </x:c>
      <x:c r="D14350" s="0" t="s">
        <x:v>177</x:v>
      </x:c>
      <x:c r="E14350" s="0" t="s">
        <x:v>82</x:v>
      </x:c>
      <x:c r="F14350" s="0" t="s">
        <x:v>167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106</x:v>
      </x:c>
      <x:c r="D14351" s="0" t="s">
        <x:v>177</x:v>
      </x:c>
      <x:c r="E14351" s="0" t="s">
        <x:v>82</x:v>
      </x:c>
      <x:c r="F14351" s="0" t="s">
        <x:v>167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106</x:v>
      </x:c>
      <x:c r="D14352" s="0" t="s">
        <x:v>177</x:v>
      </x:c>
      <x:c r="E14352" s="0" t="s">
        <x:v>82</x:v>
      </x:c>
      <x:c r="F14352" s="0" t="s">
        <x:v>167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106</x:v>
      </x:c>
      <x:c r="D14353" s="0" t="s">
        <x:v>177</x:v>
      </x:c>
      <x:c r="E14353" s="0" t="s">
        <x:v>82</x:v>
      </x:c>
      <x:c r="F14353" s="0" t="s">
        <x:v>167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106</x:v>
      </x:c>
      <x:c r="D14354" s="0" t="s">
        <x:v>177</x:v>
      </x:c>
      <x:c r="E14354" s="0" t="s">
        <x:v>82</x:v>
      </x:c>
      <x:c r="F14354" s="0" t="s">
        <x:v>167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106</x:v>
      </x:c>
      <x:c r="D14355" s="0" t="s">
        <x:v>177</x:v>
      </x:c>
      <x:c r="E14355" s="0" t="s">
        <x:v>82</x:v>
      </x:c>
      <x:c r="F14355" s="0" t="s">
        <x:v>167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106</x:v>
      </x:c>
      <x:c r="D14356" s="0" t="s">
        <x:v>177</x:v>
      </x:c>
      <x:c r="E14356" s="0" t="s">
        <x:v>82</x:v>
      </x:c>
      <x:c r="F14356" s="0" t="s">
        <x:v>167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106</x:v>
      </x:c>
      <x:c r="D14357" s="0" t="s">
        <x:v>177</x:v>
      </x:c>
      <x:c r="E14357" s="0" t="s">
        <x:v>82</x:v>
      </x:c>
      <x:c r="F14357" s="0" t="s">
        <x:v>167</x:v>
      </x:c>
      <x:c r="G14357" s="0" t="s">
        <x:v>136</x:v>
      </x:c>
      <x:c r="H14357" s="0" t="s">
        <x:v>137</x:v>
      </x:c>
      <x:c r="I14357" s="0" t="s">
        <x:v>53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106</x:v>
      </x:c>
      <x:c r="D14358" s="0" t="s">
        <x:v>177</x:v>
      </x:c>
      <x:c r="E14358" s="0" t="s">
        <x:v>82</x:v>
      </x:c>
      <x:c r="F14358" s="0" t="s">
        <x:v>167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106</x:v>
      </x:c>
      <x:c r="D14359" s="0" t="s">
        <x:v>177</x:v>
      </x:c>
      <x:c r="E14359" s="0" t="s">
        <x:v>82</x:v>
      </x:c>
      <x:c r="F14359" s="0" t="s">
        <x:v>167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106</x:v>
      </x:c>
      <x:c r="D14360" s="0" t="s">
        <x:v>177</x:v>
      </x:c>
      <x:c r="E14360" s="0" t="s">
        <x:v>82</x:v>
      </x:c>
      <x:c r="F14360" s="0" t="s">
        <x:v>167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106</x:v>
      </x:c>
      <x:c r="D14361" s="0" t="s">
        <x:v>177</x:v>
      </x:c>
      <x:c r="E14361" s="0" t="s">
        <x:v>82</x:v>
      </x:c>
      <x:c r="F14361" s="0" t="s">
        <x:v>167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106</x:v>
      </x:c>
      <x:c r="D14362" s="0" t="s">
        <x:v>177</x:v>
      </x:c>
      <x:c r="E14362" s="0" t="s">
        <x:v>82</x:v>
      </x:c>
      <x:c r="F14362" s="0" t="s">
        <x:v>167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106</x:v>
      </x:c>
      <x:c r="D14363" s="0" t="s">
        <x:v>177</x:v>
      </x:c>
      <x:c r="E14363" s="0" t="s">
        <x:v>82</x:v>
      </x:c>
      <x:c r="F14363" s="0" t="s">
        <x:v>167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106</x:v>
      </x:c>
      <x:c r="D14364" s="0" t="s">
        <x:v>177</x:v>
      </x:c>
      <x:c r="E14364" s="0" t="s">
        <x:v>82</x:v>
      </x:c>
      <x:c r="F14364" s="0" t="s">
        <x:v>167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106</x:v>
      </x:c>
      <x:c r="D14365" s="0" t="s">
        <x:v>177</x:v>
      </x:c>
      <x:c r="E14365" s="0" t="s">
        <x:v>82</x:v>
      </x:c>
      <x:c r="F14365" s="0" t="s">
        <x:v>167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106</x:v>
      </x:c>
      <x:c r="D14366" s="0" t="s">
        <x:v>177</x:v>
      </x:c>
      <x:c r="E14366" s="0" t="s">
        <x:v>82</x:v>
      </x:c>
      <x:c r="F14366" s="0" t="s">
        <x:v>167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106</x:v>
      </x:c>
      <x:c r="D14367" s="0" t="s">
        <x:v>177</x:v>
      </x:c>
      <x:c r="E14367" s="0" t="s">
        <x:v>82</x:v>
      </x:c>
      <x:c r="F14367" s="0" t="s">
        <x:v>167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106</x:v>
      </x:c>
      <x:c r="D14368" s="0" t="s">
        <x:v>177</x:v>
      </x:c>
      <x:c r="E14368" s="0" t="s">
        <x:v>82</x:v>
      </x:c>
      <x:c r="F14368" s="0" t="s">
        <x:v>167</x:v>
      </x:c>
      <x:c r="G14368" s="0" t="s">
        <x:v>138</x:v>
      </x:c>
      <x:c r="H14368" s="0" t="s">
        <x:v>139</x:v>
      </x:c>
      <x:c r="I14368" s="0" t="s">
        <x:v>53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168</x:v>
      </x:c>
    </x:row>
    <x:row r="14369" spans="1:14">
      <x:c r="A14369" s="0" t="s">
        <x:v>2</x:v>
      </x:c>
      <x:c r="B14369" s="0" t="s">
        <x:v>4</x:v>
      </x:c>
      <x:c r="C14369" s="0" t="s">
        <x:v>106</x:v>
      </x:c>
      <x:c r="D14369" s="0" t="s">
        <x:v>177</x:v>
      </x:c>
      <x:c r="E14369" s="0" t="s">
        <x:v>82</x:v>
      </x:c>
      <x:c r="F14369" s="0" t="s">
        <x:v>167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168</x:v>
      </x:c>
    </x:row>
    <x:row r="14370" spans="1:14">
      <x:c r="A14370" s="0" t="s">
        <x:v>2</x:v>
      </x:c>
      <x:c r="B14370" s="0" t="s">
        <x:v>4</x:v>
      </x:c>
      <x:c r="C14370" s="0" t="s">
        <x:v>106</x:v>
      </x:c>
      <x:c r="D14370" s="0" t="s">
        <x:v>177</x:v>
      </x:c>
      <x:c r="E14370" s="0" t="s">
        <x:v>82</x:v>
      </x:c>
      <x:c r="F14370" s="0" t="s">
        <x:v>167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168</x:v>
      </x:c>
    </x:row>
    <x:row r="14371" spans="1:14">
      <x:c r="A14371" s="0" t="s">
        <x:v>2</x:v>
      </x:c>
      <x:c r="B14371" s="0" t="s">
        <x:v>4</x:v>
      </x:c>
      <x:c r="C14371" s="0" t="s">
        <x:v>106</x:v>
      </x:c>
      <x:c r="D14371" s="0" t="s">
        <x:v>177</x:v>
      </x:c>
      <x:c r="E14371" s="0" t="s">
        <x:v>82</x:v>
      </x:c>
      <x:c r="F14371" s="0" t="s">
        <x:v>167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168</x:v>
      </x:c>
    </x:row>
    <x:row r="14372" spans="1:14">
      <x:c r="A14372" s="0" t="s">
        <x:v>2</x:v>
      </x:c>
      <x:c r="B14372" s="0" t="s">
        <x:v>4</x:v>
      </x:c>
      <x:c r="C14372" s="0" t="s">
        <x:v>106</x:v>
      </x:c>
      <x:c r="D14372" s="0" t="s">
        <x:v>177</x:v>
      </x:c>
      <x:c r="E14372" s="0" t="s">
        <x:v>82</x:v>
      </x:c>
      <x:c r="F14372" s="0" t="s">
        <x:v>167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168</x:v>
      </x:c>
    </x:row>
    <x:row r="14373" spans="1:14">
      <x:c r="A14373" s="0" t="s">
        <x:v>2</x:v>
      </x:c>
      <x:c r="B14373" s="0" t="s">
        <x:v>4</x:v>
      </x:c>
      <x:c r="C14373" s="0" t="s">
        <x:v>106</x:v>
      </x:c>
      <x:c r="D14373" s="0" t="s">
        <x:v>177</x:v>
      </x:c>
      <x:c r="E14373" s="0" t="s">
        <x:v>82</x:v>
      </x:c>
      <x:c r="F14373" s="0" t="s">
        <x:v>167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168</x:v>
      </x:c>
    </x:row>
    <x:row r="14374" spans="1:14">
      <x:c r="A14374" s="0" t="s">
        <x:v>2</x:v>
      </x:c>
      <x:c r="B14374" s="0" t="s">
        <x:v>4</x:v>
      </x:c>
      <x:c r="C14374" s="0" t="s">
        <x:v>106</x:v>
      </x:c>
      <x:c r="D14374" s="0" t="s">
        <x:v>177</x:v>
      </x:c>
      <x:c r="E14374" s="0" t="s">
        <x:v>82</x:v>
      </x:c>
      <x:c r="F14374" s="0" t="s">
        <x:v>167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168</x:v>
      </x:c>
    </x:row>
    <x:row r="14375" spans="1:14">
      <x:c r="A14375" s="0" t="s">
        <x:v>2</x:v>
      </x:c>
      <x:c r="B14375" s="0" t="s">
        <x:v>4</x:v>
      </x:c>
      <x:c r="C14375" s="0" t="s">
        <x:v>106</x:v>
      </x:c>
      <x:c r="D14375" s="0" t="s">
        <x:v>177</x:v>
      </x:c>
      <x:c r="E14375" s="0" t="s">
        <x:v>82</x:v>
      </x:c>
      <x:c r="F14375" s="0" t="s">
        <x:v>167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168</x:v>
      </x:c>
    </x:row>
    <x:row r="14376" spans="1:14">
      <x:c r="A14376" s="0" t="s">
        <x:v>2</x:v>
      </x:c>
      <x:c r="B14376" s="0" t="s">
        <x:v>4</x:v>
      </x:c>
      <x:c r="C14376" s="0" t="s">
        <x:v>106</x:v>
      </x:c>
      <x:c r="D14376" s="0" t="s">
        <x:v>177</x:v>
      </x:c>
      <x:c r="E14376" s="0" t="s">
        <x:v>82</x:v>
      </x:c>
      <x:c r="F14376" s="0" t="s">
        <x:v>167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168</x:v>
      </x:c>
    </x:row>
    <x:row r="14377" spans="1:14">
      <x:c r="A14377" s="0" t="s">
        <x:v>2</x:v>
      </x:c>
      <x:c r="B14377" s="0" t="s">
        <x:v>4</x:v>
      </x:c>
      <x:c r="C14377" s="0" t="s">
        <x:v>106</x:v>
      </x:c>
      <x:c r="D14377" s="0" t="s">
        <x:v>177</x:v>
      </x:c>
      <x:c r="E14377" s="0" t="s">
        <x:v>82</x:v>
      </x:c>
      <x:c r="F14377" s="0" t="s">
        <x:v>167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168</x:v>
      </x:c>
    </x:row>
    <x:row r="14378" spans="1:14">
      <x:c r="A14378" s="0" t="s">
        <x:v>2</x:v>
      </x:c>
      <x:c r="B14378" s="0" t="s">
        <x:v>4</x:v>
      </x:c>
      <x:c r="C14378" s="0" t="s">
        <x:v>106</x:v>
      </x:c>
      <x:c r="D14378" s="0" t="s">
        <x:v>177</x:v>
      </x:c>
      <x:c r="E14378" s="0" t="s">
        <x:v>82</x:v>
      </x:c>
      <x:c r="F14378" s="0" t="s">
        <x:v>167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168</x:v>
      </x:c>
    </x:row>
    <x:row r="14379" spans="1:14">
      <x:c r="A14379" s="0" t="s">
        <x:v>2</x:v>
      </x:c>
      <x:c r="B14379" s="0" t="s">
        <x:v>4</x:v>
      </x:c>
      <x:c r="C14379" s="0" t="s">
        <x:v>106</x:v>
      </x:c>
      <x:c r="D14379" s="0" t="s">
        <x:v>177</x:v>
      </x:c>
      <x:c r="E14379" s="0" t="s">
        <x:v>82</x:v>
      </x:c>
      <x:c r="F14379" s="0" t="s">
        <x:v>167</x:v>
      </x:c>
      <x:c r="G14379" s="0" t="s">
        <x:v>140</x:v>
      </x:c>
      <x:c r="H14379" s="0" t="s">
        <x:v>141</x:v>
      </x:c>
      <x:c r="I14379" s="0" t="s">
        <x:v>53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106</x:v>
      </x:c>
      <x:c r="D14380" s="0" t="s">
        <x:v>177</x:v>
      </x:c>
      <x:c r="E14380" s="0" t="s">
        <x:v>82</x:v>
      </x:c>
      <x:c r="F14380" s="0" t="s">
        <x:v>167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106</x:v>
      </x:c>
      <x:c r="D14381" s="0" t="s">
        <x:v>177</x:v>
      </x:c>
      <x:c r="E14381" s="0" t="s">
        <x:v>82</x:v>
      </x:c>
      <x:c r="F14381" s="0" t="s">
        <x:v>167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106</x:v>
      </x:c>
      <x:c r="D14382" s="0" t="s">
        <x:v>177</x:v>
      </x:c>
      <x:c r="E14382" s="0" t="s">
        <x:v>82</x:v>
      </x:c>
      <x:c r="F14382" s="0" t="s">
        <x:v>167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106</x:v>
      </x:c>
      <x:c r="D14383" s="0" t="s">
        <x:v>177</x:v>
      </x:c>
      <x:c r="E14383" s="0" t="s">
        <x:v>82</x:v>
      </x:c>
      <x:c r="F14383" s="0" t="s">
        <x:v>167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106</x:v>
      </x:c>
      <x:c r="D14384" s="0" t="s">
        <x:v>177</x:v>
      </x:c>
      <x:c r="E14384" s="0" t="s">
        <x:v>82</x:v>
      </x:c>
      <x:c r="F14384" s="0" t="s">
        <x:v>167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106</x:v>
      </x:c>
      <x:c r="D14385" s="0" t="s">
        <x:v>177</x:v>
      </x:c>
      <x:c r="E14385" s="0" t="s">
        <x:v>82</x:v>
      </x:c>
      <x:c r="F14385" s="0" t="s">
        <x:v>167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106</x:v>
      </x:c>
      <x:c r="D14386" s="0" t="s">
        <x:v>177</x:v>
      </x:c>
      <x:c r="E14386" s="0" t="s">
        <x:v>82</x:v>
      </x:c>
      <x:c r="F14386" s="0" t="s">
        <x:v>167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106</x:v>
      </x:c>
      <x:c r="D14387" s="0" t="s">
        <x:v>177</x:v>
      </x:c>
      <x:c r="E14387" s="0" t="s">
        <x:v>82</x:v>
      </x:c>
      <x:c r="F14387" s="0" t="s">
        <x:v>167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106</x:v>
      </x:c>
      <x:c r="D14388" s="0" t="s">
        <x:v>177</x:v>
      </x:c>
      <x:c r="E14388" s="0" t="s">
        <x:v>82</x:v>
      </x:c>
      <x:c r="F14388" s="0" t="s">
        <x:v>167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106</x:v>
      </x:c>
      <x:c r="D14389" s="0" t="s">
        <x:v>177</x:v>
      </x:c>
      <x:c r="E14389" s="0" t="s">
        <x:v>82</x:v>
      </x:c>
      <x:c r="F14389" s="0" t="s">
        <x:v>167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106</x:v>
      </x:c>
      <x:c r="D14390" s="0" t="s">
        <x:v>177</x:v>
      </x:c>
      <x:c r="E14390" s="0" t="s">
        <x:v>82</x:v>
      </x:c>
      <x:c r="F14390" s="0" t="s">
        <x:v>167</x:v>
      </x:c>
      <x:c r="G14390" s="0" t="s">
        <x:v>142</x:v>
      </x:c>
      <x:c r="H14390" s="0" t="s">
        <x:v>143</x:v>
      </x:c>
      <x:c r="I14390" s="0" t="s">
        <x:v>53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106</x:v>
      </x:c>
      <x:c r="D14391" s="0" t="s">
        <x:v>177</x:v>
      </x:c>
      <x:c r="E14391" s="0" t="s">
        <x:v>82</x:v>
      </x:c>
      <x:c r="F14391" s="0" t="s">
        <x:v>167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106</x:v>
      </x:c>
      <x:c r="D14392" s="0" t="s">
        <x:v>177</x:v>
      </x:c>
      <x:c r="E14392" s="0" t="s">
        <x:v>82</x:v>
      </x:c>
      <x:c r="F14392" s="0" t="s">
        <x:v>167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106</x:v>
      </x:c>
      <x:c r="D14393" s="0" t="s">
        <x:v>177</x:v>
      </x:c>
      <x:c r="E14393" s="0" t="s">
        <x:v>82</x:v>
      </x:c>
      <x:c r="F14393" s="0" t="s">
        <x:v>167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106</x:v>
      </x:c>
      <x:c r="D14394" s="0" t="s">
        <x:v>177</x:v>
      </x:c>
      <x:c r="E14394" s="0" t="s">
        <x:v>82</x:v>
      </x:c>
      <x:c r="F14394" s="0" t="s">
        <x:v>167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106</x:v>
      </x:c>
      <x:c r="D14395" s="0" t="s">
        <x:v>177</x:v>
      </x:c>
      <x:c r="E14395" s="0" t="s">
        <x:v>82</x:v>
      </x:c>
      <x:c r="F14395" s="0" t="s">
        <x:v>167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106</x:v>
      </x:c>
      <x:c r="D14396" s="0" t="s">
        <x:v>177</x:v>
      </x:c>
      <x:c r="E14396" s="0" t="s">
        <x:v>82</x:v>
      </x:c>
      <x:c r="F14396" s="0" t="s">
        <x:v>167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106</x:v>
      </x:c>
      <x:c r="D14397" s="0" t="s">
        <x:v>177</x:v>
      </x:c>
      <x:c r="E14397" s="0" t="s">
        <x:v>82</x:v>
      </x:c>
      <x:c r="F14397" s="0" t="s">
        <x:v>167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106</x:v>
      </x:c>
      <x:c r="D14398" s="0" t="s">
        <x:v>177</x:v>
      </x:c>
      <x:c r="E14398" s="0" t="s">
        <x:v>82</x:v>
      </x:c>
      <x:c r="F14398" s="0" t="s">
        <x:v>167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106</x:v>
      </x:c>
      <x:c r="D14399" s="0" t="s">
        <x:v>177</x:v>
      </x:c>
      <x:c r="E14399" s="0" t="s">
        <x:v>82</x:v>
      </x:c>
      <x:c r="F14399" s="0" t="s">
        <x:v>167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106</x:v>
      </x:c>
      <x:c r="D14400" s="0" t="s">
        <x:v>177</x:v>
      </x:c>
      <x:c r="E14400" s="0" t="s">
        <x:v>82</x:v>
      </x:c>
      <x:c r="F14400" s="0" t="s">
        <x:v>167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106</x:v>
      </x:c>
      <x:c r="D14401" s="0" t="s">
        <x:v>177</x:v>
      </x:c>
      <x:c r="E14401" s="0" t="s">
        <x:v>82</x:v>
      </x:c>
      <x:c r="F14401" s="0" t="s">
        <x:v>167</x:v>
      </x:c>
      <x:c r="G14401" s="0" t="s">
        <x:v>144</x:v>
      </x:c>
      <x:c r="H14401" s="0" t="s">
        <x:v>145</x:v>
      </x:c>
      <x:c r="I14401" s="0" t="s">
        <x:v>53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106</x:v>
      </x:c>
      <x:c r="D14402" s="0" t="s">
        <x:v>177</x:v>
      </x:c>
      <x:c r="E14402" s="0" t="s">
        <x:v>82</x:v>
      </x:c>
      <x:c r="F14402" s="0" t="s">
        <x:v>167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106</x:v>
      </x:c>
      <x:c r="D14403" s="0" t="s">
        <x:v>177</x:v>
      </x:c>
      <x:c r="E14403" s="0" t="s">
        <x:v>82</x:v>
      </x:c>
      <x:c r="F14403" s="0" t="s">
        <x:v>167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106</x:v>
      </x:c>
      <x:c r="D14404" s="0" t="s">
        <x:v>177</x:v>
      </x:c>
      <x:c r="E14404" s="0" t="s">
        <x:v>82</x:v>
      </x:c>
      <x:c r="F14404" s="0" t="s">
        <x:v>167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106</x:v>
      </x:c>
      <x:c r="D14405" s="0" t="s">
        <x:v>177</x:v>
      </x:c>
      <x:c r="E14405" s="0" t="s">
        <x:v>82</x:v>
      </x:c>
      <x:c r="F14405" s="0" t="s">
        <x:v>167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106</x:v>
      </x:c>
      <x:c r="D14406" s="0" t="s">
        <x:v>177</x:v>
      </x:c>
      <x:c r="E14406" s="0" t="s">
        <x:v>82</x:v>
      </x:c>
      <x:c r="F14406" s="0" t="s">
        <x:v>167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106</x:v>
      </x:c>
      <x:c r="D14407" s="0" t="s">
        <x:v>177</x:v>
      </x:c>
      <x:c r="E14407" s="0" t="s">
        <x:v>82</x:v>
      </x:c>
      <x:c r="F14407" s="0" t="s">
        <x:v>167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106</x:v>
      </x:c>
      <x:c r="D14408" s="0" t="s">
        <x:v>177</x:v>
      </x:c>
      <x:c r="E14408" s="0" t="s">
        <x:v>82</x:v>
      </x:c>
      <x:c r="F14408" s="0" t="s">
        <x:v>167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106</x:v>
      </x:c>
      <x:c r="D14409" s="0" t="s">
        <x:v>177</x:v>
      </x:c>
      <x:c r="E14409" s="0" t="s">
        <x:v>82</x:v>
      </x:c>
      <x:c r="F14409" s="0" t="s">
        <x:v>167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106</x:v>
      </x:c>
      <x:c r="D14410" s="0" t="s">
        <x:v>177</x:v>
      </x:c>
      <x:c r="E14410" s="0" t="s">
        <x:v>82</x:v>
      </x:c>
      <x:c r="F14410" s="0" t="s">
        <x:v>167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106</x:v>
      </x:c>
      <x:c r="D14411" s="0" t="s">
        <x:v>177</x:v>
      </x:c>
      <x:c r="E14411" s="0" t="s">
        <x:v>82</x:v>
      </x:c>
      <x:c r="F14411" s="0" t="s">
        <x:v>167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106</x:v>
      </x:c>
      <x:c r="D14412" s="0" t="s">
        <x:v>177</x:v>
      </x:c>
      <x:c r="E14412" s="0" t="s">
        <x:v>82</x:v>
      </x:c>
      <x:c r="F14412" s="0" t="s">
        <x:v>167</x:v>
      </x:c>
      <x:c r="G14412" s="0" t="s">
        <x:v>146</x:v>
      </x:c>
      <x:c r="H14412" s="0" t="s">
        <x:v>147</x:v>
      </x:c>
      <x:c r="I14412" s="0" t="s">
        <x:v>53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168</x:v>
      </x:c>
    </x:row>
    <x:row r="14413" spans="1:14">
      <x:c r="A14413" s="0" t="s">
        <x:v>2</x:v>
      </x:c>
      <x:c r="B14413" s="0" t="s">
        <x:v>4</x:v>
      </x:c>
      <x:c r="C14413" s="0" t="s">
        <x:v>106</x:v>
      </x:c>
      <x:c r="D14413" s="0" t="s">
        <x:v>177</x:v>
      </x:c>
      <x:c r="E14413" s="0" t="s">
        <x:v>82</x:v>
      </x:c>
      <x:c r="F14413" s="0" t="s">
        <x:v>167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168</x:v>
      </x:c>
    </x:row>
    <x:row r="14414" spans="1:14">
      <x:c r="A14414" s="0" t="s">
        <x:v>2</x:v>
      </x:c>
      <x:c r="B14414" s="0" t="s">
        <x:v>4</x:v>
      </x:c>
      <x:c r="C14414" s="0" t="s">
        <x:v>106</x:v>
      </x:c>
      <x:c r="D14414" s="0" t="s">
        <x:v>177</x:v>
      </x:c>
      <x:c r="E14414" s="0" t="s">
        <x:v>82</x:v>
      </x:c>
      <x:c r="F14414" s="0" t="s">
        <x:v>167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168</x:v>
      </x:c>
    </x:row>
    <x:row r="14415" spans="1:14">
      <x:c r="A14415" s="0" t="s">
        <x:v>2</x:v>
      </x:c>
      <x:c r="B14415" s="0" t="s">
        <x:v>4</x:v>
      </x:c>
      <x:c r="C14415" s="0" t="s">
        <x:v>106</x:v>
      </x:c>
      <x:c r="D14415" s="0" t="s">
        <x:v>177</x:v>
      </x:c>
      <x:c r="E14415" s="0" t="s">
        <x:v>82</x:v>
      </x:c>
      <x:c r="F14415" s="0" t="s">
        <x:v>167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168</x:v>
      </x:c>
    </x:row>
    <x:row r="14416" spans="1:14">
      <x:c r="A14416" s="0" t="s">
        <x:v>2</x:v>
      </x:c>
      <x:c r="B14416" s="0" t="s">
        <x:v>4</x:v>
      </x:c>
      <x:c r="C14416" s="0" t="s">
        <x:v>106</x:v>
      </x:c>
      <x:c r="D14416" s="0" t="s">
        <x:v>177</x:v>
      </x:c>
      <x:c r="E14416" s="0" t="s">
        <x:v>82</x:v>
      </x:c>
      <x:c r="F14416" s="0" t="s">
        <x:v>167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168</x:v>
      </x:c>
    </x:row>
    <x:row r="14417" spans="1:14">
      <x:c r="A14417" s="0" t="s">
        <x:v>2</x:v>
      </x:c>
      <x:c r="B14417" s="0" t="s">
        <x:v>4</x:v>
      </x:c>
      <x:c r="C14417" s="0" t="s">
        <x:v>106</x:v>
      </x:c>
      <x:c r="D14417" s="0" t="s">
        <x:v>177</x:v>
      </x:c>
      <x:c r="E14417" s="0" t="s">
        <x:v>82</x:v>
      </x:c>
      <x:c r="F14417" s="0" t="s">
        <x:v>167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168</x:v>
      </x:c>
    </x:row>
    <x:row r="14418" spans="1:14">
      <x:c r="A14418" s="0" t="s">
        <x:v>2</x:v>
      </x:c>
      <x:c r="B14418" s="0" t="s">
        <x:v>4</x:v>
      </x:c>
      <x:c r="C14418" s="0" t="s">
        <x:v>106</x:v>
      </x:c>
      <x:c r="D14418" s="0" t="s">
        <x:v>177</x:v>
      </x:c>
      <x:c r="E14418" s="0" t="s">
        <x:v>82</x:v>
      </x:c>
      <x:c r="F14418" s="0" t="s">
        <x:v>167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168</x:v>
      </x:c>
    </x:row>
    <x:row r="14419" spans="1:14">
      <x:c r="A14419" s="0" t="s">
        <x:v>2</x:v>
      </x:c>
      <x:c r="B14419" s="0" t="s">
        <x:v>4</x:v>
      </x:c>
      <x:c r="C14419" s="0" t="s">
        <x:v>106</x:v>
      </x:c>
      <x:c r="D14419" s="0" t="s">
        <x:v>177</x:v>
      </x:c>
      <x:c r="E14419" s="0" t="s">
        <x:v>82</x:v>
      </x:c>
      <x:c r="F14419" s="0" t="s">
        <x:v>167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168</x:v>
      </x:c>
    </x:row>
    <x:row r="14420" spans="1:14">
      <x:c r="A14420" s="0" t="s">
        <x:v>2</x:v>
      </x:c>
      <x:c r="B14420" s="0" t="s">
        <x:v>4</x:v>
      </x:c>
      <x:c r="C14420" s="0" t="s">
        <x:v>106</x:v>
      </x:c>
      <x:c r="D14420" s="0" t="s">
        <x:v>177</x:v>
      </x:c>
      <x:c r="E14420" s="0" t="s">
        <x:v>82</x:v>
      </x:c>
      <x:c r="F14420" s="0" t="s">
        <x:v>167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168</x:v>
      </x:c>
    </x:row>
    <x:row r="14421" spans="1:14">
      <x:c r="A14421" s="0" t="s">
        <x:v>2</x:v>
      </x:c>
      <x:c r="B14421" s="0" t="s">
        <x:v>4</x:v>
      </x:c>
      <x:c r="C14421" s="0" t="s">
        <x:v>106</x:v>
      </x:c>
      <x:c r="D14421" s="0" t="s">
        <x:v>177</x:v>
      </x:c>
      <x:c r="E14421" s="0" t="s">
        <x:v>82</x:v>
      </x:c>
      <x:c r="F14421" s="0" t="s">
        <x:v>167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168</x:v>
      </x:c>
    </x:row>
    <x:row r="14422" spans="1:14">
      <x:c r="A14422" s="0" t="s">
        <x:v>2</x:v>
      </x:c>
      <x:c r="B14422" s="0" t="s">
        <x:v>4</x:v>
      </x:c>
      <x:c r="C14422" s="0" t="s">
        <x:v>106</x:v>
      </x:c>
      <x:c r="D14422" s="0" t="s">
        <x:v>177</x:v>
      </x:c>
      <x:c r="E14422" s="0" t="s">
        <x:v>82</x:v>
      </x:c>
      <x:c r="F14422" s="0" t="s">
        <x:v>167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168</x:v>
      </x:c>
    </x:row>
    <x:row r="14423" spans="1:14">
      <x:c r="A14423" s="0" t="s">
        <x:v>2</x:v>
      </x:c>
      <x:c r="B14423" s="0" t="s">
        <x:v>4</x:v>
      </x:c>
      <x:c r="C14423" s="0" t="s">
        <x:v>106</x:v>
      </x:c>
      <x:c r="D14423" s="0" t="s">
        <x:v>177</x:v>
      </x:c>
      <x:c r="E14423" s="0" t="s">
        <x:v>82</x:v>
      </x:c>
      <x:c r="F14423" s="0" t="s">
        <x:v>167</x:v>
      </x:c>
      <x:c r="G14423" s="0" t="s">
        <x:v>148</x:v>
      </x:c>
      <x:c r="H14423" s="0" t="s">
        <x:v>149</x:v>
      </x:c>
      <x:c r="I14423" s="0" t="s">
        <x:v>53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106</x:v>
      </x:c>
      <x:c r="D14424" s="0" t="s">
        <x:v>177</x:v>
      </x:c>
      <x:c r="E14424" s="0" t="s">
        <x:v>82</x:v>
      </x:c>
      <x:c r="F14424" s="0" t="s">
        <x:v>167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106</x:v>
      </x:c>
      <x:c r="D14425" s="0" t="s">
        <x:v>177</x:v>
      </x:c>
      <x:c r="E14425" s="0" t="s">
        <x:v>82</x:v>
      </x:c>
      <x:c r="F14425" s="0" t="s">
        <x:v>167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106</x:v>
      </x:c>
      <x:c r="D14426" s="0" t="s">
        <x:v>177</x:v>
      </x:c>
      <x:c r="E14426" s="0" t="s">
        <x:v>82</x:v>
      </x:c>
      <x:c r="F14426" s="0" t="s">
        <x:v>167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106</x:v>
      </x:c>
      <x:c r="D14427" s="0" t="s">
        <x:v>177</x:v>
      </x:c>
      <x:c r="E14427" s="0" t="s">
        <x:v>82</x:v>
      </x:c>
      <x:c r="F14427" s="0" t="s">
        <x:v>167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106</x:v>
      </x:c>
      <x:c r="D14428" s="0" t="s">
        <x:v>177</x:v>
      </x:c>
      <x:c r="E14428" s="0" t="s">
        <x:v>82</x:v>
      </x:c>
      <x:c r="F14428" s="0" t="s">
        <x:v>167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106</x:v>
      </x:c>
      <x:c r="D14429" s="0" t="s">
        <x:v>177</x:v>
      </x:c>
      <x:c r="E14429" s="0" t="s">
        <x:v>82</x:v>
      </x:c>
      <x:c r="F14429" s="0" t="s">
        <x:v>167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106</x:v>
      </x:c>
      <x:c r="D14430" s="0" t="s">
        <x:v>177</x:v>
      </x:c>
      <x:c r="E14430" s="0" t="s">
        <x:v>82</x:v>
      </x:c>
      <x:c r="F14430" s="0" t="s">
        <x:v>167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106</x:v>
      </x:c>
      <x:c r="D14431" s="0" t="s">
        <x:v>177</x:v>
      </x:c>
      <x:c r="E14431" s="0" t="s">
        <x:v>82</x:v>
      </x:c>
      <x:c r="F14431" s="0" t="s">
        <x:v>167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106</x:v>
      </x:c>
      <x:c r="D14432" s="0" t="s">
        <x:v>177</x:v>
      </x:c>
      <x:c r="E14432" s="0" t="s">
        <x:v>82</x:v>
      </x:c>
      <x:c r="F14432" s="0" t="s">
        <x:v>167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106</x:v>
      </x:c>
      <x:c r="D14433" s="0" t="s">
        <x:v>177</x:v>
      </x:c>
      <x:c r="E14433" s="0" t="s">
        <x:v>82</x:v>
      </x:c>
      <x:c r="F14433" s="0" t="s">
        <x:v>167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106</x:v>
      </x:c>
      <x:c r="D14434" s="0" t="s">
        <x:v>177</x:v>
      </x:c>
      <x:c r="E14434" s="0" t="s">
        <x:v>82</x:v>
      </x:c>
      <x:c r="F14434" s="0" t="s">
        <x:v>167</x:v>
      </x:c>
      <x:c r="G14434" s="0" t="s">
        <x:v>150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106</x:v>
      </x:c>
      <x:c r="D14435" s="0" t="s">
        <x:v>177</x:v>
      </x:c>
      <x:c r="E14435" s="0" t="s">
        <x:v>82</x:v>
      </x:c>
      <x:c r="F14435" s="0" t="s">
        <x:v>167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106</x:v>
      </x:c>
      <x:c r="D14436" s="0" t="s">
        <x:v>177</x:v>
      </x:c>
      <x:c r="E14436" s="0" t="s">
        <x:v>82</x:v>
      </x:c>
      <x:c r="F14436" s="0" t="s">
        <x:v>167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106</x:v>
      </x:c>
      <x:c r="D14437" s="0" t="s">
        <x:v>177</x:v>
      </x:c>
      <x:c r="E14437" s="0" t="s">
        <x:v>82</x:v>
      </x:c>
      <x:c r="F14437" s="0" t="s">
        <x:v>167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106</x:v>
      </x:c>
      <x:c r="D14438" s="0" t="s">
        <x:v>177</x:v>
      </x:c>
      <x:c r="E14438" s="0" t="s">
        <x:v>82</x:v>
      </x:c>
      <x:c r="F14438" s="0" t="s">
        <x:v>167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106</x:v>
      </x:c>
      <x:c r="D14439" s="0" t="s">
        <x:v>177</x:v>
      </x:c>
      <x:c r="E14439" s="0" t="s">
        <x:v>82</x:v>
      </x:c>
      <x:c r="F14439" s="0" t="s">
        <x:v>167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106</x:v>
      </x:c>
      <x:c r="D14440" s="0" t="s">
        <x:v>177</x:v>
      </x:c>
      <x:c r="E14440" s="0" t="s">
        <x:v>82</x:v>
      </x:c>
      <x:c r="F14440" s="0" t="s">
        <x:v>167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106</x:v>
      </x:c>
      <x:c r="D14441" s="0" t="s">
        <x:v>177</x:v>
      </x:c>
      <x:c r="E14441" s="0" t="s">
        <x:v>82</x:v>
      </x:c>
      <x:c r="F14441" s="0" t="s">
        <x:v>167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106</x:v>
      </x:c>
      <x:c r="D14442" s="0" t="s">
        <x:v>177</x:v>
      </x:c>
      <x:c r="E14442" s="0" t="s">
        <x:v>82</x:v>
      </x:c>
      <x:c r="F14442" s="0" t="s">
        <x:v>167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106</x:v>
      </x:c>
      <x:c r="D14443" s="0" t="s">
        <x:v>177</x:v>
      </x:c>
      <x:c r="E14443" s="0" t="s">
        <x:v>82</x:v>
      </x:c>
      <x:c r="F14443" s="0" t="s">
        <x:v>167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106</x:v>
      </x:c>
      <x:c r="D14444" s="0" t="s">
        <x:v>177</x:v>
      </x:c>
      <x:c r="E14444" s="0" t="s">
        <x:v>82</x:v>
      </x:c>
      <x:c r="F14444" s="0" t="s">
        <x:v>167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106</x:v>
      </x:c>
      <x:c r="D14445" s="0" t="s">
        <x:v>177</x:v>
      </x:c>
      <x:c r="E14445" s="0" t="s">
        <x:v>82</x:v>
      </x:c>
      <x:c r="F14445" s="0" t="s">
        <x:v>167</x:v>
      </x:c>
      <x:c r="G14445" s="0" t="s">
        <x:v>152</x:v>
      </x:c>
      <x:c r="H14445" s="0" t="s">
        <x:v>153</x:v>
      </x:c>
      <x:c r="I14445" s="0" t="s">
        <x:v>53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106</x:v>
      </x:c>
      <x:c r="D14446" s="0" t="s">
        <x:v>177</x:v>
      </x:c>
      <x:c r="E14446" s="0" t="s">
        <x:v>82</x:v>
      </x:c>
      <x:c r="F14446" s="0" t="s">
        <x:v>167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106</x:v>
      </x:c>
      <x:c r="D14447" s="0" t="s">
        <x:v>177</x:v>
      </x:c>
      <x:c r="E14447" s="0" t="s">
        <x:v>82</x:v>
      </x:c>
      <x:c r="F14447" s="0" t="s">
        <x:v>167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106</x:v>
      </x:c>
      <x:c r="D14448" s="0" t="s">
        <x:v>177</x:v>
      </x:c>
      <x:c r="E14448" s="0" t="s">
        <x:v>82</x:v>
      </x:c>
      <x:c r="F14448" s="0" t="s">
        <x:v>167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106</x:v>
      </x:c>
      <x:c r="D14449" s="0" t="s">
        <x:v>177</x:v>
      </x:c>
      <x:c r="E14449" s="0" t="s">
        <x:v>82</x:v>
      </x:c>
      <x:c r="F14449" s="0" t="s">
        <x:v>167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106</x:v>
      </x:c>
      <x:c r="D14450" s="0" t="s">
        <x:v>177</x:v>
      </x:c>
      <x:c r="E14450" s="0" t="s">
        <x:v>82</x:v>
      </x:c>
      <x:c r="F14450" s="0" t="s">
        <x:v>167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106</x:v>
      </x:c>
      <x:c r="D14451" s="0" t="s">
        <x:v>177</x:v>
      </x:c>
      <x:c r="E14451" s="0" t="s">
        <x:v>82</x:v>
      </x:c>
      <x:c r="F14451" s="0" t="s">
        <x:v>167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106</x:v>
      </x:c>
      <x:c r="D14452" s="0" t="s">
        <x:v>177</x:v>
      </x:c>
      <x:c r="E14452" s="0" t="s">
        <x:v>82</x:v>
      </x:c>
      <x:c r="F14452" s="0" t="s">
        <x:v>167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106</x:v>
      </x:c>
      <x:c r="D14453" s="0" t="s">
        <x:v>177</x:v>
      </x:c>
      <x:c r="E14453" s="0" t="s">
        <x:v>82</x:v>
      </x:c>
      <x:c r="F14453" s="0" t="s">
        <x:v>167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106</x:v>
      </x:c>
      <x:c r="D14454" s="0" t="s">
        <x:v>177</x:v>
      </x:c>
      <x:c r="E14454" s="0" t="s">
        <x:v>82</x:v>
      </x:c>
      <x:c r="F14454" s="0" t="s">
        <x:v>167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106</x:v>
      </x:c>
      <x:c r="D14455" s="0" t="s">
        <x:v>177</x:v>
      </x:c>
      <x:c r="E14455" s="0" t="s">
        <x:v>82</x:v>
      </x:c>
      <x:c r="F14455" s="0" t="s">
        <x:v>167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106</x:v>
      </x:c>
      <x:c r="D14456" s="0" t="s">
        <x:v>177</x:v>
      </x:c>
      <x:c r="E14456" s="0" t="s">
        <x:v>82</x:v>
      </x:c>
      <x:c r="F14456" s="0" t="s">
        <x:v>167</x:v>
      </x:c>
      <x:c r="G14456" s="0" t="s">
        <x:v>154</x:v>
      </x:c>
      <x:c r="H14456" s="0" t="s">
        <x:v>155</x:v>
      </x:c>
      <x:c r="I14456" s="0" t="s">
        <x:v>53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106</x:v>
      </x:c>
      <x:c r="D14457" s="0" t="s">
        <x:v>177</x:v>
      </x:c>
      <x:c r="E14457" s="0" t="s">
        <x:v>82</x:v>
      </x:c>
      <x:c r="F14457" s="0" t="s">
        <x:v>167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106</x:v>
      </x:c>
      <x:c r="D14458" s="0" t="s">
        <x:v>177</x:v>
      </x:c>
      <x:c r="E14458" s="0" t="s">
        <x:v>82</x:v>
      </x:c>
      <x:c r="F14458" s="0" t="s">
        <x:v>167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106</x:v>
      </x:c>
      <x:c r="D14459" s="0" t="s">
        <x:v>177</x:v>
      </x:c>
      <x:c r="E14459" s="0" t="s">
        <x:v>82</x:v>
      </x:c>
      <x:c r="F14459" s="0" t="s">
        <x:v>167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106</x:v>
      </x:c>
      <x:c r="D14460" s="0" t="s">
        <x:v>177</x:v>
      </x:c>
      <x:c r="E14460" s="0" t="s">
        <x:v>82</x:v>
      </x:c>
      <x:c r="F14460" s="0" t="s">
        <x:v>167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106</x:v>
      </x:c>
      <x:c r="D14461" s="0" t="s">
        <x:v>177</x:v>
      </x:c>
      <x:c r="E14461" s="0" t="s">
        <x:v>82</x:v>
      </x:c>
      <x:c r="F14461" s="0" t="s">
        <x:v>167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106</x:v>
      </x:c>
      <x:c r="D14462" s="0" t="s">
        <x:v>177</x:v>
      </x:c>
      <x:c r="E14462" s="0" t="s">
        <x:v>82</x:v>
      </x:c>
      <x:c r="F14462" s="0" t="s">
        <x:v>167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106</x:v>
      </x:c>
      <x:c r="D14463" s="0" t="s">
        <x:v>177</x:v>
      </x:c>
      <x:c r="E14463" s="0" t="s">
        <x:v>82</x:v>
      </x:c>
      <x:c r="F14463" s="0" t="s">
        <x:v>167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106</x:v>
      </x:c>
      <x:c r="D14464" s="0" t="s">
        <x:v>177</x:v>
      </x:c>
      <x:c r="E14464" s="0" t="s">
        <x:v>82</x:v>
      </x:c>
      <x:c r="F14464" s="0" t="s">
        <x:v>167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106</x:v>
      </x:c>
      <x:c r="D14465" s="0" t="s">
        <x:v>177</x:v>
      </x:c>
      <x:c r="E14465" s="0" t="s">
        <x:v>82</x:v>
      </x:c>
      <x:c r="F14465" s="0" t="s">
        <x:v>167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106</x:v>
      </x:c>
      <x:c r="D14466" s="0" t="s">
        <x:v>177</x:v>
      </x:c>
      <x:c r="E14466" s="0" t="s">
        <x:v>82</x:v>
      </x:c>
      <x:c r="F14466" s="0" t="s">
        <x:v>167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106</x:v>
      </x:c>
      <x:c r="D14467" s="0" t="s">
        <x:v>177</x:v>
      </x:c>
      <x:c r="E14467" s="0" t="s">
        <x:v>82</x:v>
      </x:c>
      <x:c r="F14467" s="0" t="s">
        <x:v>167</x:v>
      </x:c>
      <x:c r="G14467" s="0" t="s">
        <x:v>156</x:v>
      </x:c>
      <x:c r="H14467" s="0" t="s">
        <x:v>157</x:v>
      </x:c>
      <x:c r="I14467" s="0" t="s">
        <x:v>53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106</x:v>
      </x:c>
      <x:c r="D14468" s="0" t="s">
        <x:v>177</x:v>
      </x:c>
      <x:c r="E14468" s="0" t="s">
        <x:v>82</x:v>
      </x:c>
      <x:c r="F14468" s="0" t="s">
        <x:v>167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106</x:v>
      </x:c>
      <x:c r="D14469" s="0" t="s">
        <x:v>177</x:v>
      </x:c>
      <x:c r="E14469" s="0" t="s">
        <x:v>82</x:v>
      </x:c>
      <x:c r="F14469" s="0" t="s">
        <x:v>167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106</x:v>
      </x:c>
      <x:c r="D14470" s="0" t="s">
        <x:v>177</x:v>
      </x:c>
      <x:c r="E14470" s="0" t="s">
        <x:v>82</x:v>
      </x:c>
      <x:c r="F14470" s="0" t="s">
        <x:v>167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106</x:v>
      </x:c>
      <x:c r="D14471" s="0" t="s">
        <x:v>177</x:v>
      </x:c>
      <x:c r="E14471" s="0" t="s">
        <x:v>82</x:v>
      </x:c>
      <x:c r="F14471" s="0" t="s">
        <x:v>167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106</x:v>
      </x:c>
      <x:c r="D14472" s="0" t="s">
        <x:v>177</x:v>
      </x:c>
      <x:c r="E14472" s="0" t="s">
        <x:v>82</x:v>
      </x:c>
      <x:c r="F14472" s="0" t="s">
        <x:v>167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106</x:v>
      </x:c>
      <x:c r="D14473" s="0" t="s">
        <x:v>177</x:v>
      </x:c>
      <x:c r="E14473" s="0" t="s">
        <x:v>82</x:v>
      </x:c>
      <x:c r="F14473" s="0" t="s">
        <x:v>167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106</x:v>
      </x:c>
      <x:c r="D14474" s="0" t="s">
        <x:v>177</x:v>
      </x:c>
      <x:c r="E14474" s="0" t="s">
        <x:v>82</x:v>
      </x:c>
      <x:c r="F14474" s="0" t="s">
        <x:v>167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106</x:v>
      </x:c>
      <x:c r="D14475" s="0" t="s">
        <x:v>177</x:v>
      </x:c>
      <x:c r="E14475" s="0" t="s">
        <x:v>82</x:v>
      </x:c>
      <x:c r="F14475" s="0" t="s">
        <x:v>167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106</x:v>
      </x:c>
      <x:c r="D14476" s="0" t="s">
        <x:v>177</x:v>
      </x:c>
      <x:c r="E14476" s="0" t="s">
        <x:v>82</x:v>
      </x:c>
      <x:c r="F14476" s="0" t="s">
        <x:v>167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106</x:v>
      </x:c>
      <x:c r="D14477" s="0" t="s">
        <x:v>177</x:v>
      </x:c>
      <x:c r="E14477" s="0" t="s">
        <x:v>82</x:v>
      </x:c>
      <x:c r="F14477" s="0" t="s">
        <x:v>167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106</x:v>
      </x:c>
      <x:c r="D14478" s="0" t="s">
        <x:v>177</x:v>
      </x:c>
      <x:c r="E14478" s="0" t="s">
        <x:v>82</x:v>
      </x:c>
      <x:c r="F14478" s="0" t="s">
        <x:v>167</x:v>
      </x:c>
      <x:c r="G14478" s="0" t="s">
        <x:v>158</x:v>
      </x:c>
      <x:c r="H14478" s="0" t="s">
        <x:v>159</x:v>
      </x:c>
      <x:c r="I14478" s="0" t="s">
        <x:v>53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106</x:v>
      </x:c>
      <x:c r="D14479" s="0" t="s">
        <x:v>177</x:v>
      </x:c>
      <x:c r="E14479" s="0" t="s">
        <x:v>82</x:v>
      </x:c>
      <x:c r="F14479" s="0" t="s">
        <x:v>167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106</x:v>
      </x:c>
      <x:c r="D14480" s="0" t="s">
        <x:v>177</x:v>
      </x:c>
      <x:c r="E14480" s="0" t="s">
        <x:v>82</x:v>
      </x:c>
      <x:c r="F14480" s="0" t="s">
        <x:v>167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106</x:v>
      </x:c>
      <x:c r="D14481" s="0" t="s">
        <x:v>177</x:v>
      </x:c>
      <x:c r="E14481" s="0" t="s">
        <x:v>82</x:v>
      </x:c>
      <x:c r="F14481" s="0" t="s">
        <x:v>167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106</x:v>
      </x:c>
      <x:c r="D14482" s="0" t="s">
        <x:v>177</x:v>
      </x:c>
      <x:c r="E14482" s="0" t="s">
        <x:v>82</x:v>
      </x:c>
      <x:c r="F14482" s="0" t="s">
        <x:v>167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106</x:v>
      </x:c>
      <x:c r="D14483" s="0" t="s">
        <x:v>177</x:v>
      </x:c>
      <x:c r="E14483" s="0" t="s">
        <x:v>82</x:v>
      </x:c>
      <x:c r="F14483" s="0" t="s">
        <x:v>167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106</x:v>
      </x:c>
      <x:c r="D14484" s="0" t="s">
        <x:v>177</x:v>
      </x:c>
      <x:c r="E14484" s="0" t="s">
        <x:v>82</x:v>
      </x:c>
      <x:c r="F14484" s="0" t="s">
        <x:v>167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106</x:v>
      </x:c>
      <x:c r="D14485" s="0" t="s">
        <x:v>177</x:v>
      </x:c>
      <x:c r="E14485" s="0" t="s">
        <x:v>82</x:v>
      </x:c>
      <x:c r="F14485" s="0" t="s">
        <x:v>167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106</x:v>
      </x:c>
      <x:c r="D14486" s="0" t="s">
        <x:v>177</x:v>
      </x:c>
      <x:c r="E14486" s="0" t="s">
        <x:v>82</x:v>
      </x:c>
      <x:c r="F14486" s="0" t="s">
        <x:v>167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106</x:v>
      </x:c>
      <x:c r="D14487" s="0" t="s">
        <x:v>177</x:v>
      </x:c>
      <x:c r="E14487" s="0" t="s">
        <x:v>82</x:v>
      </x:c>
      <x:c r="F14487" s="0" t="s">
        <x:v>167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106</x:v>
      </x:c>
      <x:c r="D14488" s="0" t="s">
        <x:v>177</x:v>
      </x:c>
      <x:c r="E14488" s="0" t="s">
        <x:v>82</x:v>
      </x:c>
      <x:c r="F14488" s="0" t="s">
        <x:v>167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106</x:v>
      </x:c>
      <x:c r="D14489" s="0" t="s">
        <x:v>177</x:v>
      </x:c>
      <x:c r="E14489" s="0" t="s">
        <x:v>82</x:v>
      </x:c>
      <x:c r="F14489" s="0" t="s">
        <x:v>167</x:v>
      </x:c>
      <x:c r="G14489" s="0" t="s">
        <x:v>160</x:v>
      </x:c>
      <x:c r="H14489" s="0" t="s">
        <x:v>161</x:v>
      </x:c>
      <x:c r="I14489" s="0" t="s">
        <x:v>53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106</x:v>
      </x:c>
      <x:c r="D14490" s="0" t="s">
        <x:v>177</x:v>
      </x:c>
      <x:c r="E14490" s="0" t="s">
        <x:v>82</x:v>
      </x:c>
      <x:c r="F14490" s="0" t="s">
        <x:v>167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106</x:v>
      </x:c>
      <x:c r="D14491" s="0" t="s">
        <x:v>177</x:v>
      </x:c>
      <x:c r="E14491" s="0" t="s">
        <x:v>82</x:v>
      </x:c>
      <x:c r="F14491" s="0" t="s">
        <x:v>167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106</x:v>
      </x:c>
      <x:c r="D14492" s="0" t="s">
        <x:v>177</x:v>
      </x:c>
      <x:c r="E14492" s="0" t="s">
        <x:v>82</x:v>
      </x:c>
      <x:c r="F14492" s="0" t="s">
        <x:v>167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106</x:v>
      </x:c>
      <x:c r="D14493" s="0" t="s">
        <x:v>177</x:v>
      </x:c>
      <x:c r="E14493" s="0" t="s">
        <x:v>82</x:v>
      </x:c>
      <x:c r="F14493" s="0" t="s">
        <x:v>167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106</x:v>
      </x:c>
      <x:c r="D14494" s="0" t="s">
        <x:v>177</x:v>
      </x:c>
      <x:c r="E14494" s="0" t="s">
        <x:v>82</x:v>
      </x:c>
      <x:c r="F14494" s="0" t="s">
        <x:v>167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106</x:v>
      </x:c>
      <x:c r="D14495" s="0" t="s">
        <x:v>177</x:v>
      </x:c>
      <x:c r="E14495" s="0" t="s">
        <x:v>82</x:v>
      </x:c>
      <x:c r="F14495" s="0" t="s">
        <x:v>167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106</x:v>
      </x:c>
      <x:c r="D14496" s="0" t="s">
        <x:v>177</x:v>
      </x:c>
      <x:c r="E14496" s="0" t="s">
        <x:v>82</x:v>
      </x:c>
      <x:c r="F14496" s="0" t="s">
        <x:v>167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106</x:v>
      </x:c>
      <x:c r="D14497" s="0" t="s">
        <x:v>177</x:v>
      </x:c>
      <x:c r="E14497" s="0" t="s">
        <x:v>82</x:v>
      </x:c>
      <x:c r="F14497" s="0" t="s">
        <x:v>167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106</x:v>
      </x:c>
      <x:c r="D14498" s="0" t="s">
        <x:v>177</x:v>
      </x:c>
      <x:c r="E14498" s="0" t="s">
        <x:v>82</x:v>
      </x:c>
      <x:c r="F14498" s="0" t="s">
        <x:v>167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106</x:v>
      </x:c>
      <x:c r="D14499" s="0" t="s">
        <x:v>177</x:v>
      </x:c>
      <x:c r="E14499" s="0" t="s">
        <x:v>82</x:v>
      </x:c>
      <x:c r="F14499" s="0" t="s">
        <x:v>167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106</x:v>
      </x:c>
      <x:c r="D14500" s="0" t="s">
        <x:v>177</x:v>
      </x:c>
      <x:c r="E14500" s="0" t="s">
        <x:v>82</x:v>
      </x:c>
      <x:c r="F14500" s="0" t="s">
        <x:v>167</x:v>
      </x:c>
      <x:c r="G14500" s="0" t="s">
        <x:v>162</x:v>
      </x:c>
      <x:c r="H14500" s="0" t="s">
        <x:v>163</x:v>
      </x:c>
      <x:c r="I14500" s="0" t="s">
        <x:v>53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106</x:v>
      </x:c>
      <x:c r="D14501" s="0" t="s">
        <x:v>177</x:v>
      </x:c>
      <x:c r="E14501" s="0" t="s">
        <x:v>82</x:v>
      </x:c>
      <x:c r="F14501" s="0" t="s">
        <x:v>167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106</x:v>
      </x:c>
      <x:c r="D14502" s="0" t="s">
        <x:v>177</x:v>
      </x:c>
      <x:c r="E14502" s="0" t="s">
        <x:v>82</x:v>
      </x:c>
      <x:c r="F14502" s="0" t="s">
        <x:v>167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106</x:v>
      </x:c>
      <x:c r="D14503" s="0" t="s">
        <x:v>177</x:v>
      </x:c>
      <x:c r="E14503" s="0" t="s">
        <x:v>82</x:v>
      </x:c>
      <x:c r="F14503" s="0" t="s">
        <x:v>167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106</x:v>
      </x:c>
      <x:c r="D14504" s="0" t="s">
        <x:v>177</x:v>
      </x:c>
      <x:c r="E14504" s="0" t="s">
        <x:v>82</x:v>
      </x:c>
      <x:c r="F14504" s="0" t="s">
        <x:v>167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106</x:v>
      </x:c>
      <x:c r="D14505" s="0" t="s">
        <x:v>177</x:v>
      </x:c>
      <x:c r="E14505" s="0" t="s">
        <x:v>82</x:v>
      </x:c>
      <x:c r="F14505" s="0" t="s">
        <x:v>167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106</x:v>
      </x:c>
      <x:c r="D14506" s="0" t="s">
        <x:v>177</x:v>
      </x:c>
      <x:c r="E14506" s="0" t="s">
        <x:v>82</x:v>
      </x:c>
      <x:c r="F14506" s="0" t="s">
        <x:v>167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106</x:v>
      </x:c>
      <x:c r="D14507" s="0" t="s">
        <x:v>177</x:v>
      </x:c>
      <x:c r="E14507" s="0" t="s">
        <x:v>82</x:v>
      </x:c>
      <x:c r="F14507" s="0" t="s">
        <x:v>167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106</x:v>
      </x:c>
      <x:c r="D14508" s="0" t="s">
        <x:v>177</x:v>
      </x:c>
      <x:c r="E14508" s="0" t="s">
        <x:v>82</x:v>
      </x:c>
      <x:c r="F14508" s="0" t="s">
        <x:v>167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106</x:v>
      </x:c>
      <x:c r="D14509" s="0" t="s">
        <x:v>177</x:v>
      </x:c>
      <x:c r="E14509" s="0" t="s">
        <x:v>82</x:v>
      </x:c>
      <x:c r="F14509" s="0" t="s">
        <x:v>167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106</x:v>
      </x:c>
      <x:c r="D14510" s="0" t="s">
        <x:v>177</x:v>
      </x:c>
      <x:c r="E14510" s="0" t="s">
        <x:v>82</x:v>
      </x:c>
      <x:c r="F14510" s="0" t="s">
        <x:v>167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106</x:v>
      </x:c>
      <x:c r="D14511" s="0" t="s">
        <x:v>177</x:v>
      </x:c>
      <x:c r="E14511" s="0" t="s">
        <x:v>82</x:v>
      </x:c>
      <x:c r="F14511" s="0" t="s">
        <x:v>167</x:v>
      </x:c>
      <x:c r="G14511" s="0" t="s">
        <x:v>164</x:v>
      </x:c>
      <x:c r="H14511" s="0" t="s">
        <x:v>165</x:v>
      </x:c>
      <x:c r="I14511" s="0" t="s">
        <x:v>53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106</x:v>
      </x:c>
      <x:c r="D14512" s="0" t="s">
        <x:v>177</x:v>
      </x:c>
      <x:c r="E14512" s="0" t="s">
        <x:v>82</x:v>
      </x:c>
      <x:c r="F14512" s="0" t="s">
        <x:v>167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106</x:v>
      </x:c>
      <x:c r="D14513" s="0" t="s">
        <x:v>177</x:v>
      </x:c>
      <x:c r="E14513" s="0" t="s">
        <x:v>82</x:v>
      </x:c>
      <x:c r="F14513" s="0" t="s">
        <x:v>167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106</x:v>
      </x:c>
      <x:c r="D14514" s="0" t="s">
        <x:v>177</x:v>
      </x:c>
      <x:c r="E14514" s="0" t="s">
        <x:v>82</x:v>
      </x:c>
      <x:c r="F14514" s="0" t="s">
        <x:v>167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106</x:v>
      </x:c>
      <x:c r="D14515" s="0" t="s">
        <x:v>177</x:v>
      </x:c>
      <x:c r="E14515" s="0" t="s">
        <x:v>82</x:v>
      </x:c>
      <x:c r="F14515" s="0" t="s">
        <x:v>167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106</x:v>
      </x:c>
      <x:c r="D14516" s="0" t="s">
        <x:v>177</x:v>
      </x:c>
      <x:c r="E14516" s="0" t="s">
        <x:v>82</x:v>
      </x:c>
      <x:c r="F14516" s="0" t="s">
        <x:v>167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106</x:v>
      </x:c>
      <x:c r="D14517" s="0" t="s">
        <x:v>177</x:v>
      </x:c>
      <x:c r="E14517" s="0" t="s">
        <x:v>82</x:v>
      </x:c>
      <x:c r="F14517" s="0" t="s">
        <x:v>167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106</x:v>
      </x:c>
      <x:c r="D14518" s="0" t="s">
        <x:v>177</x:v>
      </x:c>
      <x:c r="E14518" s="0" t="s">
        <x:v>82</x:v>
      </x:c>
      <x:c r="F14518" s="0" t="s">
        <x:v>167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106</x:v>
      </x:c>
      <x:c r="D14519" s="0" t="s">
        <x:v>177</x:v>
      </x:c>
      <x:c r="E14519" s="0" t="s">
        <x:v>82</x:v>
      </x:c>
      <x:c r="F14519" s="0" t="s">
        <x:v>167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106</x:v>
      </x:c>
      <x:c r="D14520" s="0" t="s">
        <x:v>177</x:v>
      </x:c>
      <x:c r="E14520" s="0" t="s">
        <x:v>82</x:v>
      </x:c>
      <x:c r="F14520" s="0" t="s">
        <x:v>167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106</x:v>
      </x:c>
      <x:c r="D14521" s="0" t="s">
        <x:v>177</x:v>
      </x:c>
      <x:c r="E14521" s="0" t="s">
        <x:v>82</x:v>
      </x:c>
      <x:c r="F14521" s="0" t="s">
        <x:v>167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178</x:v>
      </x:c>
      <x:c r="D14522" s="0" t="s">
        <x:v>179</x:v>
      </x:c>
      <x:c r="E14522" s="0" t="s">
        <x:v>55</x:v>
      </x:c>
      <x:c r="F14522" s="0" t="s">
        <x:v>56</x:v>
      </x:c>
      <x:c r="G14522" s="0" t="s">
        <x:v>53</x:v>
      </x:c>
      <x:c r="H14522" s="0" t="s">
        <x:v>56</x:v>
      </x:c>
      <x:c r="I14522" s="0" t="s">
        <x:v>53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178</x:v>
      </x:c>
      <x:c r="D14523" s="0" t="s">
        <x:v>179</x:v>
      </x:c>
      <x:c r="E14523" s="0" t="s">
        <x:v>55</x:v>
      </x:c>
      <x:c r="F14523" s="0" t="s">
        <x:v>56</x:v>
      </x:c>
      <x:c r="G14523" s="0" t="s">
        <x:v>53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178</x:v>
      </x:c>
      <x:c r="D14524" s="0" t="s">
        <x:v>179</x:v>
      </x:c>
      <x:c r="E14524" s="0" t="s">
        <x:v>55</x:v>
      </x:c>
      <x:c r="F14524" s="0" t="s">
        <x:v>56</x:v>
      </x:c>
      <x:c r="G14524" s="0" t="s">
        <x:v>53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178</x:v>
      </x:c>
      <x:c r="D14525" s="0" t="s">
        <x:v>179</x:v>
      </x:c>
      <x:c r="E14525" s="0" t="s">
        <x:v>55</x:v>
      </x:c>
      <x:c r="F14525" s="0" t="s">
        <x:v>56</x:v>
      </x:c>
      <x:c r="G14525" s="0" t="s">
        <x:v>53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178</x:v>
      </x:c>
      <x:c r="D14526" s="0" t="s">
        <x:v>179</x:v>
      </x:c>
      <x:c r="E14526" s="0" t="s">
        <x:v>55</x:v>
      </x:c>
      <x:c r="F14526" s="0" t="s">
        <x:v>56</x:v>
      </x:c>
      <x:c r="G14526" s="0" t="s">
        <x:v>53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178</x:v>
      </x:c>
      <x:c r="D14527" s="0" t="s">
        <x:v>179</x:v>
      </x:c>
      <x:c r="E14527" s="0" t="s">
        <x:v>55</x:v>
      </x:c>
      <x:c r="F14527" s="0" t="s">
        <x:v>56</x:v>
      </x:c>
      <x:c r="G14527" s="0" t="s">
        <x:v>53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178</x:v>
      </x:c>
      <x:c r="D14528" s="0" t="s">
        <x:v>179</x:v>
      </x:c>
      <x:c r="E14528" s="0" t="s">
        <x:v>55</x:v>
      </x:c>
      <x:c r="F14528" s="0" t="s">
        <x:v>56</x:v>
      </x:c>
      <x:c r="G14528" s="0" t="s">
        <x:v>53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178</x:v>
      </x:c>
      <x:c r="D14529" s="0" t="s">
        <x:v>179</x:v>
      </x:c>
      <x:c r="E14529" s="0" t="s">
        <x:v>55</x:v>
      </x:c>
      <x:c r="F14529" s="0" t="s">
        <x:v>56</x:v>
      </x:c>
      <x:c r="G14529" s="0" t="s">
        <x:v>53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178</x:v>
      </x:c>
      <x:c r="D14530" s="0" t="s">
        <x:v>179</x:v>
      </x:c>
      <x:c r="E14530" s="0" t="s">
        <x:v>55</x:v>
      </x:c>
      <x:c r="F14530" s="0" t="s">
        <x:v>56</x:v>
      </x:c>
      <x:c r="G14530" s="0" t="s">
        <x:v>53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178</x:v>
      </x:c>
      <x:c r="D14531" s="0" t="s">
        <x:v>179</x:v>
      </x:c>
      <x:c r="E14531" s="0" t="s">
        <x:v>55</x:v>
      </x:c>
      <x:c r="F14531" s="0" t="s">
        <x:v>56</x:v>
      </x:c>
      <x:c r="G14531" s="0" t="s">
        <x:v>53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178</x:v>
      </x:c>
      <x:c r="D14532" s="0" t="s">
        <x:v>179</x:v>
      </x:c>
      <x:c r="E14532" s="0" t="s">
        <x:v>55</x:v>
      </x:c>
      <x:c r="F14532" s="0" t="s">
        <x:v>56</x:v>
      </x:c>
      <x:c r="G14532" s="0" t="s">
        <x:v>53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178</x:v>
      </x:c>
      <x:c r="D14533" s="0" t="s">
        <x:v>179</x:v>
      </x:c>
      <x:c r="E14533" s="0" t="s">
        <x:v>55</x:v>
      </x:c>
      <x:c r="F14533" s="0" t="s">
        <x:v>56</x:v>
      </x:c>
      <x:c r="G14533" s="0" t="s">
        <x:v>80</x:v>
      </x:c>
      <x:c r="H14533" s="0" t="s">
        <x:v>81</x:v>
      </x:c>
      <x:c r="I14533" s="0" t="s">
        <x:v>53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178</x:v>
      </x:c>
      <x:c r="D14534" s="0" t="s">
        <x:v>179</x:v>
      </x:c>
      <x:c r="E14534" s="0" t="s">
        <x:v>55</x:v>
      </x:c>
      <x:c r="F14534" s="0" t="s">
        <x:v>56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178</x:v>
      </x:c>
      <x:c r="D14535" s="0" t="s">
        <x:v>179</x:v>
      </x:c>
      <x:c r="E14535" s="0" t="s">
        <x:v>55</x:v>
      </x:c>
      <x:c r="F14535" s="0" t="s">
        <x:v>56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178</x:v>
      </x:c>
      <x:c r="D14536" s="0" t="s">
        <x:v>179</x:v>
      </x:c>
      <x:c r="E14536" s="0" t="s">
        <x:v>55</x:v>
      </x:c>
      <x:c r="F14536" s="0" t="s">
        <x:v>56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178</x:v>
      </x:c>
      <x:c r="D14537" s="0" t="s">
        <x:v>179</x:v>
      </x:c>
      <x:c r="E14537" s="0" t="s">
        <x:v>55</x:v>
      </x:c>
      <x:c r="F14537" s="0" t="s">
        <x:v>56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178</x:v>
      </x:c>
      <x:c r="D14538" s="0" t="s">
        <x:v>179</x:v>
      </x:c>
      <x:c r="E14538" s="0" t="s">
        <x:v>55</x:v>
      </x:c>
      <x:c r="F14538" s="0" t="s">
        <x:v>56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178</x:v>
      </x:c>
      <x:c r="D14539" s="0" t="s">
        <x:v>179</x:v>
      </x:c>
      <x:c r="E14539" s="0" t="s">
        <x:v>55</x:v>
      </x:c>
      <x:c r="F14539" s="0" t="s">
        <x:v>56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178</x:v>
      </x:c>
      <x:c r="D14540" s="0" t="s">
        <x:v>179</x:v>
      </x:c>
      <x:c r="E14540" s="0" t="s">
        <x:v>55</x:v>
      </x:c>
      <x:c r="F14540" s="0" t="s">
        <x:v>56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178</x:v>
      </x:c>
      <x:c r="D14541" s="0" t="s">
        <x:v>179</x:v>
      </x:c>
      <x:c r="E14541" s="0" t="s">
        <x:v>55</x:v>
      </x:c>
      <x:c r="F14541" s="0" t="s">
        <x:v>56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178</x:v>
      </x:c>
      <x:c r="D14542" s="0" t="s">
        <x:v>179</x:v>
      </x:c>
      <x:c r="E14542" s="0" t="s">
        <x:v>55</x:v>
      </x:c>
      <x:c r="F14542" s="0" t="s">
        <x:v>56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178</x:v>
      </x:c>
      <x:c r="D14543" s="0" t="s">
        <x:v>179</x:v>
      </x:c>
      <x:c r="E14543" s="0" t="s">
        <x:v>55</x:v>
      </x:c>
      <x:c r="F14543" s="0" t="s">
        <x:v>56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178</x:v>
      </x:c>
      <x:c r="D14544" s="0" t="s">
        <x:v>179</x:v>
      </x:c>
      <x:c r="E14544" s="0" t="s">
        <x:v>55</x:v>
      </x:c>
      <x:c r="F14544" s="0" t="s">
        <x:v>56</x:v>
      </x:c>
      <x:c r="G14544" s="0" t="s">
        <x:v>82</x:v>
      </x:c>
      <x:c r="H14544" s="0" t="s">
        <x:v>83</x:v>
      </x:c>
      <x:c r="I14544" s="0" t="s">
        <x:v>53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178</x:v>
      </x:c>
      <x:c r="D14545" s="0" t="s">
        <x:v>179</x:v>
      </x:c>
      <x:c r="E14545" s="0" t="s">
        <x:v>55</x:v>
      </x:c>
      <x:c r="F14545" s="0" t="s">
        <x:v>56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178</x:v>
      </x:c>
      <x:c r="D14546" s="0" t="s">
        <x:v>179</x:v>
      </x:c>
      <x:c r="E14546" s="0" t="s">
        <x:v>55</x:v>
      </x:c>
      <x:c r="F14546" s="0" t="s">
        <x:v>56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178</x:v>
      </x:c>
      <x:c r="D14547" s="0" t="s">
        <x:v>179</x:v>
      </x:c>
      <x:c r="E14547" s="0" t="s">
        <x:v>55</x:v>
      </x:c>
      <x:c r="F14547" s="0" t="s">
        <x:v>56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178</x:v>
      </x:c>
      <x:c r="D14548" s="0" t="s">
        <x:v>179</x:v>
      </x:c>
      <x:c r="E14548" s="0" t="s">
        <x:v>55</x:v>
      </x:c>
      <x:c r="F14548" s="0" t="s">
        <x:v>56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178</x:v>
      </x:c>
      <x:c r="D14549" s="0" t="s">
        <x:v>179</x:v>
      </x:c>
      <x:c r="E14549" s="0" t="s">
        <x:v>55</x:v>
      </x:c>
      <x:c r="F14549" s="0" t="s">
        <x:v>56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178</x:v>
      </x:c>
      <x:c r="D14550" s="0" t="s">
        <x:v>179</x:v>
      </x:c>
      <x:c r="E14550" s="0" t="s">
        <x:v>55</x:v>
      </x:c>
      <x:c r="F14550" s="0" t="s">
        <x:v>56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178</x:v>
      </x:c>
      <x:c r="D14551" s="0" t="s">
        <x:v>179</x:v>
      </x:c>
      <x:c r="E14551" s="0" t="s">
        <x:v>55</x:v>
      </x:c>
      <x:c r="F14551" s="0" t="s">
        <x:v>56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178</x:v>
      </x:c>
      <x:c r="D14552" s="0" t="s">
        <x:v>179</x:v>
      </x:c>
      <x:c r="E14552" s="0" t="s">
        <x:v>55</x:v>
      </x:c>
      <x:c r="F14552" s="0" t="s">
        <x:v>56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178</x:v>
      </x:c>
      <x:c r="D14553" s="0" t="s">
        <x:v>179</x:v>
      </x:c>
      <x:c r="E14553" s="0" t="s">
        <x:v>55</x:v>
      </x:c>
      <x:c r="F14553" s="0" t="s">
        <x:v>56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178</x:v>
      </x:c>
      <x:c r="D14554" s="0" t="s">
        <x:v>179</x:v>
      </x:c>
      <x:c r="E14554" s="0" t="s">
        <x:v>55</x:v>
      </x:c>
      <x:c r="F14554" s="0" t="s">
        <x:v>56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178</x:v>
      </x:c>
      <x:c r="D14555" s="0" t="s">
        <x:v>179</x:v>
      </x:c>
      <x:c r="E14555" s="0" t="s">
        <x:v>55</x:v>
      </x:c>
      <x:c r="F14555" s="0" t="s">
        <x:v>56</x:v>
      </x:c>
      <x:c r="G14555" s="0" t="s">
        <x:v>84</x:v>
      </x:c>
      <x:c r="H14555" s="0" t="s">
        <x:v>85</x:v>
      </x:c>
      <x:c r="I14555" s="0" t="s">
        <x:v>53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178</x:v>
      </x:c>
      <x:c r="D14556" s="0" t="s">
        <x:v>179</x:v>
      </x:c>
      <x:c r="E14556" s="0" t="s">
        <x:v>55</x:v>
      </x:c>
      <x:c r="F14556" s="0" t="s">
        <x:v>56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178</x:v>
      </x:c>
      <x:c r="D14557" s="0" t="s">
        <x:v>179</x:v>
      </x:c>
      <x:c r="E14557" s="0" t="s">
        <x:v>55</x:v>
      </x:c>
      <x:c r="F14557" s="0" t="s">
        <x:v>56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178</x:v>
      </x:c>
      <x:c r="D14558" s="0" t="s">
        <x:v>179</x:v>
      </x:c>
      <x:c r="E14558" s="0" t="s">
        <x:v>55</x:v>
      </x:c>
      <x:c r="F14558" s="0" t="s">
        <x:v>56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178</x:v>
      </x:c>
      <x:c r="D14559" s="0" t="s">
        <x:v>179</x:v>
      </x:c>
      <x:c r="E14559" s="0" t="s">
        <x:v>55</x:v>
      </x:c>
      <x:c r="F14559" s="0" t="s">
        <x:v>56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178</x:v>
      </x:c>
      <x:c r="D14560" s="0" t="s">
        <x:v>179</x:v>
      </x:c>
      <x:c r="E14560" s="0" t="s">
        <x:v>55</x:v>
      </x:c>
      <x:c r="F14560" s="0" t="s">
        <x:v>56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178</x:v>
      </x:c>
      <x:c r="D14561" s="0" t="s">
        <x:v>179</x:v>
      </x:c>
      <x:c r="E14561" s="0" t="s">
        <x:v>55</x:v>
      </x:c>
      <x:c r="F14561" s="0" t="s">
        <x:v>56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178</x:v>
      </x:c>
      <x:c r="D14562" s="0" t="s">
        <x:v>179</x:v>
      </x:c>
      <x:c r="E14562" s="0" t="s">
        <x:v>55</x:v>
      </x:c>
      <x:c r="F14562" s="0" t="s">
        <x:v>56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178</x:v>
      </x:c>
      <x:c r="D14563" s="0" t="s">
        <x:v>179</x:v>
      </x:c>
      <x:c r="E14563" s="0" t="s">
        <x:v>55</x:v>
      </x:c>
      <x:c r="F14563" s="0" t="s">
        <x:v>56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178</x:v>
      </x:c>
      <x:c r="D14564" s="0" t="s">
        <x:v>179</x:v>
      </x:c>
      <x:c r="E14564" s="0" t="s">
        <x:v>55</x:v>
      </x:c>
      <x:c r="F14564" s="0" t="s">
        <x:v>56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178</x:v>
      </x:c>
      <x:c r="D14565" s="0" t="s">
        <x:v>179</x:v>
      </x:c>
      <x:c r="E14565" s="0" t="s">
        <x:v>55</x:v>
      </x:c>
      <x:c r="F14565" s="0" t="s">
        <x:v>56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178</x:v>
      </x:c>
      <x:c r="D14566" s="0" t="s">
        <x:v>179</x:v>
      </x:c>
      <x:c r="E14566" s="0" t="s">
        <x:v>55</x:v>
      </x:c>
      <x:c r="F14566" s="0" t="s">
        <x:v>56</x:v>
      </x:c>
      <x:c r="G14566" s="0" t="s">
        <x:v>86</x:v>
      </x:c>
      <x:c r="H14566" s="0" t="s">
        <x:v>87</x:v>
      </x:c>
      <x:c r="I14566" s="0" t="s">
        <x:v>53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178</x:v>
      </x:c>
      <x:c r="D14567" s="0" t="s">
        <x:v>179</x:v>
      </x:c>
      <x:c r="E14567" s="0" t="s">
        <x:v>55</x:v>
      </x:c>
      <x:c r="F14567" s="0" t="s">
        <x:v>56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178</x:v>
      </x:c>
      <x:c r="D14568" s="0" t="s">
        <x:v>179</x:v>
      </x:c>
      <x:c r="E14568" s="0" t="s">
        <x:v>55</x:v>
      </x:c>
      <x:c r="F14568" s="0" t="s">
        <x:v>56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178</x:v>
      </x:c>
      <x:c r="D14569" s="0" t="s">
        <x:v>179</x:v>
      </x:c>
      <x:c r="E14569" s="0" t="s">
        <x:v>55</x:v>
      </x:c>
      <x:c r="F14569" s="0" t="s">
        <x:v>56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178</x:v>
      </x:c>
      <x:c r="D14570" s="0" t="s">
        <x:v>179</x:v>
      </x:c>
      <x:c r="E14570" s="0" t="s">
        <x:v>55</x:v>
      </x:c>
      <x:c r="F14570" s="0" t="s">
        <x:v>56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178</x:v>
      </x:c>
      <x:c r="D14571" s="0" t="s">
        <x:v>179</x:v>
      </x:c>
      <x:c r="E14571" s="0" t="s">
        <x:v>55</x:v>
      </x:c>
      <x:c r="F14571" s="0" t="s">
        <x:v>56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178</x:v>
      </x:c>
      <x:c r="D14572" s="0" t="s">
        <x:v>179</x:v>
      </x:c>
      <x:c r="E14572" s="0" t="s">
        <x:v>55</x:v>
      </x:c>
      <x:c r="F14572" s="0" t="s">
        <x:v>56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178</x:v>
      </x:c>
      <x:c r="D14573" s="0" t="s">
        <x:v>179</x:v>
      </x:c>
      <x:c r="E14573" s="0" t="s">
        <x:v>55</x:v>
      </x:c>
      <x:c r="F14573" s="0" t="s">
        <x:v>56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178</x:v>
      </x:c>
      <x:c r="D14574" s="0" t="s">
        <x:v>179</x:v>
      </x:c>
      <x:c r="E14574" s="0" t="s">
        <x:v>55</x:v>
      </x:c>
      <x:c r="F14574" s="0" t="s">
        <x:v>56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178</x:v>
      </x:c>
      <x:c r="D14575" s="0" t="s">
        <x:v>179</x:v>
      </x:c>
      <x:c r="E14575" s="0" t="s">
        <x:v>55</x:v>
      </x:c>
      <x:c r="F14575" s="0" t="s">
        <x:v>56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178</x:v>
      </x:c>
      <x:c r="D14576" s="0" t="s">
        <x:v>179</x:v>
      </x:c>
      <x:c r="E14576" s="0" t="s">
        <x:v>55</x:v>
      </x:c>
      <x:c r="F14576" s="0" t="s">
        <x:v>56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178</x:v>
      </x:c>
      <x:c r="D14577" s="0" t="s">
        <x:v>179</x:v>
      </x:c>
      <x:c r="E14577" s="0" t="s">
        <x:v>55</x:v>
      </x:c>
      <x:c r="F14577" s="0" t="s">
        <x:v>56</x:v>
      </x:c>
      <x:c r="G14577" s="0" t="s">
        <x:v>88</x:v>
      </x:c>
      <x:c r="H14577" s="0" t="s">
        <x:v>89</x:v>
      </x:c>
      <x:c r="I14577" s="0" t="s">
        <x:v>53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178</x:v>
      </x:c>
      <x:c r="D14578" s="0" t="s">
        <x:v>179</x:v>
      </x:c>
      <x:c r="E14578" s="0" t="s">
        <x:v>55</x:v>
      </x:c>
      <x:c r="F14578" s="0" t="s">
        <x:v>56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178</x:v>
      </x:c>
      <x:c r="D14579" s="0" t="s">
        <x:v>179</x:v>
      </x:c>
      <x:c r="E14579" s="0" t="s">
        <x:v>55</x:v>
      </x:c>
      <x:c r="F14579" s="0" t="s">
        <x:v>56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178</x:v>
      </x:c>
      <x:c r="D14580" s="0" t="s">
        <x:v>179</x:v>
      </x:c>
      <x:c r="E14580" s="0" t="s">
        <x:v>55</x:v>
      </x:c>
      <x:c r="F14580" s="0" t="s">
        <x:v>56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178</x:v>
      </x:c>
      <x:c r="D14581" s="0" t="s">
        <x:v>179</x:v>
      </x:c>
      <x:c r="E14581" s="0" t="s">
        <x:v>55</x:v>
      </x:c>
      <x:c r="F14581" s="0" t="s">
        <x:v>56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178</x:v>
      </x:c>
      <x:c r="D14582" s="0" t="s">
        <x:v>179</x:v>
      </x:c>
      <x:c r="E14582" s="0" t="s">
        <x:v>55</x:v>
      </x:c>
      <x:c r="F14582" s="0" t="s">
        <x:v>56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178</x:v>
      </x:c>
      <x:c r="D14583" s="0" t="s">
        <x:v>179</x:v>
      </x:c>
      <x:c r="E14583" s="0" t="s">
        <x:v>55</x:v>
      </x:c>
      <x:c r="F14583" s="0" t="s">
        <x:v>56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178</x:v>
      </x:c>
      <x:c r="D14584" s="0" t="s">
        <x:v>179</x:v>
      </x:c>
      <x:c r="E14584" s="0" t="s">
        <x:v>55</x:v>
      </x:c>
      <x:c r="F14584" s="0" t="s">
        <x:v>56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178</x:v>
      </x:c>
      <x:c r="D14585" s="0" t="s">
        <x:v>179</x:v>
      </x:c>
      <x:c r="E14585" s="0" t="s">
        <x:v>55</x:v>
      </x:c>
      <x:c r="F14585" s="0" t="s">
        <x:v>56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178</x:v>
      </x:c>
      <x:c r="D14586" s="0" t="s">
        <x:v>179</x:v>
      </x:c>
      <x:c r="E14586" s="0" t="s">
        <x:v>55</x:v>
      </x:c>
      <x:c r="F14586" s="0" t="s">
        <x:v>56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178</x:v>
      </x:c>
      <x:c r="D14587" s="0" t="s">
        <x:v>179</x:v>
      </x:c>
      <x:c r="E14587" s="0" t="s">
        <x:v>55</x:v>
      </x:c>
      <x:c r="F14587" s="0" t="s">
        <x:v>56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178</x:v>
      </x:c>
      <x:c r="D14588" s="0" t="s">
        <x:v>179</x:v>
      </x:c>
      <x:c r="E14588" s="0" t="s">
        <x:v>55</x:v>
      </x:c>
      <x:c r="F14588" s="0" t="s">
        <x:v>56</x:v>
      </x:c>
      <x:c r="G14588" s="0" t="s">
        <x:v>90</x:v>
      </x:c>
      <x:c r="H14588" s="0" t="s">
        <x:v>91</x:v>
      </x:c>
      <x:c r="I14588" s="0" t="s">
        <x:v>53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178</x:v>
      </x:c>
      <x:c r="D14589" s="0" t="s">
        <x:v>179</x:v>
      </x:c>
      <x:c r="E14589" s="0" t="s">
        <x:v>55</x:v>
      </x:c>
      <x:c r="F14589" s="0" t="s">
        <x:v>56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178</x:v>
      </x:c>
      <x:c r="D14590" s="0" t="s">
        <x:v>179</x:v>
      </x:c>
      <x:c r="E14590" s="0" t="s">
        <x:v>55</x:v>
      </x:c>
      <x:c r="F14590" s="0" t="s">
        <x:v>56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178</x:v>
      </x:c>
      <x:c r="D14591" s="0" t="s">
        <x:v>179</x:v>
      </x:c>
      <x:c r="E14591" s="0" t="s">
        <x:v>55</x:v>
      </x:c>
      <x:c r="F14591" s="0" t="s">
        <x:v>56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178</x:v>
      </x:c>
      <x:c r="D14592" s="0" t="s">
        <x:v>179</x:v>
      </x:c>
      <x:c r="E14592" s="0" t="s">
        <x:v>55</x:v>
      </x:c>
      <x:c r="F14592" s="0" t="s">
        <x:v>56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178</x:v>
      </x:c>
      <x:c r="D14593" s="0" t="s">
        <x:v>179</x:v>
      </x:c>
      <x:c r="E14593" s="0" t="s">
        <x:v>55</x:v>
      </x:c>
      <x:c r="F14593" s="0" t="s">
        <x:v>56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178</x:v>
      </x:c>
      <x:c r="D14594" s="0" t="s">
        <x:v>179</x:v>
      </x:c>
      <x:c r="E14594" s="0" t="s">
        <x:v>55</x:v>
      </x:c>
      <x:c r="F14594" s="0" t="s">
        <x:v>56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178</x:v>
      </x:c>
      <x:c r="D14595" s="0" t="s">
        <x:v>179</x:v>
      </x:c>
      <x:c r="E14595" s="0" t="s">
        <x:v>55</x:v>
      </x:c>
      <x:c r="F14595" s="0" t="s">
        <x:v>56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178</x:v>
      </x:c>
      <x:c r="D14596" s="0" t="s">
        <x:v>179</x:v>
      </x:c>
      <x:c r="E14596" s="0" t="s">
        <x:v>55</x:v>
      </x:c>
      <x:c r="F14596" s="0" t="s">
        <x:v>56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178</x:v>
      </x:c>
      <x:c r="D14597" s="0" t="s">
        <x:v>179</x:v>
      </x:c>
      <x:c r="E14597" s="0" t="s">
        <x:v>55</x:v>
      </x:c>
      <x:c r="F14597" s="0" t="s">
        <x:v>56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178</x:v>
      </x:c>
      <x:c r="D14598" s="0" t="s">
        <x:v>179</x:v>
      </x:c>
      <x:c r="E14598" s="0" t="s">
        <x:v>55</x:v>
      </x:c>
      <x:c r="F14598" s="0" t="s">
        <x:v>56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178</x:v>
      </x:c>
      <x:c r="D14599" s="0" t="s">
        <x:v>179</x:v>
      </x:c>
      <x:c r="E14599" s="0" t="s">
        <x:v>55</x:v>
      </x:c>
      <x:c r="F14599" s="0" t="s">
        <x:v>56</x:v>
      </x:c>
      <x:c r="G14599" s="0" t="s">
        <x:v>92</x:v>
      </x:c>
      <x:c r="H14599" s="0" t="s">
        <x:v>93</x:v>
      </x:c>
      <x:c r="I14599" s="0" t="s">
        <x:v>53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178</x:v>
      </x:c>
      <x:c r="D14600" s="0" t="s">
        <x:v>179</x:v>
      </x:c>
      <x:c r="E14600" s="0" t="s">
        <x:v>55</x:v>
      </x:c>
      <x:c r="F14600" s="0" t="s">
        <x:v>56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178</x:v>
      </x:c>
      <x:c r="D14601" s="0" t="s">
        <x:v>179</x:v>
      </x:c>
      <x:c r="E14601" s="0" t="s">
        <x:v>55</x:v>
      </x:c>
      <x:c r="F14601" s="0" t="s">
        <x:v>56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178</x:v>
      </x:c>
      <x:c r="D14602" s="0" t="s">
        <x:v>179</x:v>
      </x:c>
      <x:c r="E14602" s="0" t="s">
        <x:v>55</x:v>
      </x:c>
      <x:c r="F14602" s="0" t="s">
        <x:v>56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178</x:v>
      </x:c>
      <x:c r="D14603" s="0" t="s">
        <x:v>179</x:v>
      </x:c>
      <x:c r="E14603" s="0" t="s">
        <x:v>55</x:v>
      </x:c>
      <x:c r="F14603" s="0" t="s">
        <x:v>56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178</x:v>
      </x:c>
      <x:c r="D14604" s="0" t="s">
        <x:v>179</x:v>
      </x:c>
      <x:c r="E14604" s="0" t="s">
        <x:v>55</x:v>
      </x:c>
      <x:c r="F14604" s="0" t="s">
        <x:v>56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178</x:v>
      </x:c>
      <x:c r="D14605" s="0" t="s">
        <x:v>179</x:v>
      </x:c>
      <x:c r="E14605" s="0" t="s">
        <x:v>55</x:v>
      </x:c>
      <x:c r="F14605" s="0" t="s">
        <x:v>56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178</x:v>
      </x:c>
      <x:c r="D14606" s="0" t="s">
        <x:v>179</x:v>
      </x:c>
      <x:c r="E14606" s="0" t="s">
        <x:v>55</x:v>
      </x:c>
      <x:c r="F14606" s="0" t="s">
        <x:v>56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178</x:v>
      </x:c>
      <x:c r="D14607" s="0" t="s">
        <x:v>179</x:v>
      </x:c>
      <x:c r="E14607" s="0" t="s">
        <x:v>55</x:v>
      </x:c>
      <x:c r="F14607" s="0" t="s">
        <x:v>56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178</x:v>
      </x:c>
      <x:c r="D14608" s="0" t="s">
        <x:v>179</x:v>
      </x:c>
      <x:c r="E14608" s="0" t="s">
        <x:v>55</x:v>
      </x:c>
      <x:c r="F14608" s="0" t="s">
        <x:v>56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178</x:v>
      </x:c>
      <x:c r="D14609" s="0" t="s">
        <x:v>179</x:v>
      </x:c>
      <x:c r="E14609" s="0" t="s">
        <x:v>55</x:v>
      </x:c>
      <x:c r="F14609" s="0" t="s">
        <x:v>56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178</x:v>
      </x:c>
      <x:c r="D14610" s="0" t="s">
        <x:v>179</x:v>
      </x:c>
      <x:c r="E14610" s="0" t="s">
        <x:v>55</x:v>
      </x:c>
      <x:c r="F14610" s="0" t="s">
        <x:v>56</x:v>
      </x:c>
      <x:c r="G14610" s="0" t="s">
        <x:v>94</x:v>
      </x:c>
      <x:c r="H14610" s="0" t="s">
        <x:v>95</x:v>
      </x:c>
      <x:c r="I14610" s="0" t="s">
        <x:v>53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178</x:v>
      </x:c>
      <x:c r="D14611" s="0" t="s">
        <x:v>179</x:v>
      </x:c>
      <x:c r="E14611" s="0" t="s">
        <x:v>55</x:v>
      </x:c>
      <x:c r="F14611" s="0" t="s">
        <x:v>56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178</x:v>
      </x:c>
      <x:c r="D14612" s="0" t="s">
        <x:v>179</x:v>
      </x:c>
      <x:c r="E14612" s="0" t="s">
        <x:v>55</x:v>
      </x:c>
      <x:c r="F14612" s="0" t="s">
        <x:v>56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178</x:v>
      </x:c>
      <x:c r="D14613" s="0" t="s">
        <x:v>179</x:v>
      </x:c>
      <x:c r="E14613" s="0" t="s">
        <x:v>55</x:v>
      </x:c>
      <x:c r="F14613" s="0" t="s">
        <x:v>56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178</x:v>
      </x:c>
      <x:c r="D14614" s="0" t="s">
        <x:v>179</x:v>
      </x:c>
      <x:c r="E14614" s="0" t="s">
        <x:v>55</x:v>
      </x:c>
      <x:c r="F14614" s="0" t="s">
        <x:v>56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178</x:v>
      </x:c>
      <x:c r="D14615" s="0" t="s">
        <x:v>179</x:v>
      </x:c>
      <x:c r="E14615" s="0" t="s">
        <x:v>55</x:v>
      </x:c>
      <x:c r="F14615" s="0" t="s">
        <x:v>56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178</x:v>
      </x:c>
      <x:c r="D14616" s="0" t="s">
        <x:v>179</x:v>
      </x:c>
      <x:c r="E14616" s="0" t="s">
        <x:v>55</x:v>
      </x:c>
      <x:c r="F14616" s="0" t="s">
        <x:v>56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178</x:v>
      </x:c>
      <x:c r="D14617" s="0" t="s">
        <x:v>179</x:v>
      </x:c>
      <x:c r="E14617" s="0" t="s">
        <x:v>55</x:v>
      </x:c>
      <x:c r="F14617" s="0" t="s">
        <x:v>56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178</x:v>
      </x:c>
      <x:c r="D14618" s="0" t="s">
        <x:v>179</x:v>
      </x:c>
      <x:c r="E14618" s="0" t="s">
        <x:v>55</x:v>
      </x:c>
      <x:c r="F14618" s="0" t="s">
        <x:v>56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178</x:v>
      </x:c>
      <x:c r="D14619" s="0" t="s">
        <x:v>179</x:v>
      </x:c>
      <x:c r="E14619" s="0" t="s">
        <x:v>55</x:v>
      </x:c>
      <x:c r="F14619" s="0" t="s">
        <x:v>56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178</x:v>
      </x:c>
      <x:c r="D14620" s="0" t="s">
        <x:v>179</x:v>
      </x:c>
      <x:c r="E14620" s="0" t="s">
        <x:v>55</x:v>
      </x:c>
      <x:c r="F14620" s="0" t="s">
        <x:v>56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178</x:v>
      </x:c>
      <x:c r="D14621" s="0" t="s">
        <x:v>179</x:v>
      </x:c>
      <x:c r="E14621" s="0" t="s">
        <x:v>55</x:v>
      </x:c>
      <x:c r="F14621" s="0" t="s">
        <x:v>56</x:v>
      </x:c>
      <x:c r="G14621" s="0" t="s">
        <x:v>96</x:v>
      </x:c>
      <x:c r="H14621" s="0" t="s">
        <x:v>97</x:v>
      </x:c>
      <x:c r="I14621" s="0" t="s">
        <x:v>53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178</x:v>
      </x:c>
      <x:c r="D14622" s="0" t="s">
        <x:v>179</x:v>
      </x:c>
      <x:c r="E14622" s="0" t="s">
        <x:v>55</x:v>
      </x:c>
      <x:c r="F14622" s="0" t="s">
        <x:v>56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178</x:v>
      </x:c>
      <x:c r="D14623" s="0" t="s">
        <x:v>179</x:v>
      </x:c>
      <x:c r="E14623" s="0" t="s">
        <x:v>55</x:v>
      </x:c>
      <x:c r="F14623" s="0" t="s">
        <x:v>56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178</x:v>
      </x:c>
      <x:c r="D14624" s="0" t="s">
        <x:v>179</x:v>
      </x:c>
      <x:c r="E14624" s="0" t="s">
        <x:v>55</x:v>
      </x:c>
      <x:c r="F14624" s="0" t="s">
        <x:v>56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178</x:v>
      </x:c>
      <x:c r="D14625" s="0" t="s">
        <x:v>179</x:v>
      </x:c>
      <x:c r="E14625" s="0" t="s">
        <x:v>55</x:v>
      </x:c>
      <x:c r="F14625" s="0" t="s">
        <x:v>56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178</x:v>
      </x:c>
      <x:c r="D14626" s="0" t="s">
        <x:v>179</x:v>
      </x:c>
      <x:c r="E14626" s="0" t="s">
        <x:v>55</x:v>
      </x:c>
      <x:c r="F14626" s="0" t="s">
        <x:v>56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178</x:v>
      </x:c>
      <x:c r="D14627" s="0" t="s">
        <x:v>179</x:v>
      </x:c>
      <x:c r="E14627" s="0" t="s">
        <x:v>55</x:v>
      </x:c>
      <x:c r="F14627" s="0" t="s">
        <x:v>56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178</x:v>
      </x:c>
      <x:c r="D14628" s="0" t="s">
        <x:v>179</x:v>
      </x:c>
      <x:c r="E14628" s="0" t="s">
        <x:v>55</x:v>
      </x:c>
      <x:c r="F14628" s="0" t="s">
        <x:v>56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178</x:v>
      </x:c>
      <x:c r="D14629" s="0" t="s">
        <x:v>179</x:v>
      </x:c>
      <x:c r="E14629" s="0" t="s">
        <x:v>55</x:v>
      </x:c>
      <x:c r="F14629" s="0" t="s">
        <x:v>56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178</x:v>
      </x:c>
      <x:c r="D14630" s="0" t="s">
        <x:v>179</x:v>
      </x:c>
      <x:c r="E14630" s="0" t="s">
        <x:v>55</x:v>
      </x:c>
      <x:c r="F14630" s="0" t="s">
        <x:v>56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178</x:v>
      </x:c>
      <x:c r="D14631" s="0" t="s">
        <x:v>179</x:v>
      </x:c>
      <x:c r="E14631" s="0" t="s">
        <x:v>55</x:v>
      </x:c>
      <x:c r="F14631" s="0" t="s">
        <x:v>56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178</x:v>
      </x:c>
      <x:c r="D14632" s="0" t="s">
        <x:v>179</x:v>
      </x:c>
      <x:c r="E14632" s="0" t="s">
        <x:v>55</x:v>
      </x:c>
      <x:c r="F14632" s="0" t="s">
        <x:v>56</x:v>
      </x:c>
      <x:c r="G14632" s="0" t="s">
        <x:v>98</x:v>
      </x:c>
      <x:c r="H14632" s="0" t="s">
        <x:v>99</x:v>
      </x:c>
      <x:c r="I14632" s="0" t="s">
        <x:v>53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178</x:v>
      </x:c>
      <x:c r="D14633" s="0" t="s">
        <x:v>179</x:v>
      </x:c>
      <x:c r="E14633" s="0" t="s">
        <x:v>55</x:v>
      </x:c>
      <x:c r="F14633" s="0" t="s">
        <x:v>56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178</x:v>
      </x:c>
      <x:c r="D14634" s="0" t="s">
        <x:v>179</x:v>
      </x:c>
      <x:c r="E14634" s="0" t="s">
        <x:v>55</x:v>
      </x:c>
      <x:c r="F14634" s="0" t="s">
        <x:v>56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178</x:v>
      </x:c>
      <x:c r="D14635" s="0" t="s">
        <x:v>179</x:v>
      </x:c>
      <x:c r="E14635" s="0" t="s">
        <x:v>55</x:v>
      </x:c>
      <x:c r="F14635" s="0" t="s">
        <x:v>56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178</x:v>
      </x:c>
      <x:c r="D14636" s="0" t="s">
        <x:v>179</x:v>
      </x:c>
      <x:c r="E14636" s="0" t="s">
        <x:v>55</x:v>
      </x:c>
      <x:c r="F14636" s="0" t="s">
        <x:v>56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178</x:v>
      </x:c>
      <x:c r="D14637" s="0" t="s">
        <x:v>179</x:v>
      </x:c>
      <x:c r="E14637" s="0" t="s">
        <x:v>55</x:v>
      </x:c>
      <x:c r="F14637" s="0" t="s">
        <x:v>56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178</x:v>
      </x:c>
      <x:c r="D14638" s="0" t="s">
        <x:v>179</x:v>
      </x:c>
      <x:c r="E14638" s="0" t="s">
        <x:v>55</x:v>
      </x:c>
      <x:c r="F14638" s="0" t="s">
        <x:v>56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178</x:v>
      </x:c>
      <x:c r="D14639" s="0" t="s">
        <x:v>179</x:v>
      </x:c>
      <x:c r="E14639" s="0" t="s">
        <x:v>55</x:v>
      </x:c>
      <x:c r="F14639" s="0" t="s">
        <x:v>56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178</x:v>
      </x:c>
      <x:c r="D14640" s="0" t="s">
        <x:v>179</x:v>
      </x:c>
      <x:c r="E14640" s="0" t="s">
        <x:v>55</x:v>
      </x:c>
      <x:c r="F14640" s="0" t="s">
        <x:v>56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178</x:v>
      </x:c>
      <x:c r="D14641" s="0" t="s">
        <x:v>179</x:v>
      </x:c>
      <x:c r="E14641" s="0" t="s">
        <x:v>55</x:v>
      </x:c>
      <x:c r="F14641" s="0" t="s">
        <x:v>56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178</x:v>
      </x:c>
      <x:c r="D14642" s="0" t="s">
        <x:v>179</x:v>
      </x:c>
      <x:c r="E14642" s="0" t="s">
        <x:v>55</x:v>
      </x:c>
      <x:c r="F14642" s="0" t="s">
        <x:v>56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178</x:v>
      </x:c>
      <x:c r="D14643" s="0" t="s">
        <x:v>179</x:v>
      </x:c>
      <x:c r="E14643" s="0" t="s">
        <x:v>55</x:v>
      </x:c>
      <x:c r="F14643" s="0" t="s">
        <x:v>56</x:v>
      </x:c>
      <x:c r="G14643" s="0" t="s">
        <x:v>100</x:v>
      </x:c>
      <x:c r="H14643" s="0" t="s">
        <x:v>101</x:v>
      </x:c>
      <x:c r="I14643" s="0" t="s">
        <x:v>53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178</x:v>
      </x:c>
      <x:c r="D14644" s="0" t="s">
        <x:v>179</x:v>
      </x:c>
      <x:c r="E14644" s="0" t="s">
        <x:v>55</x:v>
      </x:c>
      <x:c r="F14644" s="0" t="s">
        <x:v>56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178</x:v>
      </x:c>
      <x:c r="D14645" s="0" t="s">
        <x:v>179</x:v>
      </x:c>
      <x:c r="E14645" s="0" t="s">
        <x:v>55</x:v>
      </x:c>
      <x:c r="F14645" s="0" t="s">
        <x:v>56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178</x:v>
      </x:c>
      <x:c r="D14646" s="0" t="s">
        <x:v>179</x:v>
      </x:c>
      <x:c r="E14646" s="0" t="s">
        <x:v>55</x:v>
      </x:c>
      <x:c r="F14646" s="0" t="s">
        <x:v>56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178</x:v>
      </x:c>
      <x:c r="D14647" s="0" t="s">
        <x:v>179</x:v>
      </x:c>
      <x:c r="E14647" s="0" t="s">
        <x:v>55</x:v>
      </x:c>
      <x:c r="F14647" s="0" t="s">
        <x:v>56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178</x:v>
      </x:c>
      <x:c r="D14648" s="0" t="s">
        <x:v>179</x:v>
      </x:c>
      <x:c r="E14648" s="0" t="s">
        <x:v>55</x:v>
      </x:c>
      <x:c r="F14648" s="0" t="s">
        <x:v>56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178</x:v>
      </x:c>
      <x:c r="D14649" s="0" t="s">
        <x:v>179</x:v>
      </x:c>
      <x:c r="E14649" s="0" t="s">
        <x:v>55</x:v>
      </x:c>
      <x:c r="F14649" s="0" t="s">
        <x:v>56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178</x:v>
      </x:c>
      <x:c r="D14650" s="0" t="s">
        <x:v>179</x:v>
      </x:c>
      <x:c r="E14650" s="0" t="s">
        <x:v>55</x:v>
      </x:c>
      <x:c r="F14650" s="0" t="s">
        <x:v>56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178</x:v>
      </x:c>
      <x:c r="D14651" s="0" t="s">
        <x:v>179</x:v>
      </x:c>
      <x:c r="E14651" s="0" t="s">
        <x:v>55</x:v>
      </x:c>
      <x:c r="F14651" s="0" t="s">
        <x:v>56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178</x:v>
      </x:c>
      <x:c r="D14652" s="0" t="s">
        <x:v>179</x:v>
      </x:c>
      <x:c r="E14652" s="0" t="s">
        <x:v>55</x:v>
      </x:c>
      <x:c r="F14652" s="0" t="s">
        <x:v>56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178</x:v>
      </x:c>
      <x:c r="D14653" s="0" t="s">
        <x:v>179</x:v>
      </x:c>
      <x:c r="E14653" s="0" t="s">
        <x:v>55</x:v>
      </x:c>
      <x:c r="F14653" s="0" t="s">
        <x:v>56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178</x:v>
      </x:c>
      <x:c r="D14654" s="0" t="s">
        <x:v>179</x:v>
      </x:c>
      <x:c r="E14654" s="0" t="s">
        <x:v>55</x:v>
      </x:c>
      <x:c r="F14654" s="0" t="s">
        <x:v>56</x:v>
      </x:c>
      <x:c r="G14654" s="0" t="s">
        <x:v>102</x:v>
      </x:c>
      <x:c r="H14654" s="0" t="s">
        <x:v>103</x:v>
      </x:c>
      <x:c r="I14654" s="0" t="s">
        <x:v>53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178</x:v>
      </x:c>
      <x:c r="D14655" s="0" t="s">
        <x:v>179</x:v>
      </x:c>
      <x:c r="E14655" s="0" t="s">
        <x:v>55</x:v>
      </x:c>
      <x:c r="F14655" s="0" t="s">
        <x:v>56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178</x:v>
      </x:c>
      <x:c r="D14656" s="0" t="s">
        <x:v>179</x:v>
      </x:c>
      <x:c r="E14656" s="0" t="s">
        <x:v>55</x:v>
      </x:c>
      <x:c r="F14656" s="0" t="s">
        <x:v>56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178</x:v>
      </x:c>
      <x:c r="D14657" s="0" t="s">
        <x:v>179</x:v>
      </x:c>
      <x:c r="E14657" s="0" t="s">
        <x:v>55</x:v>
      </x:c>
      <x:c r="F14657" s="0" t="s">
        <x:v>56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178</x:v>
      </x:c>
      <x:c r="D14658" s="0" t="s">
        <x:v>179</x:v>
      </x:c>
      <x:c r="E14658" s="0" t="s">
        <x:v>55</x:v>
      </x:c>
      <x:c r="F14658" s="0" t="s">
        <x:v>56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178</x:v>
      </x:c>
      <x:c r="D14659" s="0" t="s">
        <x:v>179</x:v>
      </x:c>
      <x:c r="E14659" s="0" t="s">
        <x:v>55</x:v>
      </x:c>
      <x:c r="F14659" s="0" t="s">
        <x:v>56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178</x:v>
      </x:c>
      <x:c r="D14660" s="0" t="s">
        <x:v>179</x:v>
      </x:c>
      <x:c r="E14660" s="0" t="s">
        <x:v>55</x:v>
      </x:c>
      <x:c r="F14660" s="0" t="s">
        <x:v>56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178</x:v>
      </x:c>
      <x:c r="D14661" s="0" t="s">
        <x:v>179</x:v>
      </x:c>
      <x:c r="E14661" s="0" t="s">
        <x:v>55</x:v>
      </x:c>
      <x:c r="F14661" s="0" t="s">
        <x:v>56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178</x:v>
      </x:c>
      <x:c r="D14662" s="0" t="s">
        <x:v>179</x:v>
      </x:c>
      <x:c r="E14662" s="0" t="s">
        <x:v>55</x:v>
      </x:c>
      <x:c r="F14662" s="0" t="s">
        <x:v>56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178</x:v>
      </x:c>
      <x:c r="D14663" s="0" t="s">
        <x:v>179</x:v>
      </x:c>
      <x:c r="E14663" s="0" t="s">
        <x:v>55</x:v>
      </x:c>
      <x:c r="F14663" s="0" t="s">
        <x:v>56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178</x:v>
      </x:c>
      <x:c r="D14664" s="0" t="s">
        <x:v>179</x:v>
      </x:c>
      <x:c r="E14664" s="0" t="s">
        <x:v>55</x:v>
      </x:c>
      <x:c r="F14664" s="0" t="s">
        <x:v>56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178</x:v>
      </x:c>
      <x:c r="D14665" s="0" t="s">
        <x:v>179</x:v>
      </x:c>
      <x:c r="E14665" s="0" t="s">
        <x:v>55</x:v>
      </x:c>
      <x:c r="F14665" s="0" t="s">
        <x:v>56</x:v>
      </x:c>
      <x:c r="G14665" s="0" t="s">
        <x:v>104</x:v>
      </x:c>
      <x:c r="H14665" s="0" t="s">
        <x:v>105</x:v>
      </x:c>
      <x:c r="I14665" s="0" t="s">
        <x:v>53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178</x:v>
      </x:c>
      <x:c r="D14666" s="0" t="s">
        <x:v>179</x:v>
      </x:c>
      <x:c r="E14666" s="0" t="s">
        <x:v>55</x:v>
      </x:c>
      <x:c r="F14666" s="0" t="s">
        <x:v>56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178</x:v>
      </x:c>
      <x:c r="D14667" s="0" t="s">
        <x:v>179</x:v>
      </x:c>
      <x:c r="E14667" s="0" t="s">
        <x:v>55</x:v>
      </x:c>
      <x:c r="F14667" s="0" t="s">
        <x:v>56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178</x:v>
      </x:c>
      <x:c r="D14668" s="0" t="s">
        <x:v>179</x:v>
      </x:c>
      <x:c r="E14668" s="0" t="s">
        <x:v>55</x:v>
      </x:c>
      <x:c r="F14668" s="0" t="s">
        <x:v>56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178</x:v>
      </x:c>
      <x:c r="D14669" s="0" t="s">
        <x:v>179</x:v>
      </x:c>
      <x:c r="E14669" s="0" t="s">
        <x:v>55</x:v>
      </x:c>
      <x:c r="F14669" s="0" t="s">
        <x:v>56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178</x:v>
      </x:c>
      <x:c r="D14670" s="0" t="s">
        <x:v>179</x:v>
      </x:c>
      <x:c r="E14670" s="0" t="s">
        <x:v>55</x:v>
      </x:c>
      <x:c r="F14670" s="0" t="s">
        <x:v>56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178</x:v>
      </x:c>
      <x:c r="D14671" s="0" t="s">
        <x:v>179</x:v>
      </x:c>
      <x:c r="E14671" s="0" t="s">
        <x:v>55</x:v>
      </x:c>
      <x:c r="F14671" s="0" t="s">
        <x:v>56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178</x:v>
      </x:c>
      <x:c r="D14672" s="0" t="s">
        <x:v>179</x:v>
      </x:c>
      <x:c r="E14672" s="0" t="s">
        <x:v>55</x:v>
      </x:c>
      <x:c r="F14672" s="0" t="s">
        <x:v>56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178</x:v>
      </x:c>
      <x:c r="D14673" s="0" t="s">
        <x:v>179</x:v>
      </x:c>
      <x:c r="E14673" s="0" t="s">
        <x:v>55</x:v>
      </x:c>
      <x:c r="F14673" s="0" t="s">
        <x:v>56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178</x:v>
      </x:c>
      <x:c r="D14674" s="0" t="s">
        <x:v>179</x:v>
      </x:c>
      <x:c r="E14674" s="0" t="s">
        <x:v>55</x:v>
      </x:c>
      <x:c r="F14674" s="0" t="s">
        <x:v>56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178</x:v>
      </x:c>
      <x:c r="D14675" s="0" t="s">
        <x:v>179</x:v>
      </x:c>
      <x:c r="E14675" s="0" t="s">
        <x:v>55</x:v>
      </x:c>
      <x:c r="F14675" s="0" t="s">
        <x:v>56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178</x:v>
      </x:c>
      <x:c r="D14676" s="0" t="s">
        <x:v>179</x:v>
      </x:c>
      <x:c r="E14676" s="0" t="s">
        <x:v>55</x:v>
      </x:c>
      <x:c r="F14676" s="0" t="s">
        <x:v>56</x:v>
      </x:c>
      <x:c r="G14676" s="0" t="s">
        <x:v>106</x:v>
      </x:c>
      <x:c r="H14676" s="0" t="s">
        <x:v>107</x:v>
      </x:c>
      <x:c r="I14676" s="0" t="s">
        <x:v>53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178</x:v>
      </x:c>
      <x:c r="D14677" s="0" t="s">
        <x:v>179</x:v>
      </x:c>
      <x:c r="E14677" s="0" t="s">
        <x:v>55</x:v>
      </x:c>
      <x:c r="F14677" s="0" t="s">
        <x:v>56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178</x:v>
      </x:c>
      <x:c r="D14678" s="0" t="s">
        <x:v>179</x:v>
      </x:c>
      <x:c r="E14678" s="0" t="s">
        <x:v>55</x:v>
      </x:c>
      <x:c r="F14678" s="0" t="s">
        <x:v>56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178</x:v>
      </x:c>
      <x:c r="D14679" s="0" t="s">
        <x:v>179</x:v>
      </x:c>
      <x:c r="E14679" s="0" t="s">
        <x:v>55</x:v>
      </x:c>
      <x:c r="F14679" s="0" t="s">
        <x:v>56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178</x:v>
      </x:c>
      <x:c r="D14680" s="0" t="s">
        <x:v>179</x:v>
      </x:c>
      <x:c r="E14680" s="0" t="s">
        <x:v>55</x:v>
      </x:c>
      <x:c r="F14680" s="0" t="s">
        <x:v>56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178</x:v>
      </x:c>
      <x:c r="D14681" s="0" t="s">
        <x:v>179</x:v>
      </x:c>
      <x:c r="E14681" s="0" t="s">
        <x:v>55</x:v>
      </x:c>
      <x:c r="F14681" s="0" t="s">
        <x:v>56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178</x:v>
      </x:c>
      <x:c r="D14682" s="0" t="s">
        <x:v>179</x:v>
      </x:c>
      <x:c r="E14682" s="0" t="s">
        <x:v>55</x:v>
      </x:c>
      <x:c r="F14682" s="0" t="s">
        <x:v>56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178</x:v>
      </x:c>
      <x:c r="D14683" s="0" t="s">
        <x:v>179</x:v>
      </x:c>
      <x:c r="E14683" s="0" t="s">
        <x:v>55</x:v>
      </x:c>
      <x:c r="F14683" s="0" t="s">
        <x:v>56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178</x:v>
      </x:c>
      <x:c r="D14684" s="0" t="s">
        <x:v>179</x:v>
      </x:c>
      <x:c r="E14684" s="0" t="s">
        <x:v>55</x:v>
      </x:c>
      <x:c r="F14684" s="0" t="s">
        <x:v>56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178</x:v>
      </x:c>
      <x:c r="D14685" s="0" t="s">
        <x:v>179</x:v>
      </x:c>
      <x:c r="E14685" s="0" t="s">
        <x:v>55</x:v>
      </x:c>
      <x:c r="F14685" s="0" t="s">
        <x:v>56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178</x:v>
      </x:c>
      <x:c r="D14686" s="0" t="s">
        <x:v>179</x:v>
      </x:c>
      <x:c r="E14686" s="0" t="s">
        <x:v>55</x:v>
      </x:c>
      <x:c r="F14686" s="0" t="s">
        <x:v>56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178</x:v>
      </x:c>
      <x:c r="D14687" s="0" t="s">
        <x:v>179</x:v>
      </x:c>
      <x:c r="E14687" s="0" t="s">
        <x:v>55</x:v>
      </x:c>
      <x:c r="F14687" s="0" t="s">
        <x:v>56</x:v>
      </x:c>
      <x:c r="G14687" s="0" t="s">
        <x:v>108</x:v>
      </x:c>
      <x:c r="H14687" s="0" t="s">
        <x:v>109</x:v>
      </x:c>
      <x:c r="I14687" s="0" t="s">
        <x:v>53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178</x:v>
      </x:c>
      <x:c r="D14688" s="0" t="s">
        <x:v>179</x:v>
      </x:c>
      <x:c r="E14688" s="0" t="s">
        <x:v>55</x:v>
      </x:c>
      <x:c r="F14688" s="0" t="s">
        <x:v>56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178</x:v>
      </x:c>
      <x:c r="D14689" s="0" t="s">
        <x:v>179</x:v>
      </x:c>
      <x:c r="E14689" s="0" t="s">
        <x:v>55</x:v>
      </x:c>
      <x:c r="F14689" s="0" t="s">
        <x:v>56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178</x:v>
      </x:c>
      <x:c r="D14690" s="0" t="s">
        <x:v>179</x:v>
      </x:c>
      <x:c r="E14690" s="0" t="s">
        <x:v>55</x:v>
      </x:c>
      <x:c r="F14690" s="0" t="s">
        <x:v>56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178</x:v>
      </x:c>
      <x:c r="D14691" s="0" t="s">
        <x:v>179</x:v>
      </x:c>
      <x:c r="E14691" s="0" t="s">
        <x:v>55</x:v>
      </x:c>
      <x:c r="F14691" s="0" t="s">
        <x:v>56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178</x:v>
      </x:c>
      <x:c r="D14692" s="0" t="s">
        <x:v>179</x:v>
      </x:c>
      <x:c r="E14692" s="0" t="s">
        <x:v>55</x:v>
      </x:c>
      <x:c r="F14692" s="0" t="s">
        <x:v>56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178</x:v>
      </x:c>
      <x:c r="D14693" s="0" t="s">
        <x:v>179</x:v>
      </x:c>
      <x:c r="E14693" s="0" t="s">
        <x:v>55</x:v>
      </x:c>
      <x:c r="F14693" s="0" t="s">
        <x:v>56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178</x:v>
      </x:c>
      <x:c r="D14694" s="0" t="s">
        <x:v>179</x:v>
      </x:c>
      <x:c r="E14694" s="0" t="s">
        <x:v>55</x:v>
      </x:c>
      <x:c r="F14694" s="0" t="s">
        <x:v>56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178</x:v>
      </x:c>
      <x:c r="D14695" s="0" t="s">
        <x:v>179</x:v>
      </x:c>
      <x:c r="E14695" s="0" t="s">
        <x:v>55</x:v>
      </x:c>
      <x:c r="F14695" s="0" t="s">
        <x:v>56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178</x:v>
      </x:c>
      <x:c r="D14696" s="0" t="s">
        <x:v>179</x:v>
      </x:c>
      <x:c r="E14696" s="0" t="s">
        <x:v>55</x:v>
      </x:c>
      <x:c r="F14696" s="0" t="s">
        <x:v>56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178</x:v>
      </x:c>
      <x:c r="D14697" s="0" t="s">
        <x:v>179</x:v>
      </x:c>
      <x:c r="E14697" s="0" t="s">
        <x:v>55</x:v>
      </x:c>
      <x:c r="F14697" s="0" t="s">
        <x:v>56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178</x:v>
      </x:c>
      <x:c r="D14698" s="0" t="s">
        <x:v>179</x:v>
      </x:c>
      <x:c r="E14698" s="0" t="s">
        <x:v>55</x:v>
      </x:c>
      <x:c r="F14698" s="0" t="s">
        <x:v>56</x:v>
      </x:c>
      <x:c r="G14698" s="0" t="s">
        <x:v>110</x:v>
      </x:c>
      <x:c r="H14698" s="0" t="s">
        <x:v>111</x:v>
      </x:c>
      <x:c r="I14698" s="0" t="s">
        <x:v>53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178</x:v>
      </x:c>
      <x:c r="D14699" s="0" t="s">
        <x:v>179</x:v>
      </x:c>
      <x:c r="E14699" s="0" t="s">
        <x:v>55</x:v>
      </x:c>
      <x:c r="F14699" s="0" t="s">
        <x:v>56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178</x:v>
      </x:c>
      <x:c r="D14700" s="0" t="s">
        <x:v>179</x:v>
      </x:c>
      <x:c r="E14700" s="0" t="s">
        <x:v>55</x:v>
      </x:c>
      <x:c r="F14700" s="0" t="s">
        <x:v>56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178</x:v>
      </x:c>
      <x:c r="D14701" s="0" t="s">
        <x:v>179</x:v>
      </x:c>
      <x:c r="E14701" s="0" t="s">
        <x:v>55</x:v>
      </x:c>
      <x:c r="F14701" s="0" t="s">
        <x:v>56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178</x:v>
      </x:c>
      <x:c r="D14702" s="0" t="s">
        <x:v>179</x:v>
      </x:c>
      <x:c r="E14702" s="0" t="s">
        <x:v>55</x:v>
      </x:c>
      <x:c r="F14702" s="0" t="s">
        <x:v>56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178</x:v>
      </x:c>
      <x:c r="D14703" s="0" t="s">
        <x:v>179</x:v>
      </x:c>
      <x:c r="E14703" s="0" t="s">
        <x:v>55</x:v>
      </x:c>
      <x:c r="F14703" s="0" t="s">
        <x:v>56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178</x:v>
      </x:c>
      <x:c r="D14704" s="0" t="s">
        <x:v>179</x:v>
      </x:c>
      <x:c r="E14704" s="0" t="s">
        <x:v>55</x:v>
      </x:c>
      <x:c r="F14704" s="0" t="s">
        <x:v>56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178</x:v>
      </x:c>
      <x:c r="D14705" s="0" t="s">
        <x:v>179</x:v>
      </x:c>
      <x:c r="E14705" s="0" t="s">
        <x:v>55</x:v>
      </x:c>
      <x:c r="F14705" s="0" t="s">
        <x:v>56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178</x:v>
      </x:c>
      <x:c r="D14706" s="0" t="s">
        <x:v>179</x:v>
      </x:c>
      <x:c r="E14706" s="0" t="s">
        <x:v>55</x:v>
      </x:c>
      <x:c r="F14706" s="0" t="s">
        <x:v>56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178</x:v>
      </x:c>
      <x:c r="D14707" s="0" t="s">
        <x:v>179</x:v>
      </x:c>
      <x:c r="E14707" s="0" t="s">
        <x:v>55</x:v>
      </x:c>
      <x:c r="F14707" s="0" t="s">
        <x:v>56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178</x:v>
      </x:c>
      <x:c r="D14708" s="0" t="s">
        <x:v>179</x:v>
      </x:c>
      <x:c r="E14708" s="0" t="s">
        <x:v>55</x:v>
      </x:c>
      <x:c r="F14708" s="0" t="s">
        <x:v>56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178</x:v>
      </x:c>
      <x:c r="D14709" s="0" t="s">
        <x:v>179</x:v>
      </x:c>
      <x:c r="E14709" s="0" t="s">
        <x:v>55</x:v>
      </x:c>
      <x:c r="F14709" s="0" t="s">
        <x:v>56</x:v>
      </x:c>
      <x:c r="G14709" s="0" t="s">
        <x:v>112</x:v>
      </x:c>
      <x:c r="H14709" s="0" t="s">
        <x:v>113</x:v>
      </x:c>
      <x:c r="I14709" s="0" t="s">
        <x:v>53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178</x:v>
      </x:c>
      <x:c r="D14710" s="0" t="s">
        <x:v>179</x:v>
      </x:c>
      <x:c r="E14710" s="0" t="s">
        <x:v>55</x:v>
      </x:c>
      <x:c r="F14710" s="0" t="s">
        <x:v>56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178</x:v>
      </x:c>
      <x:c r="D14711" s="0" t="s">
        <x:v>179</x:v>
      </x:c>
      <x:c r="E14711" s="0" t="s">
        <x:v>55</x:v>
      </x:c>
      <x:c r="F14711" s="0" t="s">
        <x:v>56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178</x:v>
      </x:c>
      <x:c r="D14712" s="0" t="s">
        <x:v>179</x:v>
      </x:c>
      <x:c r="E14712" s="0" t="s">
        <x:v>55</x:v>
      </x:c>
      <x:c r="F14712" s="0" t="s">
        <x:v>56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178</x:v>
      </x:c>
      <x:c r="D14713" s="0" t="s">
        <x:v>179</x:v>
      </x:c>
      <x:c r="E14713" s="0" t="s">
        <x:v>55</x:v>
      </x:c>
      <x:c r="F14713" s="0" t="s">
        <x:v>56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178</x:v>
      </x:c>
      <x:c r="D14714" s="0" t="s">
        <x:v>179</x:v>
      </x:c>
      <x:c r="E14714" s="0" t="s">
        <x:v>55</x:v>
      </x:c>
      <x:c r="F14714" s="0" t="s">
        <x:v>56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178</x:v>
      </x:c>
      <x:c r="D14715" s="0" t="s">
        <x:v>179</x:v>
      </x:c>
      <x:c r="E14715" s="0" t="s">
        <x:v>55</x:v>
      </x:c>
      <x:c r="F14715" s="0" t="s">
        <x:v>56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178</x:v>
      </x:c>
      <x:c r="D14716" s="0" t="s">
        <x:v>179</x:v>
      </x:c>
      <x:c r="E14716" s="0" t="s">
        <x:v>55</x:v>
      </x:c>
      <x:c r="F14716" s="0" t="s">
        <x:v>56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178</x:v>
      </x:c>
      <x:c r="D14717" s="0" t="s">
        <x:v>179</x:v>
      </x:c>
      <x:c r="E14717" s="0" t="s">
        <x:v>55</x:v>
      </x:c>
      <x:c r="F14717" s="0" t="s">
        <x:v>56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178</x:v>
      </x:c>
      <x:c r="D14718" s="0" t="s">
        <x:v>179</x:v>
      </x:c>
      <x:c r="E14718" s="0" t="s">
        <x:v>55</x:v>
      </x:c>
      <x:c r="F14718" s="0" t="s">
        <x:v>56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178</x:v>
      </x:c>
      <x:c r="D14719" s="0" t="s">
        <x:v>179</x:v>
      </x:c>
      <x:c r="E14719" s="0" t="s">
        <x:v>55</x:v>
      </x:c>
      <x:c r="F14719" s="0" t="s">
        <x:v>56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178</x:v>
      </x:c>
      <x:c r="D14720" s="0" t="s">
        <x:v>179</x:v>
      </x:c>
      <x:c r="E14720" s="0" t="s">
        <x:v>55</x:v>
      </x:c>
      <x:c r="F14720" s="0" t="s">
        <x:v>56</x:v>
      </x:c>
      <x:c r="G14720" s="0" t="s">
        <x:v>114</x:v>
      </x:c>
      <x:c r="H14720" s="0" t="s">
        <x:v>115</x:v>
      </x:c>
      <x:c r="I14720" s="0" t="s">
        <x:v>53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178</x:v>
      </x:c>
      <x:c r="D14721" s="0" t="s">
        <x:v>179</x:v>
      </x:c>
      <x:c r="E14721" s="0" t="s">
        <x:v>55</x:v>
      </x:c>
      <x:c r="F14721" s="0" t="s">
        <x:v>56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178</x:v>
      </x:c>
      <x:c r="D14722" s="0" t="s">
        <x:v>179</x:v>
      </x:c>
      <x:c r="E14722" s="0" t="s">
        <x:v>55</x:v>
      </x:c>
      <x:c r="F14722" s="0" t="s">
        <x:v>56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178</x:v>
      </x:c>
      <x:c r="D14723" s="0" t="s">
        <x:v>179</x:v>
      </x:c>
      <x:c r="E14723" s="0" t="s">
        <x:v>55</x:v>
      </x:c>
      <x:c r="F14723" s="0" t="s">
        <x:v>56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178</x:v>
      </x:c>
      <x:c r="D14724" s="0" t="s">
        <x:v>179</x:v>
      </x:c>
      <x:c r="E14724" s="0" t="s">
        <x:v>55</x:v>
      </x:c>
      <x:c r="F14724" s="0" t="s">
        <x:v>56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178</x:v>
      </x:c>
      <x:c r="D14725" s="0" t="s">
        <x:v>179</x:v>
      </x:c>
      <x:c r="E14725" s="0" t="s">
        <x:v>55</x:v>
      </x:c>
      <x:c r="F14725" s="0" t="s">
        <x:v>56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178</x:v>
      </x:c>
      <x:c r="D14726" s="0" t="s">
        <x:v>179</x:v>
      </x:c>
      <x:c r="E14726" s="0" t="s">
        <x:v>55</x:v>
      </x:c>
      <x:c r="F14726" s="0" t="s">
        <x:v>56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178</x:v>
      </x:c>
      <x:c r="D14727" s="0" t="s">
        <x:v>179</x:v>
      </x:c>
      <x:c r="E14727" s="0" t="s">
        <x:v>55</x:v>
      </x:c>
      <x:c r="F14727" s="0" t="s">
        <x:v>56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178</x:v>
      </x:c>
      <x:c r="D14728" s="0" t="s">
        <x:v>179</x:v>
      </x:c>
      <x:c r="E14728" s="0" t="s">
        <x:v>55</x:v>
      </x:c>
      <x:c r="F14728" s="0" t="s">
        <x:v>56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178</x:v>
      </x:c>
      <x:c r="D14729" s="0" t="s">
        <x:v>179</x:v>
      </x:c>
      <x:c r="E14729" s="0" t="s">
        <x:v>55</x:v>
      </x:c>
      <x:c r="F14729" s="0" t="s">
        <x:v>56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178</x:v>
      </x:c>
      <x:c r="D14730" s="0" t="s">
        <x:v>179</x:v>
      </x:c>
      <x:c r="E14730" s="0" t="s">
        <x:v>55</x:v>
      </x:c>
      <x:c r="F14730" s="0" t="s">
        <x:v>56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178</x:v>
      </x:c>
      <x:c r="D14731" s="0" t="s">
        <x:v>179</x:v>
      </x:c>
      <x:c r="E14731" s="0" t="s">
        <x:v>55</x:v>
      </x:c>
      <x:c r="F14731" s="0" t="s">
        <x:v>56</x:v>
      </x:c>
      <x:c r="G14731" s="0" t="s">
        <x:v>116</x:v>
      </x:c>
      <x:c r="H14731" s="0" t="s">
        <x:v>117</x:v>
      </x:c>
      <x:c r="I14731" s="0" t="s">
        <x:v>53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178</x:v>
      </x:c>
      <x:c r="D14732" s="0" t="s">
        <x:v>179</x:v>
      </x:c>
      <x:c r="E14732" s="0" t="s">
        <x:v>55</x:v>
      </x:c>
      <x:c r="F14732" s="0" t="s">
        <x:v>56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178</x:v>
      </x:c>
      <x:c r="D14733" s="0" t="s">
        <x:v>179</x:v>
      </x:c>
      <x:c r="E14733" s="0" t="s">
        <x:v>55</x:v>
      </x:c>
      <x:c r="F14733" s="0" t="s">
        <x:v>56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178</x:v>
      </x:c>
      <x:c r="D14734" s="0" t="s">
        <x:v>179</x:v>
      </x:c>
      <x:c r="E14734" s="0" t="s">
        <x:v>55</x:v>
      </x:c>
      <x:c r="F14734" s="0" t="s">
        <x:v>56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178</x:v>
      </x:c>
      <x:c r="D14735" s="0" t="s">
        <x:v>179</x:v>
      </x:c>
      <x:c r="E14735" s="0" t="s">
        <x:v>55</x:v>
      </x:c>
      <x:c r="F14735" s="0" t="s">
        <x:v>56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178</x:v>
      </x:c>
      <x:c r="D14736" s="0" t="s">
        <x:v>179</x:v>
      </x:c>
      <x:c r="E14736" s="0" t="s">
        <x:v>55</x:v>
      </x:c>
      <x:c r="F14736" s="0" t="s">
        <x:v>56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178</x:v>
      </x:c>
      <x:c r="D14737" s="0" t="s">
        <x:v>179</x:v>
      </x:c>
      <x:c r="E14737" s="0" t="s">
        <x:v>55</x:v>
      </x:c>
      <x:c r="F14737" s="0" t="s">
        <x:v>56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178</x:v>
      </x:c>
      <x:c r="D14738" s="0" t="s">
        <x:v>179</x:v>
      </x:c>
      <x:c r="E14738" s="0" t="s">
        <x:v>55</x:v>
      </x:c>
      <x:c r="F14738" s="0" t="s">
        <x:v>56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178</x:v>
      </x:c>
      <x:c r="D14739" s="0" t="s">
        <x:v>179</x:v>
      </x:c>
      <x:c r="E14739" s="0" t="s">
        <x:v>55</x:v>
      </x:c>
      <x:c r="F14739" s="0" t="s">
        <x:v>56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178</x:v>
      </x:c>
      <x:c r="D14740" s="0" t="s">
        <x:v>179</x:v>
      </x:c>
      <x:c r="E14740" s="0" t="s">
        <x:v>55</x:v>
      </x:c>
      <x:c r="F14740" s="0" t="s">
        <x:v>56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178</x:v>
      </x:c>
      <x:c r="D14741" s="0" t="s">
        <x:v>179</x:v>
      </x:c>
      <x:c r="E14741" s="0" t="s">
        <x:v>55</x:v>
      </x:c>
      <x:c r="F14741" s="0" t="s">
        <x:v>56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178</x:v>
      </x:c>
      <x:c r="D14742" s="0" t="s">
        <x:v>179</x:v>
      </x:c>
      <x:c r="E14742" s="0" t="s">
        <x:v>55</x:v>
      </x:c>
      <x:c r="F14742" s="0" t="s">
        <x:v>56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178</x:v>
      </x:c>
      <x:c r="D14743" s="0" t="s">
        <x:v>179</x:v>
      </x:c>
      <x:c r="E14743" s="0" t="s">
        <x:v>55</x:v>
      </x:c>
      <x:c r="F14743" s="0" t="s">
        <x:v>56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178</x:v>
      </x:c>
      <x:c r="D14744" s="0" t="s">
        <x:v>179</x:v>
      </x:c>
      <x:c r="E14744" s="0" t="s">
        <x:v>55</x:v>
      </x:c>
      <x:c r="F14744" s="0" t="s">
        <x:v>56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178</x:v>
      </x:c>
      <x:c r="D14745" s="0" t="s">
        <x:v>179</x:v>
      </x:c>
      <x:c r="E14745" s="0" t="s">
        <x:v>55</x:v>
      </x:c>
      <x:c r="F14745" s="0" t="s">
        <x:v>56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178</x:v>
      </x:c>
      <x:c r="D14746" s="0" t="s">
        <x:v>179</x:v>
      </x:c>
      <x:c r="E14746" s="0" t="s">
        <x:v>55</x:v>
      </x:c>
      <x:c r="F14746" s="0" t="s">
        <x:v>56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178</x:v>
      </x:c>
      <x:c r="D14747" s="0" t="s">
        <x:v>179</x:v>
      </x:c>
      <x:c r="E14747" s="0" t="s">
        <x:v>55</x:v>
      </x:c>
      <x:c r="F14747" s="0" t="s">
        <x:v>56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178</x:v>
      </x:c>
      <x:c r="D14748" s="0" t="s">
        <x:v>179</x:v>
      </x:c>
      <x:c r="E14748" s="0" t="s">
        <x:v>55</x:v>
      </x:c>
      <x:c r="F14748" s="0" t="s">
        <x:v>56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178</x:v>
      </x:c>
      <x:c r="D14749" s="0" t="s">
        <x:v>179</x:v>
      </x:c>
      <x:c r="E14749" s="0" t="s">
        <x:v>55</x:v>
      </x:c>
      <x:c r="F14749" s="0" t="s">
        <x:v>56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178</x:v>
      </x:c>
      <x:c r="D14750" s="0" t="s">
        <x:v>179</x:v>
      </x:c>
      <x:c r="E14750" s="0" t="s">
        <x:v>55</x:v>
      </x:c>
      <x:c r="F14750" s="0" t="s">
        <x:v>56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178</x:v>
      </x:c>
      <x:c r="D14751" s="0" t="s">
        <x:v>179</x:v>
      </x:c>
      <x:c r="E14751" s="0" t="s">
        <x:v>55</x:v>
      </x:c>
      <x:c r="F14751" s="0" t="s">
        <x:v>56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178</x:v>
      </x:c>
      <x:c r="D14752" s="0" t="s">
        <x:v>179</x:v>
      </x:c>
      <x:c r="E14752" s="0" t="s">
        <x:v>55</x:v>
      </x:c>
      <x:c r="F14752" s="0" t="s">
        <x:v>56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178</x:v>
      </x:c>
      <x:c r="D14753" s="0" t="s">
        <x:v>179</x:v>
      </x:c>
      <x:c r="E14753" s="0" t="s">
        <x:v>55</x:v>
      </x:c>
      <x:c r="F14753" s="0" t="s">
        <x:v>56</x:v>
      </x:c>
      <x:c r="G14753" s="0" t="s">
        <x:v>120</x:v>
      </x:c>
      <x:c r="H14753" s="0" t="s">
        <x:v>121</x:v>
      </x:c>
      <x:c r="I14753" s="0" t="s">
        <x:v>53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178</x:v>
      </x:c>
      <x:c r="D14754" s="0" t="s">
        <x:v>179</x:v>
      </x:c>
      <x:c r="E14754" s="0" t="s">
        <x:v>55</x:v>
      </x:c>
      <x:c r="F14754" s="0" t="s">
        <x:v>56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178</x:v>
      </x:c>
      <x:c r="D14755" s="0" t="s">
        <x:v>179</x:v>
      </x:c>
      <x:c r="E14755" s="0" t="s">
        <x:v>55</x:v>
      </x:c>
      <x:c r="F14755" s="0" t="s">
        <x:v>56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178</x:v>
      </x:c>
      <x:c r="D14756" s="0" t="s">
        <x:v>179</x:v>
      </x:c>
      <x:c r="E14756" s="0" t="s">
        <x:v>55</x:v>
      </x:c>
      <x:c r="F14756" s="0" t="s">
        <x:v>56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178</x:v>
      </x:c>
      <x:c r="D14757" s="0" t="s">
        <x:v>179</x:v>
      </x:c>
      <x:c r="E14757" s="0" t="s">
        <x:v>55</x:v>
      </x:c>
      <x:c r="F14757" s="0" t="s">
        <x:v>56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178</x:v>
      </x:c>
      <x:c r="D14758" s="0" t="s">
        <x:v>179</x:v>
      </x:c>
      <x:c r="E14758" s="0" t="s">
        <x:v>55</x:v>
      </x:c>
      <x:c r="F14758" s="0" t="s">
        <x:v>56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178</x:v>
      </x:c>
      <x:c r="D14759" s="0" t="s">
        <x:v>179</x:v>
      </x:c>
      <x:c r="E14759" s="0" t="s">
        <x:v>55</x:v>
      </x:c>
      <x:c r="F14759" s="0" t="s">
        <x:v>56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178</x:v>
      </x:c>
      <x:c r="D14760" s="0" t="s">
        <x:v>179</x:v>
      </x:c>
      <x:c r="E14760" s="0" t="s">
        <x:v>55</x:v>
      </x:c>
      <x:c r="F14760" s="0" t="s">
        <x:v>56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178</x:v>
      </x:c>
      <x:c r="D14761" s="0" t="s">
        <x:v>179</x:v>
      </x:c>
      <x:c r="E14761" s="0" t="s">
        <x:v>55</x:v>
      </x:c>
      <x:c r="F14761" s="0" t="s">
        <x:v>56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178</x:v>
      </x:c>
      <x:c r="D14762" s="0" t="s">
        <x:v>179</x:v>
      </x:c>
      <x:c r="E14762" s="0" t="s">
        <x:v>55</x:v>
      </x:c>
      <x:c r="F14762" s="0" t="s">
        <x:v>56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178</x:v>
      </x:c>
      <x:c r="D14763" s="0" t="s">
        <x:v>179</x:v>
      </x:c>
      <x:c r="E14763" s="0" t="s">
        <x:v>55</x:v>
      </x:c>
      <x:c r="F14763" s="0" t="s">
        <x:v>56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178</x:v>
      </x:c>
      <x:c r="D14764" s="0" t="s">
        <x:v>179</x:v>
      </x:c>
      <x:c r="E14764" s="0" t="s">
        <x:v>55</x:v>
      </x:c>
      <x:c r="F14764" s="0" t="s">
        <x:v>56</x:v>
      </x:c>
      <x:c r="G14764" s="0" t="s">
        <x:v>122</x:v>
      </x:c>
      <x:c r="H14764" s="0" t="s">
        <x:v>123</x:v>
      </x:c>
      <x:c r="I14764" s="0" t="s">
        <x:v>53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178</x:v>
      </x:c>
      <x:c r="D14765" s="0" t="s">
        <x:v>179</x:v>
      </x:c>
      <x:c r="E14765" s="0" t="s">
        <x:v>55</x:v>
      </x:c>
      <x:c r="F14765" s="0" t="s">
        <x:v>56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178</x:v>
      </x:c>
      <x:c r="D14766" s="0" t="s">
        <x:v>179</x:v>
      </x:c>
      <x:c r="E14766" s="0" t="s">
        <x:v>55</x:v>
      </x:c>
      <x:c r="F14766" s="0" t="s">
        <x:v>56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178</x:v>
      </x:c>
      <x:c r="D14767" s="0" t="s">
        <x:v>179</x:v>
      </x:c>
      <x:c r="E14767" s="0" t="s">
        <x:v>55</x:v>
      </x:c>
      <x:c r="F14767" s="0" t="s">
        <x:v>56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178</x:v>
      </x:c>
      <x:c r="D14768" s="0" t="s">
        <x:v>179</x:v>
      </x:c>
      <x:c r="E14768" s="0" t="s">
        <x:v>55</x:v>
      </x:c>
      <x:c r="F14768" s="0" t="s">
        <x:v>56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178</x:v>
      </x:c>
      <x:c r="D14769" s="0" t="s">
        <x:v>179</x:v>
      </x:c>
      <x:c r="E14769" s="0" t="s">
        <x:v>55</x:v>
      </x:c>
      <x:c r="F14769" s="0" t="s">
        <x:v>56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178</x:v>
      </x:c>
      <x:c r="D14770" s="0" t="s">
        <x:v>179</x:v>
      </x:c>
      <x:c r="E14770" s="0" t="s">
        <x:v>55</x:v>
      </x:c>
      <x:c r="F14770" s="0" t="s">
        <x:v>56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178</x:v>
      </x:c>
      <x:c r="D14771" s="0" t="s">
        <x:v>179</x:v>
      </x:c>
      <x:c r="E14771" s="0" t="s">
        <x:v>55</x:v>
      </x:c>
      <x:c r="F14771" s="0" t="s">
        <x:v>56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178</x:v>
      </x:c>
      <x:c r="D14772" s="0" t="s">
        <x:v>179</x:v>
      </x:c>
      <x:c r="E14772" s="0" t="s">
        <x:v>55</x:v>
      </x:c>
      <x:c r="F14772" s="0" t="s">
        <x:v>56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178</x:v>
      </x:c>
      <x:c r="D14773" s="0" t="s">
        <x:v>179</x:v>
      </x:c>
      <x:c r="E14773" s="0" t="s">
        <x:v>55</x:v>
      </x:c>
      <x:c r="F14773" s="0" t="s">
        <x:v>56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178</x:v>
      </x:c>
      <x:c r="D14774" s="0" t="s">
        <x:v>179</x:v>
      </x:c>
      <x:c r="E14774" s="0" t="s">
        <x:v>55</x:v>
      </x:c>
      <x:c r="F14774" s="0" t="s">
        <x:v>56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178</x:v>
      </x:c>
      <x:c r="D14775" s="0" t="s">
        <x:v>179</x:v>
      </x:c>
      <x:c r="E14775" s="0" t="s">
        <x:v>55</x:v>
      </x:c>
      <x:c r="F14775" s="0" t="s">
        <x:v>56</x:v>
      </x:c>
      <x:c r="G14775" s="0" t="s">
        <x:v>124</x:v>
      </x:c>
      <x:c r="H14775" s="0" t="s">
        <x:v>125</x:v>
      </x:c>
      <x:c r="I14775" s="0" t="s">
        <x:v>53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178</x:v>
      </x:c>
      <x:c r="D14776" s="0" t="s">
        <x:v>179</x:v>
      </x:c>
      <x:c r="E14776" s="0" t="s">
        <x:v>55</x:v>
      </x:c>
      <x:c r="F14776" s="0" t="s">
        <x:v>56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178</x:v>
      </x:c>
      <x:c r="D14777" s="0" t="s">
        <x:v>179</x:v>
      </x:c>
      <x:c r="E14777" s="0" t="s">
        <x:v>55</x:v>
      </x:c>
      <x:c r="F14777" s="0" t="s">
        <x:v>56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178</x:v>
      </x:c>
      <x:c r="D14778" s="0" t="s">
        <x:v>179</x:v>
      </x:c>
      <x:c r="E14778" s="0" t="s">
        <x:v>55</x:v>
      </x:c>
      <x:c r="F14778" s="0" t="s">
        <x:v>56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178</x:v>
      </x:c>
      <x:c r="D14779" s="0" t="s">
        <x:v>179</x:v>
      </x:c>
      <x:c r="E14779" s="0" t="s">
        <x:v>55</x:v>
      </x:c>
      <x:c r="F14779" s="0" t="s">
        <x:v>56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178</x:v>
      </x:c>
      <x:c r="D14780" s="0" t="s">
        <x:v>179</x:v>
      </x:c>
      <x:c r="E14780" s="0" t="s">
        <x:v>55</x:v>
      </x:c>
      <x:c r="F14780" s="0" t="s">
        <x:v>56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178</x:v>
      </x:c>
      <x:c r="D14781" s="0" t="s">
        <x:v>179</x:v>
      </x:c>
      <x:c r="E14781" s="0" t="s">
        <x:v>55</x:v>
      </x:c>
      <x:c r="F14781" s="0" t="s">
        <x:v>56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178</x:v>
      </x:c>
      <x:c r="D14782" s="0" t="s">
        <x:v>179</x:v>
      </x:c>
      <x:c r="E14782" s="0" t="s">
        <x:v>55</x:v>
      </x:c>
      <x:c r="F14782" s="0" t="s">
        <x:v>56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178</x:v>
      </x:c>
      <x:c r="D14783" s="0" t="s">
        <x:v>179</x:v>
      </x:c>
      <x:c r="E14783" s="0" t="s">
        <x:v>55</x:v>
      </x:c>
      <x:c r="F14783" s="0" t="s">
        <x:v>56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178</x:v>
      </x:c>
      <x:c r="D14784" s="0" t="s">
        <x:v>179</x:v>
      </x:c>
      <x:c r="E14784" s="0" t="s">
        <x:v>55</x:v>
      </x:c>
      <x:c r="F14784" s="0" t="s">
        <x:v>56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178</x:v>
      </x:c>
      <x:c r="D14785" s="0" t="s">
        <x:v>179</x:v>
      </x:c>
      <x:c r="E14785" s="0" t="s">
        <x:v>55</x:v>
      </x:c>
      <x:c r="F14785" s="0" t="s">
        <x:v>56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178</x:v>
      </x:c>
      <x:c r="D14786" s="0" t="s">
        <x:v>179</x:v>
      </x:c>
      <x:c r="E14786" s="0" t="s">
        <x:v>55</x:v>
      </x:c>
      <x:c r="F14786" s="0" t="s">
        <x:v>56</x:v>
      </x:c>
      <x:c r="G14786" s="0" t="s">
        <x:v>126</x:v>
      </x:c>
      <x:c r="H14786" s="0" t="s">
        <x:v>127</x:v>
      </x:c>
      <x:c r="I14786" s="0" t="s">
        <x:v>53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178</x:v>
      </x:c>
      <x:c r="D14787" s="0" t="s">
        <x:v>179</x:v>
      </x:c>
      <x:c r="E14787" s="0" t="s">
        <x:v>55</x:v>
      </x:c>
      <x:c r="F14787" s="0" t="s">
        <x:v>56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178</x:v>
      </x:c>
      <x:c r="D14788" s="0" t="s">
        <x:v>179</x:v>
      </x:c>
      <x:c r="E14788" s="0" t="s">
        <x:v>55</x:v>
      </x:c>
      <x:c r="F14788" s="0" t="s">
        <x:v>56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178</x:v>
      </x:c>
      <x:c r="D14789" s="0" t="s">
        <x:v>179</x:v>
      </x:c>
      <x:c r="E14789" s="0" t="s">
        <x:v>55</x:v>
      </x:c>
      <x:c r="F14789" s="0" t="s">
        <x:v>56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178</x:v>
      </x:c>
      <x:c r="D14790" s="0" t="s">
        <x:v>179</x:v>
      </x:c>
      <x:c r="E14790" s="0" t="s">
        <x:v>55</x:v>
      </x:c>
      <x:c r="F14790" s="0" t="s">
        <x:v>56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178</x:v>
      </x:c>
      <x:c r="D14791" s="0" t="s">
        <x:v>179</x:v>
      </x:c>
      <x:c r="E14791" s="0" t="s">
        <x:v>55</x:v>
      </x:c>
      <x:c r="F14791" s="0" t="s">
        <x:v>56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178</x:v>
      </x:c>
      <x:c r="D14792" s="0" t="s">
        <x:v>179</x:v>
      </x:c>
      <x:c r="E14792" s="0" t="s">
        <x:v>55</x:v>
      </x:c>
      <x:c r="F14792" s="0" t="s">
        <x:v>56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178</x:v>
      </x:c>
      <x:c r="D14793" s="0" t="s">
        <x:v>179</x:v>
      </x:c>
      <x:c r="E14793" s="0" t="s">
        <x:v>55</x:v>
      </x:c>
      <x:c r="F14793" s="0" t="s">
        <x:v>56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178</x:v>
      </x:c>
      <x:c r="D14794" s="0" t="s">
        <x:v>179</x:v>
      </x:c>
      <x:c r="E14794" s="0" t="s">
        <x:v>55</x:v>
      </x:c>
      <x:c r="F14794" s="0" t="s">
        <x:v>56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178</x:v>
      </x:c>
      <x:c r="D14795" s="0" t="s">
        <x:v>179</x:v>
      </x:c>
      <x:c r="E14795" s="0" t="s">
        <x:v>55</x:v>
      </x:c>
      <x:c r="F14795" s="0" t="s">
        <x:v>56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178</x:v>
      </x:c>
      <x:c r="D14796" s="0" t="s">
        <x:v>179</x:v>
      </x:c>
      <x:c r="E14796" s="0" t="s">
        <x:v>55</x:v>
      </x:c>
      <x:c r="F14796" s="0" t="s">
        <x:v>56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178</x:v>
      </x:c>
      <x:c r="D14797" s="0" t="s">
        <x:v>179</x:v>
      </x:c>
      <x:c r="E14797" s="0" t="s">
        <x:v>55</x:v>
      </x:c>
      <x:c r="F14797" s="0" t="s">
        <x:v>56</x:v>
      </x:c>
      <x:c r="G14797" s="0" t="s">
        <x:v>128</x:v>
      </x:c>
      <x:c r="H14797" s="0" t="s">
        <x:v>129</x:v>
      </x:c>
      <x:c r="I14797" s="0" t="s">
        <x:v>53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178</x:v>
      </x:c>
      <x:c r="D14798" s="0" t="s">
        <x:v>179</x:v>
      </x:c>
      <x:c r="E14798" s="0" t="s">
        <x:v>55</x:v>
      </x:c>
      <x:c r="F14798" s="0" t="s">
        <x:v>56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178</x:v>
      </x:c>
      <x:c r="D14799" s="0" t="s">
        <x:v>179</x:v>
      </x:c>
      <x:c r="E14799" s="0" t="s">
        <x:v>55</x:v>
      </x:c>
      <x:c r="F14799" s="0" t="s">
        <x:v>56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178</x:v>
      </x:c>
      <x:c r="D14800" s="0" t="s">
        <x:v>179</x:v>
      </x:c>
      <x:c r="E14800" s="0" t="s">
        <x:v>55</x:v>
      </x:c>
      <x:c r="F14800" s="0" t="s">
        <x:v>56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178</x:v>
      </x:c>
      <x:c r="D14801" s="0" t="s">
        <x:v>179</x:v>
      </x:c>
      <x:c r="E14801" s="0" t="s">
        <x:v>55</x:v>
      </x:c>
      <x:c r="F14801" s="0" t="s">
        <x:v>56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178</x:v>
      </x:c>
      <x:c r="D14802" s="0" t="s">
        <x:v>179</x:v>
      </x:c>
      <x:c r="E14802" s="0" t="s">
        <x:v>55</x:v>
      </x:c>
      <x:c r="F14802" s="0" t="s">
        <x:v>56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178</x:v>
      </x:c>
      <x:c r="D14803" s="0" t="s">
        <x:v>179</x:v>
      </x:c>
      <x:c r="E14803" s="0" t="s">
        <x:v>55</x:v>
      </x:c>
      <x:c r="F14803" s="0" t="s">
        <x:v>56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178</x:v>
      </x:c>
      <x:c r="D14804" s="0" t="s">
        <x:v>179</x:v>
      </x:c>
      <x:c r="E14804" s="0" t="s">
        <x:v>55</x:v>
      </x:c>
      <x:c r="F14804" s="0" t="s">
        <x:v>56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178</x:v>
      </x:c>
      <x:c r="D14805" s="0" t="s">
        <x:v>179</x:v>
      </x:c>
      <x:c r="E14805" s="0" t="s">
        <x:v>55</x:v>
      </x:c>
      <x:c r="F14805" s="0" t="s">
        <x:v>56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178</x:v>
      </x:c>
      <x:c r="D14806" s="0" t="s">
        <x:v>179</x:v>
      </x:c>
      <x:c r="E14806" s="0" t="s">
        <x:v>55</x:v>
      </x:c>
      <x:c r="F14806" s="0" t="s">
        <x:v>56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178</x:v>
      </x:c>
      <x:c r="D14807" s="0" t="s">
        <x:v>179</x:v>
      </x:c>
      <x:c r="E14807" s="0" t="s">
        <x:v>55</x:v>
      </x:c>
      <x:c r="F14807" s="0" t="s">
        <x:v>56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178</x:v>
      </x:c>
      <x:c r="D14808" s="0" t="s">
        <x:v>179</x:v>
      </x:c>
      <x:c r="E14808" s="0" t="s">
        <x:v>55</x:v>
      </x:c>
      <x:c r="F14808" s="0" t="s">
        <x:v>56</x:v>
      </x:c>
      <x:c r="G14808" s="0" t="s">
        <x:v>130</x:v>
      </x:c>
      <x:c r="H14808" s="0" t="s">
        <x:v>131</x:v>
      </x:c>
      <x:c r="I14808" s="0" t="s">
        <x:v>53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178</x:v>
      </x:c>
      <x:c r="D14809" s="0" t="s">
        <x:v>179</x:v>
      </x:c>
      <x:c r="E14809" s="0" t="s">
        <x:v>55</x:v>
      </x:c>
      <x:c r="F14809" s="0" t="s">
        <x:v>56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178</x:v>
      </x:c>
      <x:c r="D14810" s="0" t="s">
        <x:v>179</x:v>
      </x:c>
      <x:c r="E14810" s="0" t="s">
        <x:v>55</x:v>
      </x:c>
      <x:c r="F14810" s="0" t="s">
        <x:v>56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178</x:v>
      </x:c>
      <x:c r="D14811" s="0" t="s">
        <x:v>179</x:v>
      </x:c>
      <x:c r="E14811" s="0" t="s">
        <x:v>55</x:v>
      </x:c>
      <x:c r="F14811" s="0" t="s">
        <x:v>56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178</x:v>
      </x:c>
      <x:c r="D14812" s="0" t="s">
        <x:v>179</x:v>
      </x:c>
      <x:c r="E14812" s="0" t="s">
        <x:v>55</x:v>
      </x:c>
      <x:c r="F14812" s="0" t="s">
        <x:v>56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178</x:v>
      </x:c>
      <x:c r="D14813" s="0" t="s">
        <x:v>179</x:v>
      </x:c>
      <x:c r="E14813" s="0" t="s">
        <x:v>55</x:v>
      </x:c>
      <x:c r="F14813" s="0" t="s">
        <x:v>56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178</x:v>
      </x:c>
      <x:c r="D14814" s="0" t="s">
        <x:v>179</x:v>
      </x:c>
      <x:c r="E14814" s="0" t="s">
        <x:v>55</x:v>
      </x:c>
      <x:c r="F14814" s="0" t="s">
        <x:v>56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178</x:v>
      </x:c>
      <x:c r="D14815" s="0" t="s">
        <x:v>179</x:v>
      </x:c>
      <x:c r="E14815" s="0" t="s">
        <x:v>55</x:v>
      </x:c>
      <x:c r="F14815" s="0" t="s">
        <x:v>56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178</x:v>
      </x:c>
      <x:c r="D14816" s="0" t="s">
        <x:v>179</x:v>
      </x:c>
      <x:c r="E14816" s="0" t="s">
        <x:v>55</x:v>
      </x:c>
      <x:c r="F14816" s="0" t="s">
        <x:v>56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178</x:v>
      </x:c>
      <x:c r="D14817" s="0" t="s">
        <x:v>179</x:v>
      </x:c>
      <x:c r="E14817" s="0" t="s">
        <x:v>55</x:v>
      </x:c>
      <x:c r="F14817" s="0" t="s">
        <x:v>56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178</x:v>
      </x:c>
      <x:c r="D14818" s="0" t="s">
        <x:v>179</x:v>
      </x:c>
      <x:c r="E14818" s="0" t="s">
        <x:v>55</x:v>
      </x:c>
      <x:c r="F14818" s="0" t="s">
        <x:v>56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178</x:v>
      </x:c>
      <x:c r="D14819" s="0" t="s">
        <x:v>179</x:v>
      </x:c>
      <x:c r="E14819" s="0" t="s">
        <x:v>55</x:v>
      </x:c>
      <x:c r="F14819" s="0" t="s">
        <x:v>56</x:v>
      </x:c>
      <x:c r="G14819" s="0" t="s">
        <x:v>132</x:v>
      </x:c>
      <x:c r="H14819" s="0" t="s">
        <x:v>133</x:v>
      </x:c>
      <x:c r="I14819" s="0" t="s">
        <x:v>53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178</x:v>
      </x:c>
      <x:c r="D14820" s="0" t="s">
        <x:v>179</x:v>
      </x:c>
      <x:c r="E14820" s="0" t="s">
        <x:v>55</x:v>
      </x:c>
      <x:c r="F14820" s="0" t="s">
        <x:v>56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178</x:v>
      </x:c>
      <x:c r="D14821" s="0" t="s">
        <x:v>179</x:v>
      </x:c>
      <x:c r="E14821" s="0" t="s">
        <x:v>55</x:v>
      </x:c>
      <x:c r="F14821" s="0" t="s">
        <x:v>56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178</x:v>
      </x:c>
      <x:c r="D14822" s="0" t="s">
        <x:v>179</x:v>
      </x:c>
      <x:c r="E14822" s="0" t="s">
        <x:v>55</x:v>
      </x:c>
      <x:c r="F14822" s="0" t="s">
        <x:v>56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178</x:v>
      </x:c>
      <x:c r="D14823" s="0" t="s">
        <x:v>179</x:v>
      </x:c>
      <x:c r="E14823" s="0" t="s">
        <x:v>55</x:v>
      </x:c>
      <x:c r="F14823" s="0" t="s">
        <x:v>56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178</x:v>
      </x:c>
      <x:c r="D14824" s="0" t="s">
        <x:v>179</x:v>
      </x:c>
      <x:c r="E14824" s="0" t="s">
        <x:v>55</x:v>
      </x:c>
      <x:c r="F14824" s="0" t="s">
        <x:v>56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178</x:v>
      </x:c>
      <x:c r="D14825" s="0" t="s">
        <x:v>179</x:v>
      </x:c>
      <x:c r="E14825" s="0" t="s">
        <x:v>55</x:v>
      </x:c>
      <x:c r="F14825" s="0" t="s">
        <x:v>56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178</x:v>
      </x:c>
      <x:c r="D14826" s="0" t="s">
        <x:v>179</x:v>
      </x:c>
      <x:c r="E14826" s="0" t="s">
        <x:v>55</x:v>
      </x:c>
      <x:c r="F14826" s="0" t="s">
        <x:v>56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178</x:v>
      </x:c>
      <x:c r="D14827" s="0" t="s">
        <x:v>179</x:v>
      </x:c>
      <x:c r="E14827" s="0" t="s">
        <x:v>55</x:v>
      </x:c>
      <x:c r="F14827" s="0" t="s">
        <x:v>56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178</x:v>
      </x:c>
      <x:c r="D14828" s="0" t="s">
        <x:v>179</x:v>
      </x:c>
      <x:c r="E14828" s="0" t="s">
        <x:v>55</x:v>
      </x:c>
      <x:c r="F14828" s="0" t="s">
        <x:v>56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178</x:v>
      </x:c>
      <x:c r="D14829" s="0" t="s">
        <x:v>179</x:v>
      </x:c>
      <x:c r="E14829" s="0" t="s">
        <x:v>55</x:v>
      </x:c>
      <x:c r="F14829" s="0" t="s">
        <x:v>56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178</x:v>
      </x:c>
      <x:c r="D14830" s="0" t="s">
        <x:v>179</x:v>
      </x:c>
      <x:c r="E14830" s="0" t="s">
        <x:v>55</x:v>
      </x:c>
      <x:c r="F14830" s="0" t="s">
        <x:v>56</x:v>
      </x:c>
      <x:c r="G14830" s="0" t="s">
        <x:v>134</x:v>
      </x:c>
      <x:c r="H14830" s="0" t="s">
        <x:v>135</x:v>
      </x:c>
      <x:c r="I14830" s="0" t="s">
        <x:v>53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178</x:v>
      </x:c>
      <x:c r="D14831" s="0" t="s">
        <x:v>179</x:v>
      </x:c>
      <x:c r="E14831" s="0" t="s">
        <x:v>55</x:v>
      </x:c>
      <x:c r="F14831" s="0" t="s">
        <x:v>56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178</x:v>
      </x:c>
      <x:c r="D14832" s="0" t="s">
        <x:v>179</x:v>
      </x:c>
      <x:c r="E14832" s="0" t="s">
        <x:v>55</x:v>
      </x:c>
      <x:c r="F14832" s="0" t="s">
        <x:v>56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178</x:v>
      </x:c>
      <x:c r="D14833" s="0" t="s">
        <x:v>179</x:v>
      </x:c>
      <x:c r="E14833" s="0" t="s">
        <x:v>55</x:v>
      </x:c>
      <x:c r="F14833" s="0" t="s">
        <x:v>56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178</x:v>
      </x:c>
      <x:c r="D14834" s="0" t="s">
        <x:v>179</x:v>
      </x:c>
      <x:c r="E14834" s="0" t="s">
        <x:v>55</x:v>
      </x:c>
      <x:c r="F14834" s="0" t="s">
        <x:v>56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178</x:v>
      </x:c>
      <x:c r="D14835" s="0" t="s">
        <x:v>179</x:v>
      </x:c>
      <x:c r="E14835" s="0" t="s">
        <x:v>55</x:v>
      </x:c>
      <x:c r="F14835" s="0" t="s">
        <x:v>56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178</x:v>
      </x:c>
      <x:c r="D14836" s="0" t="s">
        <x:v>179</x:v>
      </x:c>
      <x:c r="E14836" s="0" t="s">
        <x:v>55</x:v>
      </x:c>
      <x:c r="F14836" s="0" t="s">
        <x:v>56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178</x:v>
      </x:c>
      <x:c r="D14837" s="0" t="s">
        <x:v>179</x:v>
      </x:c>
      <x:c r="E14837" s="0" t="s">
        <x:v>55</x:v>
      </x:c>
      <x:c r="F14837" s="0" t="s">
        <x:v>56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178</x:v>
      </x:c>
      <x:c r="D14838" s="0" t="s">
        <x:v>179</x:v>
      </x:c>
      <x:c r="E14838" s="0" t="s">
        <x:v>55</x:v>
      </x:c>
      <x:c r="F14838" s="0" t="s">
        <x:v>56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178</x:v>
      </x:c>
      <x:c r="D14839" s="0" t="s">
        <x:v>179</x:v>
      </x:c>
      <x:c r="E14839" s="0" t="s">
        <x:v>55</x:v>
      </x:c>
      <x:c r="F14839" s="0" t="s">
        <x:v>56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178</x:v>
      </x:c>
      <x:c r="D14840" s="0" t="s">
        <x:v>179</x:v>
      </x:c>
      <x:c r="E14840" s="0" t="s">
        <x:v>55</x:v>
      </x:c>
      <x:c r="F14840" s="0" t="s">
        <x:v>56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178</x:v>
      </x:c>
      <x:c r="D14841" s="0" t="s">
        <x:v>179</x:v>
      </x:c>
      <x:c r="E14841" s="0" t="s">
        <x:v>55</x:v>
      </x:c>
      <x:c r="F14841" s="0" t="s">
        <x:v>56</x:v>
      </x:c>
      <x:c r="G14841" s="0" t="s">
        <x:v>136</x:v>
      </x:c>
      <x:c r="H14841" s="0" t="s">
        <x:v>137</x:v>
      </x:c>
      <x:c r="I14841" s="0" t="s">
        <x:v>53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178</x:v>
      </x:c>
      <x:c r="D14842" s="0" t="s">
        <x:v>179</x:v>
      </x:c>
      <x:c r="E14842" s="0" t="s">
        <x:v>55</x:v>
      </x:c>
      <x:c r="F14842" s="0" t="s">
        <x:v>56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178</x:v>
      </x:c>
      <x:c r="D14843" s="0" t="s">
        <x:v>179</x:v>
      </x:c>
      <x:c r="E14843" s="0" t="s">
        <x:v>55</x:v>
      </x:c>
      <x:c r="F14843" s="0" t="s">
        <x:v>56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178</x:v>
      </x:c>
      <x:c r="D14844" s="0" t="s">
        <x:v>179</x:v>
      </x:c>
      <x:c r="E14844" s="0" t="s">
        <x:v>55</x:v>
      </x:c>
      <x:c r="F14844" s="0" t="s">
        <x:v>56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178</x:v>
      </x:c>
      <x:c r="D14845" s="0" t="s">
        <x:v>179</x:v>
      </x:c>
      <x:c r="E14845" s="0" t="s">
        <x:v>55</x:v>
      </x:c>
      <x:c r="F14845" s="0" t="s">
        <x:v>56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178</x:v>
      </x:c>
      <x:c r="D14846" s="0" t="s">
        <x:v>179</x:v>
      </x:c>
      <x:c r="E14846" s="0" t="s">
        <x:v>55</x:v>
      </x:c>
      <x:c r="F14846" s="0" t="s">
        <x:v>56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178</x:v>
      </x:c>
      <x:c r="D14847" s="0" t="s">
        <x:v>179</x:v>
      </x:c>
      <x:c r="E14847" s="0" t="s">
        <x:v>55</x:v>
      </x:c>
      <x:c r="F14847" s="0" t="s">
        <x:v>56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178</x:v>
      </x:c>
      <x:c r="D14848" s="0" t="s">
        <x:v>179</x:v>
      </x:c>
      <x:c r="E14848" s="0" t="s">
        <x:v>55</x:v>
      </x:c>
      <x:c r="F14848" s="0" t="s">
        <x:v>56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178</x:v>
      </x:c>
      <x:c r="D14849" s="0" t="s">
        <x:v>179</x:v>
      </x:c>
      <x:c r="E14849" s="0" t="s">
        <x:v>55</x:v>
      </x:c>
      <x:c r="F14849" s="0" t="s">
        <x:v>56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178</x:v>
      </x:c>
      <x:c r="D14850" s="0" t="s">
        <x:v>179</x:v>
      </x:c>
      <x:c r="E14850" s="0" t="s">
        <x:v>55</x:v>
      </x:c>
      <x:c r="F14850" s="0" t="s">
        <x:v>56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178</x:v>
      </x:c>
      <x:c r="D14851" s="0" t="s">
        <x:v>179</x:v>
      </x:c>
      <x:c r="E14851" s="0" t="s">
        <x:v>55</x:v>
      </x:c>
      <x:c r="F14851" s="0" t="s">
        <x:v>56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178</x:v>
      </x:c>
      <x:c r="D14852" s="0" t="s">
        <x:v>179</x:v>
      </x:c>
      <x:c r="E14852" s="0" t="s">
        <x:v>55</x:v>
      </x:c>
      <x:c r="F14852" s="0" t="s">
        <x:v>56</x:v>
      </x:c>
      <x:c r="G14852" s="0" t="s">
        <x:v>138</x:v>
      </x:c>
      <x:c r="H14852" s="0" t="s">
        <x:v>139</x:v>
      </x:c>
      <x:c r="I14852" s="0" t="s">
        <x:v>53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178</x:v>
      </x:c>
      <x:c r="D14853" s="0" t="s">
        <x:v>179</x:v>
      </x:c>
      <x:c r="E14853" s="0" t="s">
        <x:v>55</x:v>
      </x:c>
      <x:c r="F14853" s="0" t="s">
        <x:v>56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178</x:v>
      </x:c>
      <x:c r="D14854" s="0" t="s">
        <x:v>179</x:v>
      </x:c>
      <x:c r="E14854" s="0" t="s">
        <x:v>55</x:v>
      </x:c>
      <x:c r="F14854" s="0" t="s">
        <x:v>56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178</x:v>
      </x:c>
      <x:c r="D14855" s="0" t="s">
        <x:v>179</x:v>
      </x:c>
      <x:c r="E14855" s="0" t="s">
        <x:v>55</x:v>
      </x:c>
      <x:c r="F14855" s="0" t="s">
        <x:v>56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178</x:v>
      </x:c>
      <x:c r="D14856" s="0" t="s">
        <x:v>179</x:v>
      </x:c>
      <x:c r="E14856" s="0" t="s">
        <x:v>55</x:v>
      </x:c>
      <x:c r="F14856" s="0" t="s">
        <x:v>56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178</x:v>
      </x:c>
      <x:c r="D14857" s="0" t="s">
        <x:v>179</x:v>
      </x:c>
      <x:c r="E14857" s="0" t="s">
        <x:v>55</x:v>
      </x:c>
      <x:c r="F14857" s="0" t="s">
        <x:v>56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178</x:v>
      </x:c>
      <x:c r="D14858" s="0" t="s">
        <x:v>179</x:v>
      </x:c>
      <x:c r="E14858" s="0" t="s">
        <x:v>55</x:v>
      </x:c>
      <x:c r="F14858" s="0" t="s">
        <x:v>56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178</x:v>
      </x:c>
      <x:c r="D14859" s="0" t="s">
        <x:v>179</x:v>
      </x:c>
      <x:c r="E14859" s="0" t="s">
        <x:v>55</x:v>
      </x:c>
      <x:c r="F14859" s="0" t="s">
        <x:v>56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178</x:v>
      </x:c>
      <x:c r="D14860" s="0" t="s">
        <x:v>179</x:v>
      </x:c>
      <x:c r="E14860" s="0" t="s">
        <x:v>55</x:v>
      </x:c>
      <x:c r="F14860" s="0" t="s">
        <x:v>56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178</x:v>
      </x:c>
      <x:c r="D14861" s="0" t="s">
        <x:v>179</x:v>
      </x:c>
      <x:c r="E14861" s="0" t="s">
        <x:v>55</x:v>
      </x:c>
      <x:c r="F14861" s="0" t="s">
        <x:v>56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178</x:v>
      </x:c>
      <x:c r="D14862" s="0" t="s">
        <x:v>179</x:v>
      </x:c>
      <x:c r="E14862" s="0" t="s">
        <x:v>55</x:v>
      </x:c>
      <x:c r="F14862" s="0" t="s">
        <x:v>56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178</x:v>
      </x:c>
      <x:c r="D14863" s="0" t="s">
        <x:v>179</x:v>
      </x:c>
      <x:c r="E14863" s="0" t="s">
        <x:v>55</x:v>
      </x:c>
      <x:c r="F14863" s="0" t="s">
        <x:v>56</x:v>
      </x:c>
      <x:c r="G14863" s="0" t="s">
        <x:v>140</x:v>
      </x:c>
      <x:c r="H14863" s="0" t="s">
        <x:v>141</x:v>
      </x:c>
      <x:c r="I14863" s="0" t="s">
        <x:v>53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178</x:v>
      </x:c>
      <x:c r="D14864" s="0" t="s">
        <x:v>179</x:v>
      </x:c>
      <x:c r="E14864" s="0" t="s">
        <x:v>55</x:v>
      </x:c>
      <x:c r="F14864" s="0" t="s">
        <x:v>56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178</x:v>
      </x:c>
      <x:c r="D14865" s="0" t="s">
        <x:v>179</x:v>
      </x:c>
      <x:c r="E14865" s="0" t="s">
        <x:v>55</x:v>
      </x:c>
      <x:c r="F14865" s="0" t="s">
        <x:v>56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178</x:v>
      </x:c>
      <x:c r="D14866" s="0" t="s">
        <x:v>179</x:v>
      </x:c>
      <x:c r="E14866" s="0" t="s">
        <x:v>55</x:v>
      </x:c>
      <x:c r="F14866" s="0" t="s">
        <x:v>56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178</x:v>
      </x:c>
      <x:c r="D14867" s="0" t="s">
        <x:v>179</x:v>
      </x:c>
      <x:c r="E14867" s="0" t="s">
        <x:v>55</x:v>
      </x:c>
      <x:c r="F14867" s="0" t="s">
        <x:v>56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178</x:v>
      </x:c>
      <x:c r="D14868" s="0" t="s">
        <x:v>179</x:v>
      </x:c>
      <x:c r="E14868" s="0" t="s">
        <x:v>55</x:v>
      </x:c>
      <x:c r="F14868" s="0" t="s">
        <x:v>56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178</x:v>
      </x:c>
      <x:c r="D14869" s="0" t="s">
        <x:v>179</x:v>
      </x:c>
      <x:c r="E14869" s="0" t="s">
        <x:v>55</x:v>
      </x:c>
      <x:c r="F14869" s="0" t="s">
        <x:v>56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178</x:v>
      </x:c>
      <x:c r="D14870" s="0" t="s">
        <x:v>179</x:v>
      </x:c>
      <x:c r="E14870" s="0" t="s">
        <x:v>55</x:v>
      </x:c>
      <x:c r="F14870" s="0" t="s">
        <x:v>56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178</x:v>
      </x:c>
      <x:c r="D14871" s="0" t="s">
        <x:v>179</x:v>
      </x:c>
      <x:c r="E14871" s="0" t="s">
        <x:v>55</x:v>
      </x:c>
      <x:c r="F14871" s="0" t="s">
        <x:v>56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178</x:v>
      </x:c>
      <x:c r="D14872" s="0" t="s">
        <x:v>179</x:v>
      </x:c>
      <x:c r="E14872" s="0" t="s">
        <x:v>55</x:v>
      </x:c>
      <x:c r="F14872" s="0" t="s">
        <x:v>56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178</x:v>
      </x:c>
      <x:c r="D14873" s="0" t="s">
        <x:v>179</x:v>
      </x:c>
      <x:c r="E14873" s="0" t="s">
        <x:v>55</x:v>
      </x:c>
      <x:c r="F14873" s="0" t="s">
        <x:v>56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178</x:v>
      </x:c>
      <x:c r="D14874" s="0" t="s">
        <x:v>179</x:v>
      </x:c>
      <x:c r="E14874" s="0" t="s">
        <x:v>55</x:v>
      </x:c>
      <x:c r="F14874" s="0" t="s">
        <x:v>56</x:v>
      </x:c>
      <x:c r="G14874" s="0" t="s">
        <x:v>142</x:v>
      </x:c>
      <x:c r="H14874" s="0" t="s">
        <x:v>143</x:v>
      </x:c>
      <x:c r="I14874" s="0" t="s">
        <x:v>53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178</x:v>
      </x:c>
      <x:c r="D14875" s="0" t="s">
        <x:v>179</x:v>
      </x:c>
      <x:c r="E14875" s="0" t="s">
        <x:v>55</x:v>
      </x:c>
      <x:c r="F14875" s="0" t="s">
        <x:v>56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178</x:v>
      </x:c>
      <x:c r="D14876" s="0" t="s">
        <x:v>179</x:v>
      </x:c>
      <x:c r="E14876" s="0" t="s">
        <x:v>55</x:v>
      </x:c>
      <x:c r="F14876" s="0" t="s">
        <x:v>56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178</x:v>
      </x:c>
      <x:c r="D14877" s="0" t="s">
        <x:v>179</x:v>
      </x:c>
      <x:c r="E14877" s="0" t="s">
        <x:v>55</x:v>
      </x:c>
      <x:c r="F14877" s="0" t="s">
        <x:v>56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178</x:v>
      </x:c>
      <x:c r="D14878" s="0" t="s">
        <x:v>179</x:v>
      </x:c>
      <x:c r="E14878" s="0" t="s">
        <x:v>55</x:v>
      </x:c>
      <x:c r="F14878" s="0" t="s">
        <x:v>56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178</x:v>
      </x:c>
      <x:c r="D14879" s="0" t="s">
        <x:v>179</x:v>
      </x:c>
      <x:c r="E14879" s="0" t="s">
        <x:v>55</x:v>
      </x:c>
      <x:c r="F14879" s="0" t="s">
        <x:v>56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178</x:v>
      </x:c>
      <x:c r="D14880" s="0" t="s">
        <x:v>179</x:v>
      </x:c>
      <x:c r="E14880" s="0" t="s">
        <x:v>55</x:v>
      </x:c>
      <x:c r="F14880" s="0" t="s">
        <x:v>56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178</x:v>
      </x:c>
      <x:c r="D14881" s="0" t="s">
        <x:v>179</x:v>
      </x:c>
      <x:c r="E14881" s="0" t="s">
        <x:v>55</x:v>
      </x:c>
      <x:c r="F14881" s="0" t="s">
        <x:v>56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178</x:v>
      </x:c>
      <x:c r="D14882" s="0" t="s">
        <x:v>179</x:v>
      </x:c>
      <x:c r="E14882" s="0" t="s">
        <x:v>55</x:v>
      </x:c>
      <x:c r="F14882" s="0" t="s">
        <x:v>56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178</x:v>
      </x:c>
      <x:c r="D14883" s="0" t="s">
        <x:v>179</x:v>
      </x:c>
      <x:c r="E14883" s="0" t="s">
        <x:v>55</x:v>
      </x:c>
      <x:c r="F14883" s="0" t="s">
        <x:v>56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178</x:v>
      </x:c>
      <x:c r="D14884" s="0" t="s">
        <x:v>179</x:v>
      </x:c>
      <x:c r="E14884" s="0" t="s">
        <x:v>55</x:v>
      </x:c>
      <x:c r="F14884" s="0" t="s">
        <x:v>56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178</x:v>
      </x:c>
      <x:c r="D14885" s="0" t="s">
        <x:v>179</x:v>
      </x:c>
      <x:c r="E14885" s="0" t="s">
        <x:v>55</x:v>
      </x:c>
      <x:c r="F14885" s="0" t="s">
        <x:v>56</x:v>
      </x:c>
      <x:c r="G14885" s="0" t="s">
        <x:v>144</x:v>
      </x:c>
      <x:c r="H14885" s="0" t="s">
        <x:v>145</x:v>
      </x:c>
      <x:c r="I14885" s="0" t="s">
        <x:v>53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178</x:v>
      </x:c>
      <x:c r="D14886" s="0" t="s">
        <x:v>179</x:v>
      </x:c>
      <x:c r="E14886" s="0" t="s">
        <x:v>55</x:v>
      </x:c>
      <x:c r="F14886" s="0" t="s">
        <x:v>56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178</x:v>
      </x:c>
      <x:c r="D14887" s="0" t="s">
        <x:v>179</x:v>
      </x:c>
      <x:c r="E14887" s="0" t="s">
        <x:v>55</x:v>
      </x:c>
      <x:c r="F14887" s="0" t="s">
        <x:v>56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178</x:v>
      </x:c>
      <x:c r="D14888" s="0" t="s">
        <x:v>179</x:v>
      </x:c>
      <x:c r="E14888" s="0" t="s">
        <x:v>55</x:v>
      </x:c>
      <x:c r="F14888" s="0" t="s">
        <x:v>56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178</x:v>
      </x:c>
      <x:c r="D14889" s="0" t="s">
        <x:v>179</x:v>
      </x:c>
      <x:c r="E14889" s="0" t="s">
        <x:v>55</x:v>
      </x:c>
      <x:c r="F14889" s="0" t="s">
        <x:v>56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178</x:v>
      </x:c>
      <x:c r="D14890" s="0" t="s">
        <x:v>179</x:v>
      </x:c>
      <x:c r="E14890" s="0" t="s">
        <x:v>55</x:v>
      </x:c>
      <x:c r="F14890" s="0" t="s">
        <x:v>56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178</x:v>
      </x:c>
      <x:c r="D14891" s="0" t="s">
        <x:v>179</x:v>
      </x:c>
      <x:c r="E14891" s="0" t="s">
        <x:v>55</x:v>
      </x:c>
      <x:c r="F14891" s="0" t="s">
        <x:v>56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178</x:v>
      </x:c>
      <x:c r="D14892" s="0" t="s">
        <x:v>179</x:v>
      </x:c>
      <x:c r="E14892" s="0" t="s">
        <x:v>55</x:v>
      </x:c>
      <x:c r="F14892" s="0" t="s">
        <x:v>56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178</x:v>
      </x:c>
      <x:c r="D14893" s="0" t="s">
        <x:v>179</x:v>
      </x:c>
      <x:c r="E14893" s="0" t="s">
        <x:v>55</x:v>
      </x:c>
      <x:c r="F14893" s="0" t="s">
        <x:v>56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178</x:v>
      </x:c>
      <x:c r="D14894" s="0" t="s">
        <x:v>179</x:v>
      </x:c>
      <x:c r="E14894" s="0" t="s">
        <x:v>55</x:v>
      </x:c>
      <x:c r="F14894" s="0" t="s">
        <x:v>56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178</x:v>
      </x:c>
      <x:c r="D14895" s="0" t="s">
        <x:v>179</x:v>
      </x:c>
      <x:c r="E14895" s="0" t="s">
        <x:v>55</x:v>
      </x:c>
      <x:c r="F14895" s="0" t="s">
        <x:v>56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178</x:v>
      </x:c>
      <x:c r="D14896" s="0" t="s">
        <x:v>179</x:v>
      </x:c>
      <x:c r="E14896" s="0" t="s">
        <x:v>55</x:v>
      </x:c>
      <x:c r="F14896" s="0" t="s">
        <x:v>56</x:v>
      </x:c>
      <x:c r="G14896" s="0" t="s">
        <x:v>146</x:v>
      </x:c>
      <x:c r="H14896" s="0" t="s">
        <x:v>147</x:v>
      </x:c>
      <x:c r="I14896" s="0" t="s">
        <x:v>53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178</x:v>
      </x:c>
      <x:c r="D14897" s="0" t="s">
        <x:v>179</x:v>
      </x:c>
      <x:c r="E14897" s="0" t="s">
        <x:v>55</x:v>
      </x:c>
      <x:c r="F14897" s="0" t="s">
        <x:v>56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178</x:v>
      </x:c>
      <x:c r="D14898" s="0" t="s">
        <x:v>179</x:v>
      </x:c>
      <x:c r="E14898" s="0" t="s">
        <x:v>55</x:v>
      </x:c>
      <x:c r="F14898" s="0" t="s">
        <x:v>56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178</x:v>
      </x:c>
      <x:c r="D14899" s="0" t="s">
        <x:v>179</x:v>
      </x:c>
      <x:c r="E14899" s="0" t="s">
        <x:v>55</x:v>
      </x:c>
      <x:c r="F14899" s="0" t="s">
        <x:v>56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178</x:v>
      </x:c>
      <x:c r="D14900" s="0" t="s">
        <x:v>179</x:v>
      </x:c>
      <x:c r="E14900" s="0" t="s">
        <x:v>55</x:v>
      </x:c>
      <x:c r="F14900" s="0" t="s">
        <x:v>56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178</x:v>
      </x:c>
      <x:c r="D14901" s="0" t="s">
        <x:v>179</x:v>
      </x:c>
      <x:c r="E14901" s="0" t="s">
        <x:v>55</x:v>
      </x:c>
      <x:c r="F14901" s="0" t="s">
        <x:v>56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178</x:v>
      </x:c>
      <x:c r="D14902" s="0" t="s">
        <x:v>179</x:v>
      </x:c>
      <x:c r="E14902" s="0" t="s">
        <x:v>55</x:v>
      </x:c>
      <x:c r="F14902" s="0" t="s">
        <x:v>56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178</x:v>
      </x:c>
      <x:c r="D14903" s="0" t="s">
        <x:v>179</x:v>
      </x:c>
      <x:c r="E14903" s="0" t="s">
        <x:v>55</x:v>
      </x:c>
      <x:c r="F14903" s="0" t="s">
        <x:v>56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178</x:v>
      </x:c>
      <x:c r="D14904" s="0" t="s">
        <x:v>179</x:v>
      </x:c>
      <x:c r="E14904" s="0" t="s">
        <x:v>55</x:v>
      </x:c>
      <x:c r="F14904" s="0" t="s">
        <x:v>56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178</x:v>
      </x:c>
      <x:c r="D14905" s="0" t="s">
        <x:v>179</x:v>
      </x:c>
      <x:c r="E14905" s="0" t="s">
        <x:v>55</x:v>
      </x:c>
      <x:c r="F14905" s="0" t="s">
        <x:v>56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178</x:v>
      </x:c>
      <x:c r="D14906" s="0" t="s">
        <x:v>179</x:v>
      </x:c>
      <x:c r="E14906" s="0" t="s">
        <x:v>55</x:v>
      </x:c>
      <x:c r="F14906" s="0" t="s">
        <x:v>56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178</x:v>
      </x:c>
      <x:c r="D14907" s="0" t="s">
        <x:v>179</x:v>
      </x:c>
      <x:c r="E14907" s="0" t="s">
        <x:v>55</x:v>
      </x:c>
      <x:c r="F14907" s="0" t="s">
        <x:v>56</x:v>
      </x:c>
      <x:c r="G14907" s="0" t="s">
        <x:v>148</x:v>
      </x:c>
      <x:c r="H14907" s="0" t="s">
        <x:v>149</x:v>
      </x:c>
      <x:c r="I14907" s="0" t="s">
        <x:v>53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178</x:v>
      </x:c>
      <x:c r="D14908" s="0" t="s">
        <x:v>179</x:v>
      </x:c>
      <x:c r="E14908" s="0" t="s">
        <x:v>55</x:v>
      </x:c>
      <x:c r="F14908" s="0" t="s">
        <x:v>56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178</x:v>
      </x:c>
      <x:c r="D14909" s="0" t="s">
        <x:v>179</x:v>
      </x:c>
      <x:c r="E14909" s="0" t="s">
        <x:v>55</x:v>
      </x:c>
      <x:c r="F14909" s="0" t="s">
        <x:v>56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178</x:v>
      </x:c>
      <x:c r="D14910" s="0" t="s">
        <x:v>179</x:v>
      </x:c>
      <x:c r="E14910" s="0" t="s">
        <x:v>55</x:v>
      </x:c>
      <x:c r="F14910" s="0" t="s">
        <x:v>56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178</x:v>
      </x:c>
      <x:c r="D14911" s="0" t="s">
        <x:v>179</x:v>
      </x:c>
      <x:c r="E14911" s="0" t="s">
        <x:v>55</x:v>
      </x:c>
      <x:c r="F14911" s="0" t="s">
        <x:v>56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178</x:v>
      </x:c>
      <x:c r="D14912" s="0" t="s">
        <x:v>179</x:v>
      </x:c>
      <x:c r="E14912" s="0" t="s">
        <x:v>55</x:v>
      </x:c>
      <x:c r="F14912" s="0" t="s">
        <x:v>56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178</x:v>
      </x:c>
      <x:c r="D14913" s="0" t="s">
        <x:v>179</x:v>
      </x:c>
      <x:c r="E14913" s="0" t="s">
        <x:v>55</x:v>
      </x:c>
      <x:c r="F14913" s="0" t="s">
        <x:v>56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178</x:v>
      </x:c>
      <x:c r="D14914" s="0" t="s">
        <x:v>179</x:v>
      </x:c>
      <x:c r="E14914" s="0" t="s">
        <x:v>55</x:v>
      </x:c>
      <x:c r="F14914" s="0" t="s">
        <x:v>56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178</x:v>
      </x:c>
      <x:c r="D14915" s="0" t="s">
        <x:v>179</x:v>
      </x:c>
      <x:c r="E14915" s="0" t="s">
        <x:v>55</x:v>
      </x:c>
      <x:c r="F14915" s="0" t="s">
        <x:v>56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178</x:v>
      </x:c>
      <x:c r="D14916" s="0" t="s">
        <x:v>179</x:v>
      </x:c>
      <x:c r="E14916" s="0" t="s">
        <x:v>55</x:v>
      </x:c>
      <x:c r="F14916" s="0" t="s">
        <x:v>56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178</x:v>
      </x:c>
      <x:c r="D14917" s="0" t="s">
        <x:v>179</x:v>
      </x:c>
      <x:c r="E14917" s="0" t="s">
        <x:v>55</x:v>
      </x:c>
      <x:c r="F14917" s="0" t="s">
        <x:v>56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178</x:v>
      </x:c>
      <x:c r="D14918" s="0" t="s">
        <x:v>179</x:v>
      </x:c>
      <x:c r="E14918" s="0" t="s">
        <x:v>55</x:v>
      </x:c>
      <x:c r="F14918" s="0" t="s">
        <x:v>56</x:v>
      </x:c>
      <x:c r="G14918" s="0" t="s">
        <x:v>150</x:v>
      </x:c>
      <x:c r="H14918" s="0" t="s">
        <x:v>151</x:v>
      </x:c>
      <x:c r="I14918" s="0" t="s">
        <x:v>53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178</x:v>
      </x:c>
      <x:c r="D14919" s="0" t="s">
        <x:v>179</x:v>
      </x:c>
      <x:c r="E14919" s="0" t="s">
        <x:v>55</x:v>
      </x:c>
      <x:c r="F14919" s="0" t="s">
        <x:v>56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178</x:v>
      </x:c>
      <x:c r="D14920" s="0" t="s">
        <x:v>179</x:v>
      </x:c>
      <x:c r="E14920" s="0" t="s">
        <x:v>55</x:v>
      </x:c>
      <x:c r="F14920" s="0" t="s">
        <x:v>56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178</x:v>
      </x:c>
      <x:c r="D14921" s="0" t="s">
        <x:v>179</x:v>
      </x:c>
      <x:c r="E14921" s="0" t="s">
        <x:v>55</x:v>
      </x:c>
      <x:c r="F14921" s="0" t="s">
        <x:v>56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178</x:v>
      </x:c>
      <x:c r="D14922" s="0" t="s">
        <x:v>179</x:v>
      </x:c>
      <x:c r="E14922" s="0" t="s">
        <x:v>55</x:v>
      </x:c>
      <x:c r="F14922" s="0" t="s">
        <x:v>56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178</x:v>
      </x:c>
      <x:c r="D14923" s="0" t="s">
        <x:v>179</x:v>
      </x:c>
      <x:c r="E14923" s="0" t="s">
        <x:v>55</x:v>
      </x:c>
      <x:c r="F14923" s="0" t="s">
        <x:v>56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178</x:v>
      </x:c>
      <x:c r="D14924" s="0" t="s">
        <x:v>179</x:v>
      </x:c>
      <x:c r="E14924" s="0" t="s">
        <x:v>55</x:v>
      </x:c>
      <x:c r="F14924" s="0" t="s">
        <x:v>56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178</x:v>
      </x:c>
      <x:c r="D14925" s="0" t="s">
        <x:v>179</x:v>
      </x:c>
      <x:c r="E14925" s="0" t="s">
        <x:v>55</x:v>
      </x:c>
      <x:c r="F14925" s="0" t="s">
        <x:v>56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178</x:v>
      </x:c>
      <x:c r="D14926" s="0" t="s">
        <x:v>179</x:v>
      </x:c>
      <x:c r="E14926" s="0" t="s">
        <x:v>55</x:v>
      </x:c>
      <x:c r="F14926" s="0" t="s">
        <x:v>56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178</x:v>
      </x:c>
      <x:c r="D14927" s="0" t="s">
        <x:v>179</x:v>
      </x:c>
      <x:c r="E14927" s="0" t="s">
        <x:v>55</x:v>
      </x:c>
      <x:c r="F14927" s="0" t="s">
        <x:v>56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178</x:v>
      </x:c>
      <x:c r="D14928" s="0" t="s">
        <x:v>179</x:v>
      </x:c>
      <x:c r="E14928" s="0" t="s">
        <x:v>55</x:v>
      </x:c>
      <x:c r="F14928" s="0" t="s">
        <x:v>56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178</x:v>
      </x:c>
      <x:c r="D14929" s="0" t="s">
        <x:v>179</x:v>
      </x:c>
      <x:c r="E14929" s="0" t="s">
        <x:v>55</x:v>
      </x:c>
      <x:c r="F14929" s="0" t="s">
        <x:v>56</x:v>
      </x:c>
      <x:c r="G14929" s="0" t="s">
        <x:v>152</x:v>
      </x:c>
      <x:c r="H14929" s="0" t="s">
        <x:v>153</x:v>
      </x:c>
      <x:c r="I14929" s="0" t="s">
        <x:v>53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178</x:v>
      </x:c>
      <x:c r="D14930" s="0" t="s">
        <x:v>179</x:v>
      </x:c>
      <x:c r="E14930" s="0" t="s">
        <x:v>55</x:v>
      </x:c>
      <x:c r="F14930" s="0" t="s">
        <x:v>56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178</x:v>
      </x:c>
      <x:c r="D14931" s="0" t="s">
        <x:v>179</x:v>
      </x:c>
      <x:c r="E14931" s="0" t="s">
        <x:v>55</x:v>
      </x:c>
      <x:c r="F14931" s="0" t="s">
        <x:v>56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178</x:v>
      </x:c>
      <x:c r="D14932" s="0" t="s">
        <x:v>179</x:v>
      </x:c>
      <x:c r="E14932" s="0" t="s">
        <x:v>55</x:v>
      </x:c>
      <x:c r="F14932" s="0" t="s">
        <x:v>56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178</x:v>
      </x:c>
      <x:c r="D14933" s="0" t="s">
        <x:v>179</x:v>
      </x:c>
      <x:c r="E14933" s="0" t="s">
        <x:v>55</x:v>
      </x:c>
      <x:c r="F14933" s="0" t="s">
        <x:v>56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178</x:v>
      </x:c>
      <x:c r="D14934" s="0" t="s">
        <x:v>179</x:v>
      </x:c>
      <x:c r="E14934" s="0" t="s">
        <x:v>55</x:v>
      </x:c>
      <x:c r="F14934" s="0" t="s">
        <x:v>56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178</x:v>
      </x:c>
      <x:c r="D14935" s="0" t="s">
        <x:v>179</x:v>
      </x:c>
      <x:c r="E14935" s="0" t="s">
        <x:v>55</x:v>
      </x:c>
      <x:c r="F14935" s="0" t="s">
        <x:v>56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178</x:v>
      </x:c>
      <x:c r="D14936" s="0" t="s">
        <x:v>179</x:v>
      </x:c>
      <x:c r="E14936" s="0" t="s">
        <x:v>55</x:v>
      </x:c>
      <x:c r="F14936" s="0" t="s">
        <x:v>56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178</x:v>
      </x:c>
      <x:c r="D14937" s="0" t="s">
        <x:v>179</x:v>
      </x:c>
      <x:c r="E14937" s="0" t="s">
        <x:v>55</x:v>
      </x:c>
      <x:c r="F14937" s="0" t="s">
        <x:v>56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178</x:v>
      </x:c>
      <x:c r="D14938" s="0" t="s">
        <x:v>179</x:v>
      </x:c>
      <x:c r="E14938" s="0" t="s">
        <x:v>55</x:v>
      </x:c>
      <x:c r="F14938" s="0" t="s">
        <x:v>56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178</x:v>
      </x:c>
      <x:c r="D14939" s="0" t="s">
        <x:v>179</x:v>
      </x:c>
      <x:c r="E14939" s="0" t="s">
        <x:v>55</x:v>
      </x:c>
      <x:c r="F14939" s="0" t="s">
        <x:v>56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178</x:v>
      </x:c>
      <x:c r="D14940" s="0" t="s">
        <x:v>179</x:v>
      </x:c>
      <x:c r="E14940" s="0" t="s">
        <x:v>55</x:v>
      </x:c>
      <x:c r="F14940" s="0" t="s">
        <x:v>56</x:v>
      </x:c>
      <x:c r="G14940" s="0" t="s">
        <x:v>154</x:v>
      </x:c>
      <x:c r="H14940" s="0" t="s">
        <x:v>155</x:v>
      </x:c>
      <x:c r="I14940" s="0" t="s">
        <x:v>53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178</x:v>
      </x:c>
      <x:c r="D14941" s="0" t="s">
        <x:v>179</x:v>
      </x:c>
      <x:c r="E14941" s="0" t="s">
        <x:v>55</x:v>
      </x:c>
      <x:c r="F14941" s="0" t="s">
        <x:v>56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178</x:v>
      </x:c>
      <x:c r="D14942" s="0" t="s">
        <x:v>179</x:v>
      </x:c>
      <x:c r="E14942" s="0" t="s">
        <x:v>55</x:v>
      </x:c>
      <x:c r="F14942" s="0" t="s">
        <x:v>56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178</x:v>
      </x:c>
      <x:c r="D14943" s="0" t="s">
        <x:v>179</x:v>
      </x:c>
      <x:c r="E14943" s="0" t="s">
        <x:v>55</x:v>
      </x:c>
      <x:c r="F14943" s="0" t="s">
        <x:v>56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178</x:v>
      </x:c>
      <x:c r="D14944" s="0" t="s">
        <x:v>179</x:v>
      </x:c>
      <x:c r="E14944" s="0" t="s">
        <x:v>55</x:v>
      </x:c>
      <x:c r="F14944" s="0" t="s">
        <x:v>56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178</x:v>
      </x:c>
      <x:c r="D14945" s="0" t="s">
        <x:v>179</x:v>
      </x:c>
      <x:c r="E14945" s="0" t="s">
        <x:v>55</x:v>
      </x:c>
      <x:c r="F14945" s="0" t="s">
        <x:v>56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178</x:v>
      </x:c>
      <x:c r="D14946" s="0" t="s">
        <x:v>179</x:v>
      </x:c>
      <x:c r="E14946" s="0" t="s">
        <x:v>55</x:v>
      </x:c>
      <x:c r="F14946" s="0" t="s">
        <x:v>56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178</x:v>
      </x:c>
      <x:c r="D14947" s="0" t="s">
        <x:v>179</x:v>
      </x:c>
      <x:c r="E14947" s="0" t="s">
        <x:v>55</x:v>
      </x:c>
      <x:c r="F14947" s="0" t="s">
        <x:v>56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178</x:v>
      </x:c>
      <x:c r="D14948" s="0" t="s">
        <x:v>179</x:v>
      </x:c>
      <x:c r="E14948" s="0" t="s">
        <x:v>55</x:v>
      </x:c>
      <x:c r="F14948" s="0" t="s">
        <x:v>56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178</x:v>
      </x:c>
      <x:c r="D14949" s="0" t="s">
        <x:v>179</x:v>
      </x:c>
      <x:c r="E14949" s="0" t="s">
        <x:v>55</x:v>
      </x:c>
      <x:c r="F14949" s="0" t="s">
        <x:v>56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178</x:v>
      </x:c>
      <x:c r="D14950" s="0" t="s">
        <x:v>179</x:v>
      </x:c>
      <x:c r="E14950" s="0" t="s">
        <x:v>55</x:v>
      </x:c>
      <x:c r="F14950" s="0" t="s">
        <x:v>56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178</x:v>
      </x:c>
      <x:c r="D14951" s="0" t="s">
        <x:v>179</x:v>
      </x:c>
      <x:c r="E14951" s="0" t="s">
        <x:v>55</x:v>
      </x:c>
      <x:c r="F14951" s="0" t="s">
        <x:v>56</x:v>
      </x:c>
      <x:c r="G14951" s="0" t="s">
        <x:v>156</x:v>
      </x:c>
      <x:c r="H14951" s="0" t="s">
        <x:v>157</x:v>
      </x:c>
      <x:c r="I14951" s="0" t="s">
        <x:v>53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178</x:v>
      </x:c>
      <x:c r="D14952" s="0" t="s">
        <x:v>179</x:v>
      </x:c>
      <x:c r="E14952" s="0" t="s">
        <x:v>55</x:v>
      </x:c>
      <x:c r="F14952" s="0" t="s">
        <x:v>56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178</x:v>
      </x:c>
      <x:c r="D14953" s="0" t="s">
        <x:v>179</x:v>
      </x:c>
      <x:c r="E14953" s="0" t="s">
        <x:v>55</x:v>
      </x:c>
      <x:c r="F14953" s="0" t="s">
        <x:v>56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178</x:v>
      </x:c>
      <x:c r="D14954" s="0" t="s">
        <x:v>179</x:v>
      </x:c>
      <x:c r="E14954" s="0" t="s">
        <x:v>55</x:v>
      </x:c>
      <x:c r="F14954" s="0" t="s">
        <x:v>56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178</x:v>
      </x:c>
      <x:c r="D14955" s="0" t="s">
        <x:v>179</x:v>
      </x:c>
      <x:c r="E14955" s="0" t="s">
        <x:v>55</x:v>
      </x:c>
      <x:c r="F14955" s="0" t="s">
        <x:v>56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178</x:v>
      </x:c>
      <x:c r="D14956" s="0" t="s">
        <x:v>179</x:v>
      </x:c>
      <x:c r="E14956" s="0" t="s">
        <x:v>55</x:v>
      </x:c>
      <x:c r="F14956" s="0" t="s">
        <x:v>56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178</x:v>
      </x:c>
      <x:c r="D14957" s="0" t="s">
        <x:v>179</x:v>
      </x:c>
      <x:c r="E14957" s="0" t="s">
        <x:v>55</x:v>
      </x:c>
      <x:c r="F14957" s="0" t="s">
        <x:v>56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178</x:v>
      </x:c>
      <x:c r="D14958" s="0" t="s">
        <x:v>179</x:v>
      </x:c>
      <x:c r="E14958" s="0" t="s">
        <x:v>55</x:v>
      </x:c>
      <x:c r="F14958" s="0" t="s">
        <x:v>56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178</x:v>
      </x:c>
      <x:c r="D14959" s="0" t="s">
        <x:v>179</x:v>
      </x:c>
      <x:c r="E14959" s="0" t="s">
        <x:v>55</x:v>
      </x:c>
      <x:c r="F14959" s="0" t="s">
        <x:v>56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178</x:v>
      </x:c>
      <x:c r="D14960" s="0" t="s">
        <x:v>179</x:v>
      </x:c>
      <x:c r="E14960" s="0" t="s">
        <x:v>55</x:v>
      </x:c>
      <x:c r="F14960" s="0" t="s">
        <x:v>56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178</x:v>
      </x:c>
      <x:c r="D14961" s="0" t="s">
        <x:v>179</x:v>
      </x:c>
      <x:c r="E14961" s="0" t="s">
        <x:v>55</x:v>
      </x:c>
      <x:c r="F14961" s="0" t="s">
        <x:v>56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178</x:v>
      </x:c>
      <x:c r="D14962" s="0" t="s">
        <x:v>179</x:v>
      </x:c>
      <x:c r="E14962" s="0" t="s">
        <x:v>55</x:v>
      </x:c>
      <x:c r="F14962" s="0" t="s">
        <x:v>56</x:v>
      </x:c>
      <x:c r="G14962" s="0" t="s">
        <x:v>158</x:v>
      </x:c>
      <x:c r="H14962" s="0" t="s">
        <x:v>159</x:v>
      </x:c>
      <x:c r="I14962" s="0" t="s">
        <x:v>53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178</x:v>
      </x:c>
      <x:c r="D14963" s="0" t="s">
        <x:v>179</x:v>
      </x:c>
      <x:c r="E14963" s="0" t="s">
        <x:v>55</x:v>
      </x:c>
      <x:c r="F14963" s="0" t="s">
        <x:v>56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178</x:v>
      </x:c>
      <x:c r="D14964" s="0" t="s">
        <x:v>179</x:v>
      </x:c>
      <x:c r="E14964" s="0" t="s">
        <x:v>55</x:v>
      </x:c>
      <x:c r="F14964" s="0" t="s">
        <x:v>56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178</x:v>
      </x:c>
      <x:c r="D14965" s="0" t="s">
        <x:v>179</x:v>
      </x:c>
      <x:c r="E14965" s="0" t="s">
        <x:v>55</x:v>
      </x:c>
      <x:c r="F14965" s="0" t="s">
        <x:v>56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178</x:v>
      </x:c>
      <x:c r="D14966" s="0" t="s">
        <x:v>179</x:v>
      </x:c>
      <x:c r="E14966" s="0" t="s">
        <x:v>55</x:v>
      </x:c>
      <x:c r="F14966" s="0" t="s">
        <x:v>56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178</x:v>
      </x:c>
      <x:c r="D14967" s="0" t="s">
        <x:v>179</x:v>
      </x:c>
      <x:c r="E14967" s="0" t="s">
        <x:v>55</x:v>
      </x:c>
      <x:c r="F14967" s="0" t="s">
        <x:v>56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178</x:v>
      </x:c>
      <x:c r="D14968" s="0" t="s">
        <x:v>179</x:v>
      </x:c>
      <x:c r="E14968" s="0" t="s">
        <x:v>55</x:v>
      </x:c>
      <x:c r="F14968" s="0" t="s">
        <x:v>56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178</x:v>
      </x:c>
      <x:c r="D14969" s="0" t="s">
        <x:v>179</x:v>
      </x:c>
      <x:c r="E14969" s="0" t="s">
        <x:v>55</x:v>
      </x:c>
      <x:c r="F14969" s="0" t="s">
        <x:v>56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178</x:v>
      </x:c>
      <x:c r="D14970" s="0" t="s">
        <x:v>179</x:v>
      </x:c>
      <x:c r="E14970" s="0" t="s">
        <x:v>55</x:v>
      </x:c>
      <x:c r="F14970" s="0" t="s">
        <x:v>56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178</x:v>
      </x:c>
      <x:c r="D14971" s="0" t="s">
        <x:v>179</x:v>
      </x:c>
      <x:c r="E14971" s="0" t="s">
        <x:v>55</x:v>
      </x:c>
      <x:c r="F14971" s="0" t="s">
        <x:v>56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178</x:v>
      </x:c>
      <x:c r="D14972" s="0" t="s">
        <x:v>179</x:v>
      </x:c>
      <x:c r="E14972" s="0" t="s">
        <x:v>55</x:v>
      </x:c>
      <x:c r="F14972" s="0" t="s">
        <x:v>56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178</x:v>
      </x:c>
      <x:c r="D14973" s="0" t="s">
        <x:v>179</x:v>
      </x:c>
      <x:c r="E14973" s="0" t="s">
        <x:v>55</x:v>
      </x:c>
      <x:c r="F14973" s="0" t="s">
        <x:v>56</x:v>
      </x:c>
      <x:c r="G14973" s="0" t="s">
        <x:v>160</x:v>
      </x:c>
      <x:c r="H14973" s="0" t="s">
        <x:v>161</x:v>
      </x:c>
      <x:c r="I14973" s="0" t="s">
        <x:v>53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178</x:v>
      </x:c>
      <x:c r="D14974" s="0" t="s">
        <x:v>179</x:v>
      </x:c>
      <x:c r="E14974" s="0" t="s">
        <x:v>55</x:v>
      </x:c>
      <x:c r="F14974" s="0" t="s">
        <x:v>56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178</x:v>
      </x:c>
      <x:c r="D14975" s="0" t="s">
        <x:v>179</x:v>
      </x:c>
      <x:c r="E14975" s="0" t="s">
        <x:v>55</x:v>
      </x:c>
      <x:c r="F14975" s="0" t="s">
        <x:v>56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178</x:v>
      </x:c>
      <x:c r="D14976" s="0" t="s">
        <x:v>179</x:v>
      </x:c>
      <x:c r="E14976" s="0" t="s">
        <x:v>55</x:v>
      </x:c>
      <x:c r="F14976" s="0" t="s">
        <x:v>56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178</x:v>
      </x:c>
      <x:c r="D14977" s="0" t="s">
        <x:v>179</x:v>
      </x:c>
      <x:c r="E14977" s="0" t="s">
        <x:v>55</x:v>
      </x:c>
      <x:c r="F14977" s="0" t="s">
        <x:v>56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178</x:v>
      </x:c>
      <x:c r="D14978" s="0" t="s">
        <x:v>179</x:v>
      </x:c>
      <x:c r="E14978" s="0" t="s">
        <x:v>55</x:v>
      </x:c>
      <x:c r="F14978" s="0" t="s">
        <x:v>56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178</x:v>
      </x:c>
      <x:c r="D14979" s="0" t="s">
        <x:v>179</x:v>
      </x:c>
      <x:c r="E14979" s="0" t="s">
        <x:v>55</x:v>
      </x:c>
      <x:c r="F14979" s="0" t="s">
        <x:v>56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178</x:v>
      </x:c>
      <x:c r="D14980" s="0" t="s">
        <x:v>179</x:v>
      </x:c>
      <x:c r="E14980" s="0" t="s">
        <x:v>55</x:v>
      </x:c>
      <x:c r="F14980" s="0" t="s">
        <x:v>56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178</x:v>
      </x:c>
      <x:c r="D14981" s="0" t="s">
        <x:v>179</x:v>
      </x:c>
      <x:c r="E14981" s="0" t="s">
        <x:v>55</x:v>
      </x:c>
      <x:c r="F14981" s="0" t="s">
        <x:v>56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178</x:v>
      </x:c>
      <x:c r="D14982" s="0" t="s">
        <x:v>179</x:v>
      </x:c>
      <x:c r="E14982" s="0" t="s">
        <x:v>55</x:v>
      </x:c>
      <x:c r="F14982" s="0" t="s">
        <x:v>56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178</x:v>
      </x:c>
      <x:c r="D14983" s="0" t="s">
        <x:v>179</x:v>
      </x:c>
      <x:c r="E14983" s="0" t="s">
        <x:v>55</x:v>
      </x:c>
      <x:c r="F14983" s="0" t="s">
        <x:v>56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178</x:v>
      </x:c>
      <x:c r="D14984" s="0" t="s">
        <x:v>179</x:v>
      </x:c>
      <x:c r="E14984" s="0" t="s">
        <x:v>55</x:v>
      </x:c>
      <x:c r="F14984" s="0" t="s">
        <x:v>56</x:v>
      </x:c>
      <x:c r="G14984" s="0" t="s">
        <x:v>162</x:v>
      </x:c>
      <x:c r="H14984" s="0" t="s">
        <x:v>163</x:v>
      </x:c>
      <x:c r="I14984" s="0" t="s">
        <x:v>53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178</x:v>
      </x:c>
      <x:c r="D14985" s="0" t="s">
        <x:v>179</x:v>
      </x:c>
      <x:c r="E14985" s="0" t="s">
        <x:v>55</x:v>
      </x:c>
      <x:c r="F14985" s="0" t="s">
        <x:v>56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178</x:v>
      </x:c>
      <x:c r="D14986" s="0" t="s">
        <x:v>179</x:v>
      </x:c>
      <x:c r="E14986" s="0" t="s">
        <x:v>55</x:v>
      </x:c>
      <x:c r="F14986" s="0" t="s">
        <x:v>56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178</x:v>
      </x:c>
      <x:c r="D14987" s="0" t="s">
        <x:v>179</x:v>
      </x:c>
      <x:c r="E14987" s="0" t="s">
        <x:v>55</x:v>
      </x:c>
      <x:c r="F14987" s="0" t="s">
        <x:v>56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178</x:v>
      </x:c>
      <x:c r="D14988" s="0" t="s">
        <x:v>179</x:v>
      </x:c>
      <x:c r="E14988" s="0" t="s">
        <x:v>55</x:v>
      </x:c>
      <x:c r="F14988" s="0" t="s">
        <x:v>56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178</x:v>
      </x:c>
      <x:c r="D14989" s="0" t="s">
        <x:v>179</x:v>
      </x:c>
      <x:c r="E14989" s="0" t="s">
        <x:v>55</x:v>
      </x:c>
      <x:c r="F14989" s="0" t="s">
        <x:v>56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178</x:v>
      </x:c>
      <x:c r="D14990" s="0" t="s">
        <x:v>179</x:v>
      </x:c>
      <x:c r="E14990" s="0" t="s">
        <x:v>55</x:v>
      </x:c>
      <x:c r="F14990" s="0" t="s">
        <x:v>56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178</x:v>
      </x:c>
      <x:c r="D14991" s="0" t="s">
        <x:v>179</x:v>
      </x:c>
      <x:c r="E14991" s="0" t="s">
        <x:v>55</x:v>
      </x:c>
      <x:c r="F14991" s="0" t="s">
        <x:v>56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178</x:v>
      </x:c>
      <x:c r="D14992" s="0" t="s">
        <x:v>179</x:v>
      </x:c>
      <x:c r="E14992" s="0" t="s">
        <x:v>55</x:v>
      </x:c>
      <x:c r="F14992" s="0" t="s">
        <x:v>56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178</x:v>
      </x:c>
      <x:c r="D14993" s="0" t="s">
        <x:v>179</x:v>
      </x:c>
      <x:c r="E14993" s="0" t="s">
        <x:v>55</x:v>
      </x:c>
      <x:c r="F14993" s="0" t="s">
        <x:v>56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178</x:v>
      </x:c>
      <x:c r="D14994" s="0" t="s">
        <x:v>179</x:v>
      </x:c>
      <x:c r="E14994" s="0" t="s">
        <x:v>55</x:v>
      </x:c>
      <x:c r="F14994" s="0" t="s">
        <x:v>56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178</x:v>
      </x:c>
      <x:c r="D14995" s="0" t="s">
        <x:v>179</x:v>
      </x:c>
      <x:c r="E14995" s="0" t="s">
        <x:v>55</x:v>
      </x:c>
      <x:c r="F14995" s="0" t="s">
        <x:v>56</x:v>
      </x:c>
      <x:c r="G14995" s="0" t="s">
        <x:v>164</x:v>
      </x:c>
      <x:c r="H14995" s="0" t="s">
        <x:v>165</x:v>
      </x:c>
      <x:c r="I14995" s="0" t="s">
        <x:v>53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178</x:v>
      </x:c>
      <x:c r="D14996" s="0" t="s">
        <x:v>179</x:v>
      </x:c>
      <x:c r="E14996" s="0" t="s">
        <x:v>55</x:v>
      </x:c>
      <x:c r="F14996" s="0" t="s">
        <x:v>56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178</x:v>
      </x:c>
      <x:c r="D14997" s="0" t="s">
        <x:v>179</x:v>
      </x:c>
      <x:c r="E14997" s="0" t="s">
        <x:v>55</x:v>
      </x:c>
      <x:c r="F14997" s="0" t="s">
        <x:v>56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178</x:v>
      </x:c>
      <x:c r="D14998" s="0" t="s">
        <x:v>179</x:v>
      </x:c>
      <x:c r="E14998" s="0" t="s">
        <x:v>55</x:v>
      </x:c>
      <x:c r="F14998" s="0" t="s">
        <x:v>56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178</x:v>
      </x:c>
      <x:c r="D14999" s="0" t="s">
        <x:v>179</x:v>
      </x:c>
      <x:c r="E14999" s="0" t="s">
        <x:v>55</x:v>
      </x:c>
      <x:c r="F14999" s="0" t="s">
        <x:v>56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178</x:v>
      </x:c>
      <x:c r="D15000" s="0" t="s">
        <x:v>179</x:v>
      </x:c>
      <x:c r="E15000" s="0" t="s">
        <x:v>55</x:v>
      </x:c>
      <x:c r="F15000" s="0" t="s">
        <x:v>56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178</x:v>
      </x:c>
      <x:c r="D15001" s="0" t="s">
        <x:v>179</x:v>
      </x:c>
      <x:c r="E15001" s="0" t="s">
        <x:v>55</x:v>
      </x:c>
      <x:c r="F15001" s="0" t="s">
        <x:v>56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178</x:v>
      </x:c>
      <x:c r="D15002" s="0" t="s">
        <x:v>179</x:v>
      </x:c>
      <x:c r="E15002" s="0" t="s">
        <x:v>55</x:v>
      </x:c>
      <x:c r="F15002" s="0" t="s">
        <x:v>56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178</x:v>
      </x:c>
      <x:c r="D15003" s="0" t="s">
        <x:v>179</x:v>
      </x:c>
      <x:c r="E15003" s="0" t="s">
        <x:v>55</x:v>
      </x:c>
      <x:c r="F15003" s="0" t="s">
        <x:v>56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178</x:v>
      </x:c>
      <x:c r="D15004" s="0" t="s">
        <x:v>179</x:v>
      </x:c>
      <x:c r="E15004" s="0" t="s">
        <x:v>55</x:v>
      </x:c>
      <x:c r="F15004" s="0" t="s">
        <x:v>56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178</x:v>
      </x:c>
      <x:c r="D15005" s="0" t="s">
        <x:v>179</x:v>
      </x:c>
      <x:c r="E15005" s="0" t="s">
        <x:v>55</x:v>
      </x:c>
      <x:c r="F15005" s="0" t="s">
        <x:v>56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178</x:v>
      </x:c>
      <x:c r="D15006" s="0" t="s">
        <x:v>179</x:v>
      </x:c>
      <x:c r="E15006" s="0" t="s">
        <x:v>100</x:v>
      </x:c>
      <x:c r="F15006" s="0" t="s">
        <x:v>166</x:v>
      </x:c>
      <x:c r="G15006" s="0" t="s">
        <x:v>53</x:v>
      </x:c>
      <x:c r="H15006" s="0" t="s">
        <x:v>56</x:v>
      </x:c>
      <x:c r="I15006" s="0" t="s">
        <x:v>53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178</x:v>
      </x:c>
      <x:c r="D15007" s="0" t="s">
        <x:v>179</x:v>
      </x:c>
      <x:c r="E15007" s="0" t="s">
        <x:v>100</x:v>
      </x:c>
      <x:c r="F15007" s="0" t="s">
        <x:v>166</x:v>
      </x:c>
      <x:c r="G15007" s="0" t="s">
        <x:v>53</x:v>
      </x:c>
      <x:c r="H15007" s="0" t="s">
        <x:v>56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178</x:v>
      </x:c>
      <x:c r="D15008" s="0" t="s">
        <x:v>179</x:v>
      </x:c>
      <x:c r="E15008" s="0" t="s">
        <x:v>100</x:v>
      </x:c>
      <x:c r="F15008" s="0" t="s">
        <x:v>166</x:v>
      </x:c>
      <x:c r="G15008" s="0" t="s">
        <x:v>53</x:v>
      </x:c>
      <x:c r="H15008" s="0" t="s">
        <x:v>56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178</x:v>
      </x:c>
      <x:c r="D15009" s="0" t="s">
        <x:v>179</x:v>
      </x:c>
      <x:c r="E15009" s="0" t="s">
        <x:v>100</x:v>
      </x:c>
      <x:c r="F15009" s="0" t="s">
        <x:v>166</x:v>
      </x:c>
      <x:c r="G15009" s="0" t="s">
        <x:v>53</x:v>
      </x:c>
      <x:c r="H15009" s="0" t="s">
        <x:v>56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178</x:v>
      </x:c>
      <x:c r="D15010" s="0" t="s">
        <x:v>179</x:v>
      </x:c>
      <x:c r="E15010" s="0" t="s">
        <x:v>100</x:v>
      </x:c>
      <x:c r="F15010" s="0" t="s">
        <x:v>166</x:v>
      </x:c>
      <x:c r="G15010" s="0" t="s">
        <x:v>53</x:v>
      </x:c>
      <x:c r="H15010" s="0" t="s">
        <x:v>56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178</x:v>
      </x:c>
      <x:c r="D15011" s="0" t="s">
        <x:v>179</x:v>
      </x:c>
      <x:c r="E15011" s="0" t="s">
        <x:v>100</x:v>
      </x:c>
      <x:c r="F15011" s="0" t="s">
        <x:v>166</x:v>
      </x:c>
      <x:c r="G15011" s="0" t="s">
        <x:v>53</x:v>
      </x:c>
      <x:c r="H15011" s="0" t="s">
        <x:v>56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178</x:v>
      </x:c>
      <x:c r="D15012" s="0" t="s">
        <x:v>179</x:v>
      </x:c>
      <x:c r="E15012" s="0" t="s">
        <x:v>100</x:v>
      </x:c>
      <x:c r="F15012" s="0" t="s">
        <x:v>166</x:v>
      </x:c>
      <x:c r="G15012" s="0" t="s">
        <x:v>53</x:v>
      </x:c>
      <x:c r="H15012" s="0" t="s">
        <x:v>56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178</x:v>
      </x:c>
      <x:c r="D15013" s="0" t="s">
        <x:v>179</x:v>
      </x:c>
      <x:c r="E15013" s="0" t="s">
        <x:v>100</x:v>
      </x:c>
      <x:c r="F15013" s="0" t="s">
        <x:v>166</x:v>
      </x:c>
      <x:c r="G15013" s="0" t="s">
        <x:v>53</x:v>
      </x:c>
      <x:c r="H15013" s="0" t="s">
        <x:v>56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178</x:v>
      </x:c>
      <x:c r="D15014" s="0" t="s">
        <x:v>179</x:v>
      </x:c>
      <x:c r="E15014" s="0" t="s">
        <x:v>100</x:v>
      </x:c>
      <x:c r="F15014" s="0" t="s">
        <x:v>166</x:v>
      </x:c>
      <x:c r="G15014" s="0" t="s">
        <x:v>53</x:v>
      </x:c>
      <x:c r="H15014" s="0" t="s">
        <x:v>56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178</x:v>
      </x:c>
      <x:c r="D15015" s="0" t="s">
        <x:v>179</x:v>
      </x:c>
      <x:c r="E15015" s="0" t="s">
        <x:v>100</x:v>
      </x:c>
      <x:c r="F15015" s="0" t="s">
        <x:v>166</x:v>
      </x:c>
      <x:c r="G15015" s="0" t="s">
        <x:v>53</x:v>
      </x:c>
      <x:c r="H15015" s="0" t="s">
        <x:v>56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178</x:v>
      </x:c>
      <x:c r="D15016" s="0" t="s">
        <x:v>179</x:v>
      </x:c>
      <x:c r="E15016" s="0" t="s">
        <x:v>100</x:v>
      </x:c>
      <x:c r="F15016" s="0" t="s">
        <x:v>166</x:v>
      </x:c>
      <x:c r="G15016" s="0" t="s">
        <x:v>53</x:v>
      </x:c>
      <x:c r="H15016" s="0" t="s">
        <x:v>56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178</x:v>
      </x:c>
      <x:c r="D15017" s="0" t="s">
        <x:v>179</x:v>
      </x:c>
      <x:c r="E15017" s="0" t="s">
        <x:v>100</x:v>
      </x:c>
      <x:c r="F15017" s="0" t="s">
        <x:v>166</x:v>
      </x:c>
      <x:c r="G15017" s="0" t="s">
        <x:v>80</x:v>
      </x:c>
      <x:c r="H15017" s="0" t="s">
        <x:v>81</x:v>
      </x:c>
      <x:c r="I15017" s="0" t="s">
        <x:v>53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178</x:v>
      </x:c>
      <x:c r="D15018" s="0" t="s">
        <x:v>179</x:v>
      </x:c>
      <x:c r="E15018" s="0" t="s">
        <x:v>100</x:v>
      </x:c>
      <x:c r="F15018" s="0" t="s">
        <x:v>166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178</x:v>
      </x:c>
      <x:c r="D15019" s="0" t="s">
        <x:v>179</x:v>
      </x:c>
      <x:c r="E15019" s="0" t="s">
        <x:v>100</x:v>
      </x:c>
      <x:c r="F15019" s="0" t="s">
        <x:v>166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178</x:v>
      </x:c>
      <x:c r="D15020" s="0" t="s">
        <x:v>179</x:v>
      </x:c>
      <x:c r="E15020" s="0" t="s">
        <x:v>100</x:v>
      </x:c>
      <x:c r="F15020" s="0" t="s">
        <x:v>166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178</x:v>
      </x:c>
      <x:c r="D15021" s="0" t="s">
        <x:v>179</x:v>
      </x:c>
      <x:c r="E15021" s="0" t="s">
        <x:v>100</x:v>
      </x:c>
      <x:c r="F15021" s="0" t="s">
        <x:v>166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178</x:v>
      </x:c>
      <x:c r="D15022" s="0" t="s">
        <x:v>179</x:v>
      </x:c>
      <x:c r="E15022" s="0" t="s">
        <x:v>100</x:v>
      </x:c>
      <x:c r="F15022" s="0" t="s">
        <x:v>166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178</x:v>
      </x:c>
      <x:c r="D15023" s="0" t="s">
        <x:v>179</x:v>
      </x:c>
      <x:c r="E15023" s="0" t="s">
        <x:v>100</x:v>
      </x:c>
      <x:c r="F15023" s="0" t="s">
        <x:v>166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178</x:v>
      </x:c>
      <x:c r="D15024" s="0" t="s">
        <x:v>179</x:v>
      </x:c>
      <x:c r="E15024" s="0" t="s">
        <x:v>100</x:v>
      </x:c>
      <x:c r="F15024" s="0" t="s">
        <x:v>166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178</x:v>
      </x:c>
      <x:c r="D15025" s="0" t="s">
        <x:v>179</x:v>
      </x:c>
      <x:c r="E15025" s="0" t="s">
        <x:v>100</x:v>
      </x:c>
      <x:c r="F15025" s="0" t="s">
        <x:v>166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178</x:v>
      </x:c>
      <x:c r="D15026" s="0" t="s">
        <x:v>179</x:v>
      </x:c>
      <x:c r="E15026" s="0" t="s">
        <x:v>100</x:v>
      </x:c>
      <x:c r="F15026" s="0" t="s">
        <x:v>166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178</x:v>
      </x:c>
      <x:c r="D15027" s="0" t="s">
        <x:v>179</x:v>
      </x:c>
      <x:c r="E15027" s="0" t="s">
        <x:v>100</x:v>
      </x:c>
      <x:c r="F15027" s="0" t="s">
        <x:v>166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178</x:v>
      </x:c>
      <x:c r="D15028" s="0" t="s">
        <x:v>179</x:v>
      </x:c>
      <x:c r="E15028" s="0" t="s">
        <x:v>100</x:v>
      </x:c>
      <x:c r="F15028" s="0" t="s">
        <x:v>166</x:v>
      </x:c>
      <x:c r="G15028" s="0" t="s">
        <x:v>82</x:v>
      </x:c>
      <x:c r="H15028" s="0" t="s">
        <x:v>83</x:v>
      </x:c>
      <x:c r="I15028" s="0" t="s">
        <x:v>53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178</x:v>
      </x:c>
      <x:c r="D15029" s="0" t="s">
        <x:v>179</x:v>
      </x:c>
      <x:c r="E15029" s="0" t="s">
        <x:v>100</x:v>
      </x:c>
      <x:c r="F15029" s="0" t="s">
        <x:v>166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178</x:v>
      </x:c>
      <x:c r="D15030" s="0" t="s">
        <x:v>179</x:v>
      </x:c>
      <x:c r="E15030" s="0" t="s">
        <x:v>100</x:v>
      </x:c>
      <x:c r="F15030" s="0" t="s">
        <x:v>166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178</x:v>
      </x:c>
      <x:c r="D15031" s="0" t="s">
        <x:v>179</x:v>
      </x:c>
      <x:c r="E15031" s="0" t="s">
        <x:v>100</x:v>
      </x:c>
      <x:c r="F15031" s="0" t="s">
        <x:v>166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178</x:v>
      </x:c>
      <x:c r="D15032" s="0" t="s">
        <x:v>179</x:v>
      </x:c>
      <x:c r="E15032" s="0" t="s">
        <x:v>100</x:v>
      </x:c>
      <x:c r="F15032" s="0" t="s">
        <x:v>166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178</x:v>
      </x:c>
      <x:c r="D15033" s="0" t="s">
        <x:v>179</x:v>
      </x:c>
      <x:c r="E15033" s="0" t="s">
        <x:v>100</x:v>
      </x:c>
      <x:c r="F15033" s="0" t="s">
        <x:v>166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178</x:v>
      </x:c>
      <x:c r="D15034" s="0" t="s">
        <x:v>179</x:v>
      </x:c>
      <x:c r="E15034" s="0" t="s">
        <x:v>100</x:v>
      </x:c>
      <x:c r="F15034" s="0" t="s">
        <x:v>166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178</x:v>
      </x:c>
      <x:c r="D15035" s="0" t="s">
        <x:v>179</x:v>
      </x:c>
      <x:c r="E15035" s="0" t="s">
        <x:v>100</x:v>
      </x:c>
      <x:c r="F15035" s="0" t="s">
        <x:v>166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178</x:v>
      </x:c>
      <x:c r="D15036" s="0" t="s">
        <x:v>179</x:v>
      </x:c>
      <x:c r="E15036" s="0" t="s">
        <x:v>100</x:v>
      </x:c>
      <x:c r="F15036" s="0" t="s">
        <x:v>166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178</x:v>
      </x:c>
      <x:c r="D15037" s="0" t="s">
        <x:v>179</x:v>
      </x:c>
      <x:c r="E15037" s="0" t="s">
        <x:v>100</x:v>
      </x:c>
      <x:c r="F15037" s="0" t="s">
        <x:v>166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178</x:v>
      </x:c>
      <x:c r="D15038" s="0" t="s">
        <x:v>179</x:v>
      </x:c>
      <x:c r="E15038" s="0" t="s">
        <x:v>100</x:v>
      </x:c>
      <x:c r="F15038" s="0" t="s">
        <x:v>166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178</x:v>
      </x:c>
      <x:c r="D15039" s="0" t="s">
        <x:v>179</x:v>
      </x:c>
      <x:c r="E15039" s="0" t="s">
        <x:v>100</x:v>
      </x:c>
      <x:c r="F15039" s="0" t="s">
        <x:v>166</x:v>
      </x:c>
      <x:c r="G15039" s="0" t="s">
        <x:v>84</x:v>
      </x:c>
      <x:c r="H15039" s="0" t="s">
        <x:v>85</x:v>
      </x:c>
      <x:c r="I15039" s="0" t="s">
        <x:v>53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178</x:v>
      </x:c>
      <x:c r="D15040" s="0" t="s">
        <x:v>179</x:v>
      </x:c>
      <x:c r="E15040" s="0" t="s">
        <x:v>100</x:v>
      </x:c>
      <x:c r="F15040" s="0" t="s">
        <x:v>166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178</x:v>
      </x:c>
      <x:c r="D15041" s="0" t="s">
        <x:v>179</x:v>
      </x:c>
      <x:c r="E15041" s="0" t="s">
        <x:v>100</x:v>
      </x:c>
      <x:c r="F15041" s="0" t="s">
        <x:v>166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178</x:v>
      </x:c>
      <x:c r="D15042" s="0" t="s">
        <x:v>179</x:v>
      </x:c>
      <x:c r="E15042" s="0" t="s">
        <x:v>100</x:v>
      </x:c>
      <x:c r="F15042" s="0" t="s">
        <x:v>166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178</x:v>
      </x:c>
      <x:c r="D15043" s="0" t="s">
        <x:v>179</x:v>
      </x:c>
      <x:c r="E15043" s="0" t="s">
        <x:v>100</x:v>
      </x:c>
      <x:c r="F15043" s="0" t="s">
        <x:v>166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178</x:v>
      </x:c>
      <x:c r="D15044" s="0" t="s">
        <x:v>179</x:v>
      </x:c>
      <x:c r="E15044" s="0" t="s">
        <x:v>100</x:v>
      </x:c>
      <x:c r="F15044" s="0" t="s">
        <x:v>166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178</x:v>
      </x:c>
      <x:c r="D15045" s="0" t="s">
        <x:v>179</x:v>
      </x:c>
      <x:c r="E15045" s="0" t="s">
        <x:v>100</x:v>
      </x:c>
      <x:c r="F15045" s="0" t="s">
        <x:v>166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178</x:v>
      </x:c>
      <x:c r="D15046" s="0" t="s">
        <x:v>179</x:v>
      </x:c>
      <x:c r="E15046" s="0" t="s">
        <x:v>100</x:v>
      </x:c>
      <x:c r="F15046" s="0" t="s">
        <x:v>166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178</x:v>
      </x:c>
      <x:c r="D15047" s="0" t="s">
        <x:v>179</x:v>
      </x:c>
      <x:c r="E15047" s="0" t="s">
        <x:v>100</x:v>
      </x:c>
      <x:c r="F15047" s="0" t="s">
        <x:v>166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178</x:v>
      </x:c>
      <x:c r="D15048" s="0" t="s">
        <x:v>179</x:v>
      </x:c>
      <x:c r="E15048" s="0" t="s">
        <x:v>100</x:v>
      </x:c>
      <x:c r="F15048" s="0" t="s">
        <x:v>166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178</x:v>
      </x:c>
      <x:c r="D15049" s="0" t="s">
        <x:v>179</x:v>
      </x:c>
      <x:c r="E15049" s="0" t="s">
        <x:v>100</x:v>
      </x:c>
      <x:c r="F15049" s="0" t="s">
        <x:v>166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178</x:v>
      </x:c>
      <x:c r="D15050" s="0" t="s">
        <x:v>179</x:v>
      </x:c>
      <x:c r="E15050" s="0" t="s">
        <x:v>100</x:v>
      </x:c>
      <x:c r="F15050" s="0" t="s">
        <x:v>166</x:v>
      </x:c>
      <x:c r="G15050" s="0" t="s">
        <x:v>86</x:v>
      </x:c>
      <x:c r="H15050" s="0" t="s">
        <x:v>87</x:v>
      </x:c>
      <x:c r="I15050" s="0" t="s">
        <x:v>53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178</x:v>
      </x:c>
      <x:c r="D15051" s="0" t="s">
        <x:v>179</x:v>
      </x:c>
      <x:c r="E15051" s="0" t="s">
        <x:v>100</x:v>
      </x:c>
      <x:c r="F15051" s="0" t="s">
        <x:v>166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178</x:v>
      </x:c>
      <x:c r="D15052" s="0" t="s">
        <x:v>179</x:v>
      </x:c>
      <x:c r="E15052" s="0" t="s">
        <x:v>100</x:v>
      </x:c>
      <x:c r="F15052" s="0" t="s">
        <x:v>166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178</x:v>
      </x:c>
      <x:c r="D15053" s="0" t="s">
        <x:v>179</x:v>
      </x:c>
      <x:c r="E15053" s="0" t="s">
        <x:v>100</x:v>
      </x:c>
      <x:c r="F15053" s="0" t="s">
        <x:v>166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178</x:v>
      </x:c>
      <x:c r="D15054" s="0" t="s">
        <x:v>179</x:v>
      </x:c>
      <x:c r="E15054" s="0" t="s">
        <x:v>100</x:v>
      </x:c>
      <x:c r="F15054" s="0" t="s">
        <x:v>166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178</x:v>
      </x:c>
      <x:c r="D15055" s="0" t="s">
        <x:v>179</x:v>
      </x:c>
      <x:c r="E15055" s="0" t="s">
        <x:v>100</x:v>
      </x:c>
      <x:c r="F15055" s="0" t="s">
        <x:v>166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178</x:v>
      </x:c>
      <x:c r="D15056" s="0" t="s">
        <x:v>179</x:v>
      </x:c>
      <x:c r="E15056" s="0" t="s">
        <x:v>100</x:v>
      </x:c>
      <x:c r="F15056" s="0" t="s">
        <x:v>166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178</x:v>
      </x:c>
      <x:c r="D15057" s="0" t="s">
        <x:v>179</x:v>
      </x:c>
      <x:c r="E15057" s="0" t="s">
        <x:v>100</x:v>
      </x:c>
      <x:c r="F15057" s="0" t="s">
        <x:v>166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178</x:v>
      </x:c>
      <x:c r="D15058" s="0" t="s">
        <x:v>179</x:v>
      </x:c>
      <x:c r="E15058" s="0" t="s">
        <x:v>100</x:v>
      </x:c>
      <x:c r="F15058" s="0" t="s">
        <x:v>166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178</x:v>
      </x:c>
      <x:c r="D15059" s="0" t="s">
        <x:v>179</x:v>
      </x:c>
      <x:c r="E15059" s="0" t="s">
        <x:v>100</x:v>
      </x:c>
      <x:c r="F15059" s="0" t="s">
        <x:v>166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178</x:v>
      </x:c>
      <x:c r="D15060" s="0" t="s">
        <x:v>179</x:v>
      </x:c>
      <x:c r="E15060" s="0" t="s">
        <x:v>100</x:v>
      </x:c>
      <x:c r="F15060" s="0" t="s">
        <x:v>166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178</x:v>
      </x:c>
      <x:c r="D15061" s="0" t="s">
        <x:v>179</x:v>
      </x:c>
      <x:c r="E15061" s="0" t="s">
        <x:v>100</x:v>
      </x:c>
      <x:c r="F15061" s="0" t="s">
        <x:v>166</x:v>
      </x:c>
      <x:c r="G15061" s="0" t="s">
        <x:v>88</x:v>
      </x:c>
      <x:c r="H15061" s="0" t="s">
        <x:v>89</x:v>
      </x:c>
      <x:c r="I15061" s="0" t="s">
        <x:v>53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178</x:v>
      </x:c>
      <x:c r="D15062" s="0" t="s">
        <x:v>179</x:v>
      </x:c>
      <x:c r="E15062" s="0" t="s">
        <x:v>100</x:v>
      </x:c>
      <x:c r="F15062" s="0" t="s">
        <x:v>166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178</x:v>
      </x:c>
      <x:c r="D15063" s="0" t="s">
        <x:v>179</x:v>
      </x:c>
      <x:c r="E15063" s="0" t="s">
        <x:v>100</x:v>
      </x:c>
      <x:c r="F15063" s="0" t="s">
        <x:v>166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178</x:v>
      </x:c>
      <x:c r="D15064" s="0" t="s">
        <x:v>179</x:v>
      </x:c>
      <x:c r="E15064" s="0" t="s">
        <x:v>100</x:v>
      </x:c>
      <x:c r="F15064" s="0" t="s">
        <x:v>166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178</x:v>
      </x:c>
      <x:c r="D15065" s="0" t="s">
        <x:v>179</x:v>
      </x:c>
      <x:c r="E15065" s="0" t="s">
        <x:v>100</x:v>
      </x:c>
      <x:c r="F15065" s="0" t="s">
        <x:v>166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178</x:v>
      </x:c>
      <x:c r="D15066" s="0" t="s">
        <x:v>179</x:v>
      </x:c>
      <x:c r="E15066" s="0" t="s">
        <x:v>100</x:v>
      </x:c>
      <x:c r="F15066" s="0" t="s">
        <x:v>166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178</x:v>
      </x:c>
      <x:c r="D15067" s="0" t="s">
        <x:v>179</x:v>
      </x:c>
      <x:c r="E15067" s="0" t="s">
        <x:v>100</x:v>
      </x:c>
      <x:c r="F15067" s="0" t="s">
        <x:v>166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178</x:v>
      </x:c>
      <x:c r="D15068" s="0" t="s">
        <x:v>179</x:v>
      </x:c>
      <x:c r="E15068" s="0" t="s">
        <x:v>100</x:v>
      </x:c>
      <x:c r="F15068" s="0" t="s">
        <x:v>166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178</x:v>
      </x:c>
      <x:c r="D15069" s="0" t="s">
        <x:v>179</x:v>
      </x:c>
      <x:c r="E15069" s="0" t="s">
        <x:v>100</x:v>
      </x:c>
      <x:c r="F15069" s="0" t="s">
        <x:v>166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178</x:v>
      </x:c>
      <x:c r="D15070" s="0" t="s">
        <x:v>179</x:v>
      </x:c>
      <x:c r="E15070" s="0" t="s">
        <x:v>100</x:v>
      </x:c>
      <x:c r="F15070" s="0" t="s">
        <x:v>166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178</x:v>
      </x:c>
      <x:c r="D15071" s="0" t="s">
        <x:v>179</x:v>
      </x:c>
      <x:c r="E15071" s="0" t="s">
        <x:v>100</x:v>
      </x:c>
      <x:c r="F15071" s="0" t="s">
        <x:v>166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178</x:v>
      </x:c>
      <x:c r="D15072" s="0" t="s">
        <x:v>179</x:v>
      </x:c>
      <x:c r="E15072" s="0" t="s">
        <x:v>100</x:v>
      </x:c>
      <x:c r="F15072" s="0" t="s">
        <x:v>166</x:v>
      </x:c>
      <x:c r="G15072" s="0" t="s">
        <x:v>90</x:v>
      </x:c>
      <x:c r="H15072" s="0" t="s">
        <x:v>91</x:v>
      </x:c>
      <x:c r="I15072" s="0" t="s">
        <x:v>53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178</x:v>
      </x:c>
      <x:c r="D15073" s="0" t="s">
        <x:v>179</x:v>
      </x:c>
      <x:c r="E15073" s="0" t="s">
        <x:v>100</x:v>
      </x:c>
      <x:c r="F15073" s="0" t="s">
        <x:v>166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178</x:v>
      </x:c>
      <x:c r="D15074" s="0" t="s">
        <x:v>179</x:v>
      </x:c>
      <x:c r="E15074" s="0" t="s">
        <x:v>100</x:v>
      </x:c>
      <x:c r="F15074" s="0" t="s">
        <x:v>166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178</x:v>
      </x:c>
      <x:c r="D15075" s="0" t="s">
        <x:v>179</x:v>
      </x:c>
      <x:c r="E15075" s="0" t="s">
        <x:v>100</x:v>
      </x:c>
      <x:c r="F15075" s="0" t="s">
        <x:v>166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178</x:v>
      </x:c>
      <x:c r="D15076" s="0" t="s">
        <x:v>179</x:v>
      </x:c>
      <x:c r="E15076" s="0" t="s">
        <x:v>100</x:v>
      </x:c>
      <x:c r="F15076" s="0" t="s">
        <x:v>166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178</x:v>
      </x:c>
      <x:c r="D15077" s="0" t="s">
        <x:v>179</x:v>
      </x:c>
      <x:c r="E15077" s="0" t="s">
        <x:v>100</x:v>
      </x:c>
      <x:c r="F15077" s="0" t="s">
        <x:v>166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178</x:v>
      </x:c>
      <x:c r="D15078" s="0" t="s">
        <x:v>179</x:v>
      </x:c>
      <x:c r="E15078" s="0" t="s">
        <x:v>100</x:v>
      </x:c>
      <x:c r="F15078" s="0" t="s">
        <x:v>166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178</x:v>
      </x:c>
      <x:c r="D15079" s="0" t="s">
        <x:v>179</x:v>
      </x:c>
      <x:c r="E15079" s="0" t="s">
        <x:v>100</x:v>
      </x:c>
      <x:c r="F15079" s="0" t="s">
        <x:v>166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178</x:v>
      </x:c>
      <x:c r="D15080" s="0" t="s">
        <x:v>179</x:v>
      </x:c>
      <x:c r="E15080" s="0" t="s">
        <x:v>100</x:v>
      </x:c>
      <x:c r="F15080" s="0" t="s">
        <x:v>166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178</x:v>
      </x:c>
      <x:c r="D15081" s="0" t="s">
        <x:v>179</x:v>
      </x:c>
      <x:c r="E15081" s="0" t="s">
        <x:v>100</x:v>
      </x:c>
      <x:c r="F15081" s="0" t="s">
        <x:v>166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178</x:v>
      </x:c>
      <x:c r="D15082" s="0" t="s">
        <x:v>179</x:v>
      </x:c>
      <x:c r="E15082" s="0" t="s">
        <x:v>100</x:v>
      </x:c>
      <x:c r="F15082" s="0" t="s">
        <x:v>166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178</x:v>
      </x:c>
      <x:c r="D15083" s="0" t="s">
        <x:v>179</x:v>
      </x:c>
      <x:c r="E15083" s="0" t="s">
        <x:v>100</x:v>
      </x:c>
      <x:c r="F15083" s="0" t="s">
        <x:v>166</x:v>
      </x:c>
      <x:c r="G15083" s="0" t="s">
        <x:v>92</x:v>
      </x:c>
      <x:c r="H15083" s="0" t="s">
        <x:v>93</x:v>
      </x:c>
      <x:c r="I15083" s="0" t="s">
        <x:v>53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178</x:v>
      </x:c>
      <x:c r="D15084" s="0" t="s">
        <x:v>179</x:v>
      </x:c>
      <x:c r="E15084" s="0" t="s">
        <x:v>100</x:v>
      </x:c>
      <x:c r="F15084" s="0" t="s">
        <x:v>166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178</x:v>
      </x:c>
      <x:c r="D15085" s="0" t="s">
        <x:v>179</x:v>
      </x:c>
      <x:c r="E15085" s="0" t="s">
        <x:v>100</x:v>
      </x:c>
      <x:c r="F15085" s="0" t="s">
        <x:v>166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178</x:v>
      </x:c>
      <x:c r="D15086" s="0" t="s">
        <x:v>179</x:v>
      </x:c>
      <x:c r="E15086" s="0" t="s">
        <x:v>100</x:v>
      </x:c>
      <x:c r="F15086" s="0" t="s">
        <x:v>166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178</x:v>
      </x:c>
      <x:c r="D15087" s="0" t="s">
        <x:v>179</x:v>
      </x:c>
      <x:c r="E15087" s="0" t="s">
        <x:v>100</x:v>
      </x:c>
      <x:c r="F15087" s="0" t="s">
        <x:v>166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178</x:v>
      </x:c>
      <x:c r="D15088" s="0" t="s">
        <x:v>179</x:v>
      </x:c>
      <x:c r="E15088" s="0" t="s">
        <x:v>100</x:v>
      </x:c>
      <x:c r="F15088" s="0" t="s">
        <x:v>166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178</x:v>
      </x:c>
      <x:c r="D15089" s="0" t="s">
        <x:v>179</x:v>
      </x:c>
      <x:c r="E15089" s="0" t="s">
        <x:v>100</x:v>
      </x:c>
      <x:c r="F15089" s="0" t="s">
        <x:v>166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178</x:v>
      </x:c>
      <x:c r="D15090" s="0" t="s">
        <x:v>179</x:v>
      </x:c>
      <x:c r="E15090" s="0" t="s">
        <x:v>100</x:v>
      </x:c>
      <x:c r="F15090" s="0" t="s">
        <x:v>166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178</x:v>
      </x:c>
      <x:c r="D15091" s="0" t="s">
        <x:v>179</x:v>
      </x:c>
      <x:c r="E15091" s="0" t="s">
        <x:v>100</x:v>
      </x:c>
      <x:c r="F15091" s="0" t="s">
        <x:v>166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178</x:v>
      </x:c>
      <x:c r="D15092" s="0" t="s">
        <x:v>179</x:v>
      </x:c>
      <x:c r="E15092" s="0" t="s">
        <x:v>100</x:v>
      </x:c>
      <x:c r="F15092" s="0" t="s">
        <x:v>166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178</x:v>
      </x:c>
      <x:c r="D15093" s="0" t="s">
        <x:v>179</x:v>
      </x:c>
      <x:c r="E15093" s="0" t="s">
        <x:v>100</x:v>
      </x:c>
      <x:c r="F15093" s="0" t="s">
        <x:v>166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178</x:v>
      </x:c>
      <x:c r="D15094" s="0" t="s">
        <x:v>179</x:v>
      </x:c>
      <x:c r="E15094" s="0" t="s">
        <x:v>100</x:v>
      </x:c>
      <x:c r="F15094" s="0" t="s">
        <x:v>166</x:v>
      </x:c>
      <x:c r="G15094" s="0" t="s">
        <x:v>94</x:v>
      </x:c>
      <x:c r="H15094" s="0" t="s">
        <x:v>95</x:v>
      </x:c>
      <x:c r="I15094" s="0" t="s">
        <x:v>53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178</x:v>
      </x:c>
      <x:c r="D15095" s="0" t="s">
        <x:v>179</x:v>
      </x:c>
      <x:c r="E15095" s="0" t="s">
        <x:v>100</x:v>
      </x:c>
      <x:c r="F15095" s="0" t="s">
        <x:v>166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178</x:v>
      </x:c>
      <x:c r="D15096" s="0" t="s">
        <x:v>179</x:v>
      </x:c>
      <x:c r="E15096" s="0" t="s">
        <x:v>100</x:v>
      </x:c>
      <x:c r="F15096" s="0" t="s">
        <x:v>166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178</x:v>
      </x:c>
      <x:c r="D15097" s="0" t="s">
        <x:v>179</x:v>
      </x:c>
      <x:c r="E15097" s="0" t="s">
        <x:v>100</x:v>
      </x:c>
      <x:c r="F15097" s="0" t="s">
        <x:v>166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178</x:v>
      </x:c>
      <x:c r="D15098" s="0" t="s">
        <x:v>179</x:v>
      </x:c>
      <x:c r="E15098" s="0" t="s">
        <x:v>100</x:v>
      </x:c>
      <x:c r="F15098" s="0" t="s">
        <x:v>166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178</x:v>
      </x:c>
      <x:c r="D15099" s="0" t="s">
        <x:v>179</x:v>
      </x:c>
      <x:c r="E15099" s="0" t="s">
        <x:v>100</x:v>
      </x:c>
      <x:c r="F15099" s="0" t="s">
        <x:v>166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178</x:v>
      </x:c>
      <x:c r="D15100" s="0" t="s">
        <x:v>179</x:v>
      </x:c>
      <x:c r="E15100" s="0" t="s">
        <x:v>100</x:v>
      </x:c>
      <x:c r="F15100" s="0" t="s">
        <x:v>166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178</x:v>
      </x:c>
      <x:c r="D15101" s="0" t="s">
        <x:v>179</x:v>
      </x:c>
      <x:c r="E15101" s="0" t="s">
        <x:v>100</x:v>
      </x:c>
      <x:c r="F15101" s="0" t="s">
        <x:v>166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178</x:v>
      </x:c>
      <x:c r="D15102" s="0" t="s">
        <x:v>179</x:v>
      </x:c>
      <x:c r="E15102" s="0" t="s">
        <x:v>100</x:v>
      </x:c>
      <x:c r="F15102" s="0" t="s">
        <x:v>166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178</x:v>
      </x:c>
      <x:c r="D15103" s="0" t="s">
        <x:v>179</x:v>
      </x:c>
      <x:c r="E15103" s="0" t="s">
        <x:v>100</x:v>
      </x:c>
      <x:c r="F15103" s="0" t="s">
        <x:v>166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178</x:v>
      </x:c>
      <x:c r="D15104" s="0" t="s">
        <x:v>179</x:v>
      </x:c>
      <x:c r="E15104" s="0" t="s">
        <x:v>100</x:v>
      </x:c>
      <x:c r="F15104" s="0" t="s">
        <x:v>166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178</x:v>
      </x:c>
      <x:c r="D15105" s="0" t="s">
        <x:v>179</x:v>
      </x:c>
      <x:c r="E15105" s="0" t="s">
        <x:v>100</x:v>
      </x:c>
      <x:c r="F15105" s="0" t="s">
        <x:v>166</x:v>
      </x:c>
      <x:c r="G15105" s="0" t="s">
        <x:v>96</x:v>
      </x:c>
      <x:c r="H15105" s="0" t="s">
        <x:v>97</x:v>
      </x:c>
      <x:c r="I15105" s="0" t="s">
        <x:v>53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178</x:v>
      </x:c>
      <x:c r="D15106" s="0" t="s">
        <x:v>179</x:v>
      </x:c>
      <x:c r="E15106" s="0" t="s">
        <x:v>100</x:v>
      </x:c>
      <x:c r="F15106" s="0" t="s">
        <x:v>166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178</x:v>
      </x:c>
      <x:c r="D15107" s="0" t="s">
        <x:v>179</x:v>
      </x:c>
      <x:c r="E15107" s="0" t="s">
        <x:v>100</x:v>
      </x:c>
      <x:c r="F15107" s="0" t="s">
        <x:v>166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178</x:v>
      </x:c>
      <x:c r="D15108" s="0" t="s">
        <x:v>179</x:v>
      </x:c>
      <x:c r="E15108" s="0" t="s">
        <x:v>100</x:v>
      </x:c>
      <x:c r="F15108" s="0" t="s">
        <x:v>166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178</x:v>
      </x:c>
      <x:c r="D15109" s="0" t="s">
        <x:v>179</x:v>
      </x:c>
      <x:c r="E15109" s="0" t="s">
        <x:v>100</x:v>
      </x:c>
      <x:c r="F15109" s="0" t="s">
        <x:v>166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178</x:v>
      </x:c>
      <x:c r="D15110" s="0" t="s">
        <x:v>179</x:v>
      </x:c>
      <x:c r="E15110" s="0" t="s">
        <x:v>100</x:v>
      </x:c>
      <x:c r="F15110" s="0" t="s">
        <x:v>166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178</x:v>
      </x:c>
      <x:c r="D15111" s="0" t="s">
        <x:v>179</x:v>
      </x:c>
      <x:c r="E15111" s="0" t="s">
        <x:v>100</x:v>
      </x:c>
      <x:c r="F15111" s="0" t="s">
        <x:v>166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178</x:v>
      </x:c>
      <x:c r="D15112" s="0" t="s">
        <x:v>179</x:v>
      </x:c>
      <x:c r="E15112" s="0" t="s">
        <x:v>100</x:v>
      </x:c>
      <x:c r="F15112" s="0" t="s">
        <x:v>166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178</x:v>
      </x:c>
      <x:c r="D15113" s="0" t="s">
        <x:v>179</x:v>
      </x:c>
      <x:c r="E15113" s="0" t="s">
        <x:v>100</x:v>
      </x:c>
      <x:c r="F15113" s="0" t="s">
        <x:v>166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178</x:v>
      </x:c>
      <x:c r="D15114" s="0" t="s">
        <x:v>179</x:v>
      </x:c>
      <x:c r="E15114" s="0" t="s">
        <x:v>100</x:v>
      </x:c>
      <x:c r="F15114" s="0" t="s">
        <x:v>166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178</x:v>
      </x:c>
      <x:c r="D15115" s="0" t="s">
        <x:v>179</x:v>
      </x:c>
      <x:c r="E15115" s="0" t="s">
        <x:v>100</x:v>
      </x:c>
      <x:c r="F15115" s="0" t="s">
        <x:v>166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178</x:v>
      </x:c>
      <x:c r="D15116" s="0" t="s">
        <x:v>179</x:v>
      </x:c>
      <x:c r="E15116" s="0" t="s">
        <x:v>100</x:v>
      </x:c>
      <x:c r="F15116" s="0" t="s">
        <x:v>166</x:v>
      </x:c>
      <x:c r="G15116" s="0" t="s">
        <x:v>98</x:v>
      </x:c>
      <x:c r="H15116" s="0" t="s">
        <x:v>99</x:v>
      </x:c>
      <x:c r="I15116" s="0" t="s">
        <x:v>53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178</x:v>
      </x:c>
      <x:c r="D15117" s="0" t="s">
        <x:v>179</x:v>
      </x:c>
      <x:c r="E15117" s="0" t="s">
        <x:v>100</x:v>
      </x:c>
      <x:c r="F15117" s="0" t="s">
        <x:v>166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178</x:v>
      </x:c>
      <x:c r="D15118" s="0" t="s">
        <x:v>179</x:v>
      </x:c>
      <x:c r="E15118" s="0" t="s">
        <x:v>100</x:v>
      </x:c>
      <x:c r="F15118" s="0" t="s">
        <x:v>166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178</x:v>
      </x:c>
      <x:c r="D15119" s="0" t="s">
        <x:v>179</x:v>
      </x:c>
      <x:c r="E15119" s="0" t="s">
        <x:v>100</x:v>
      </x:c>
      <x:c r="F15119" s="0" t="s">
        <x:v>166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178</x:v>
      </x:c>
      <x:c r="D15120" s="0" t="s">
        <x:v>179</x:v>
      </x:c>
      <x:c r="E15120" s="0" t="s">
        <x:v>100</x:v>
      </x:c>
      <x:c r="F15120" s="0" t="s">
        <x:v>166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178</x:v>
      </x:c>
      <x:c r="D15121" s="0" t="s">
        <x:v>179</x:v>
      </x:c>
      <x:c r="E15121" s="0" t="s">
        <x:v>100</x:v>
      </x:c>
      <x:c r="F15121" s="0" t="s">
        <x:v>166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178</x:v>
      </x:c>
      <x:c r="D15122" s="0" t="s">
        <x:v>179</x:v>
      </x:c>
      <x:c r="E15122" s="0" t="s">
        <x:v>100</x:v>
      </x:c>
      <x:c r="F15122" s="0" t="s">
        <x:v>166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178</x:v>
      </x:c>
      <x:c r="D15123" s="0" t="s">
        <x:v>179</x:v>
      </x:c>
      <x:c r="E15123" s="0" t="s">
        <x:v>100</x:v>
      </x:c>
      <x:c r="F15123" s="0" t="s">
        <x:v>166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178</x:v>
      </x:c>
      <x:c r="D15124" s="0" t="s">
        <x:v>179</x:v>
      </x:c>
      <x:c r="E15124" s="0" t="s">
        <x:v>100</x:v>
      </x:c>
      <x:c r="F15124" s="0" t="s">
        <x:v>166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178</x:v>
      </x:c>
      <x:c r="D15125" s="0" t="s">
        <x:v>179</x:v>
      </x:c>
      <x:c r="E15125" s="0" t="s">
        <x:v>100</x:v>
      </x:c>
      <x:c r="F15125" s="0" t="s">
        <x:v>166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178</x:v>
      </x:c>
      <x:c r="D15126" s="0" t="s">
        <x:v>179</x:v>
      </x:c>
      <x:c r="E15126" s="0" t="s">
        <x:v>100</x:v>
      </x:c>
      <x:c r="F15126" s="0" t="s">
        <x:v>166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178</x:v>
      </x:c>
      <x:c r="D15127" s="0" t="s">
        <x:v>179</x:v>
      </x:c>
      <x:c r="E15127" s="0" t="s">
        <x:v>100</x:v>
      </x:c>
      <x:c r="F15127" s="0" t="s">
        <x:v>166</x:v>
      </x:c>
      <x:c r="G15127" s="0" t="s">
        <x:v>100</x:v>
      </x:c>
      <x:c r="H15127" s="0" t="s">
        <x:v>101</x:v>
      </x:c>
      <x:c r="I15127" s="0" t="s">
        <x:v>53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178</x:v>
      </x:c>
      <x:c r="D15128" s="0" t="s">
        <x:v>179</x:v>
      </x:c>
      <x:c r="E15128" s="0" t="s">
        <x:v>100</x:v>
      </x:c>
      <x:c r="F15128" s="0" t="s">
        <x:v>166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178</x:v>
      </x:c>
      <x:c r="D15129" s="0" t="s">
        <x:v>179</x:v>
      </x:c>
      <x:c r="E15129" s="0" t="s">
        <x:v>100</x:v>
      </x:c>
      <x:c r="F15129" s="0" t="s">
        <x:v>166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178</x:v>
      </x:c>
      <x:c r="D15130" s="0" t="s">
        <x:v>179</x:v>
      </x:c>
      <x:c r="E15130" s="0" t="s">
        <x:v>100</x:v>
      </x:c>
      <x:c r="F15130" s="0" t="s">
        <x:v>166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178</x:v>
      </x:c>
      <x:c r="D15131" s="0" t="s">
        <x:v>179</x:v>
      </x:c>
      <x:c r="E15131" s="0" t="s">
        <x:v>100</x:v>
      </x:c>
      <x:c r="F15131" s="0" t="s">
        <x:v>166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178</x:v>
      </x:c>
      <x:c r="D15132" s="0" t="s">
        <x:v>179</x:v>
      </x:c>
      <x:c r="E15132" s="0" t="s">
        <x:v>100</x:v>
      </x:c>
      <x:c r="F15132" s="0" t="s">
        <x:v>166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178</x:v>
      </x:c>
      <x:c r="D15133" s="0" t="s">
        <x:v>179</x:v>
      </x:c>
      <x:c r="E15133" s="0" t="s">
        <x:v>100</x:v>
      </x:c>
      <x:c r="F15133" s="0" t="s">
        <x:v>166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178</x:v>
      </x:c>
      <x:c r="D15134" s="0" t="s">
        <x:v>179</x:v>
      </x:c>
      <x:c r="E15134" s="0" t="s">
        <x:v>100</x:v>
      </x:c>
      <x:c r="F15134" s="0" t="s">
        <x:v>166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178</x:v>
      </x:c>
      <x:c r="D15135" s="0" t="s">
        <x:v>179</x:v>
      </x:c>
      <x:c r="E15135" s="0" t="s">
        <x:v>100</x:v>
      </x:c>
      <x:c r="F15135" s="0" t="s">
        <x:v>166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178</x:v>
      </x:c>
      <x:c r="D15136" s="0" t="s">
        <x:v>179</x:v>
      </x:c>
      <x:c r="E15136" s="0" t="s">
        <x:v>100</x:v>
      </x:c>
      <x:c r="F15136" s="0" t="s">
        <x:v>166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178</x:v>
      </x:c>
      <x:c r="D15137" s="0" t="s">
        <x:v>179</x:v>
      </x:c>
      <x:c r="E15137" s="0" t="s">
        <x:v>100</x:v>
      </x:c>
      <x:c r="F15137" s="0" t="s">
        <x:v>166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178</x:v>
      </x:c>
      <x:c r="D15138" s="0" t="s">
        <x:v>179</x:v>
      </x:c>
      <x:c r="E15138" s="0" t="s">
        <x:v>100</x:v>
      </x:c>
      <x:c r="F15138" s="0" t="s">
        <x:v>166</x:v>
      </x:c>
      <x:c r="G15138" s="0" t="s">
        <x:v>102</x:v>
      </x:c>
      <x:c r="H15138" s="0" t="s">
        <x:v>103</x:v>
      </x:c>
      <x:c r="I15138" s="0" t="s">
        <x:v>53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178</x:v>
      </x:c>
      <x:c r="D15139" s="0" t="s">
        <x:v>179</x:v>
      </x:c>
      <x:c r="E15139" s="0" t="s">
        <x:v>100</x:v>
      </x:c>
      <x:c r="F15139" s="0" t="s">
        <x:v>166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178</x:v>
      </x:c>
      <x:c r="D15140" s="0" t="s">
        <x:v>179</x:v>
      </x:c>
      <x:c r="E15140" s="0" t="s">
        <x:v>100</x:v>
      </x:c>
      <x:c r="F15140" s="0" t="s">
        <x:v>166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178</x:v>
      </x:c>
      <x:c r="D15141" s="0" t="s">
        <x:v>179</x:v>
      </x:c>
      <x:c r="E15141" s="0" t="s">
        <x:v>100</x:v>
      </x:c>
      <x:c r="F15141" s="0" t="s">
        <x:v>166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178</x:v>
      </x:c>
      <x:c r="D15142" s="0" t="s">
        <x:v>179</x:v>
      </x:c>
      <x:c r="E15142" s="0" t="s">
        <x:v>100</x:v>
      </x:c>
      <x:c r="F15142" s="0" t="s">
        <x:v>166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178</x:v>
      </x:c>
      <x:c r="D15143" s="0" t="s">
        <x:v>179</x:v>
      </x:c>
      <x:c r="E15143" s="0" t="s">
        <x:v>100</x:v>
      </x:c>
      <x:c r="F15143" s="0" t="s">
        <x:v>166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178</x:v>
      </x:c>
      <x:c r="D15144" s="0" t="s">
        <x:v>179</x:v>
      </x:c>
      <x:c r="E15144" s="0" t="s">
        <x:v>100</x:v>
      </x:c>
      <x:c r="F15144" s="0" t="s">
        <x:v>166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178</x:v>
      </x:c>
      <x:c r="D15145" s="0" t="s">
        <x:v>179</x:v>
      </x:c>
      <x:c r="E15145" s="0" t="s">
        <x:v>100</x:v>
      </x:c>
      <x:c r="F15145" s="0" t="s">
        <x:v>166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178</x:v>
      </x:c>
      <x:c r="D15146" s="0" t="s">
        <x:v>179</x:v>
      </x:c>
      <x:c r="E15146" s="0" t="s">
        <x:v>100</x:v>
      </x:c>
      <x:c r="F15146" s="0" t="s">
        <x:v>166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178</x:v>
      </x:c>
      <x:c r="D15147" s="0" t="s">
        <x:v>179</x:v>
      </x:c>
      <x:c r="E15147" s="0" t="s">
        <x:v>100</x:v>
      </x:c>
      <x:c r="F15147" s="0" t="s">
        <x:v>166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178</x:v>
      </x:c>
      <x:c r="D15148" s="0" t="s">
        <x:v>179</x:v>
      </x:c>
      <x:c r="E15148" s="0" t="s">
        <x:v>100</x:v>
      </x:c>
      <x:c r="F15148" s="0" t="s">
        <x:v>166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178</x:v>
      </x:c>
      <x:c r="D15149" s="0" t="s">
        <x:v>179</x:v>
      </x:c>
      <x:c r="E15149" s="0" t="s">
        <x:v>100</x:v>
      </x:c>
      <x:c r="F15149" s="0" t="s">
        <x:v>166</x:v>
      </x:c>
      <x:c r="G15149" s="0" t="s">
        <x:v>104</x:v>
      </x:c>
      <x:c r="H15149" s="0" t="s">
        <x:v>105</x:v>
      </x:c>
      <x:c r="I15149" s="0" t="s">
        <x:v>53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178</x:v>
      </x:c>
      <x:c r="D15150" s="0" t="s">
        <x:v>179</x:v>
      </x:c>
      <x:c r="E15150" s="0" t="s">
        <x:v>100</x:v>
      </x:c>
      <x:c r="F15150" s="0" t="s">
        <x:v>166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178</x:v>
      </x:c>
      <x:c r="D15151" s="0" t="s">
        <x:v>179</x:v>
      </x:c>
      <x:c r="E15151" s="0" t="s">
        <x:v>100</x:v>
      </x:c>
      <x:c r="F15151" s="0" t="s">
        <x:v>166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178</x:v>
      </x:c>
      <x:c r="D15152" s="0" t="s">
        <x:v>179</x:v>
      </x:c>
      <x:c r="E15152" s="0" t="s">
        <x:v>100</x:v>
      </x:c>
      <x:c r="F15152" s="0" t="s">
        <x:v>166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178</x:v>
      </x:c>
      <x:c r="D15153" s="0" t="s">
        <x:v>179</x:v>
      </x:c>
      <x:c r="E15153" s="0" t="s">
        <x:v>100</x:v>
      </x:c>
      <x:c r="F15153" s="0" t="s">
        <x:v>166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178</x:v>
      </x:c>
      <x:c r="D15154" s="0" t="s">
        <x:v>179</x:v>
      </x:c>
      <x:c r="E15154" s="0" t="s">
        <x:v>100</x:v>
      </x:c>
      <x:c r="F15154" s="0" t="s">
        <x:v>166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178</x:v>
      </x:c>
      <x:c r="D15155" s="0" t="s">
        <x:v>179</x:v>
      </x:c>
      <x:c r="E15155" s="0" t="s">
        <x:v>100</x:v>
      </x:c>
      <x:c r="F15155" s="0" t="s">
        <x:v>166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178</x:v>
      </x:c>
      <x:c r="D15156" s="0" t="s">
        <x:v>179</x:v>
      </x:c>
      <x:c r="E15156" s="0" t="s">
        <x:v>100</x:v>
      </x:c>
      <x:c r="F15156" s="0" t="s">
        <x:v>166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178</x:v>
      </x:c>
      <x:c r="D15157" s="0" t="s">
        <x:v>179</x:v>
      </x:c>
      <x:c r="E15157" s="0" t="s">
        <x:v>100</x:v>
      </x:c>
      <x:c r="F15157" s="0" t="s">
        <x:v>166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178</x:v>
      </x:c>
      <x:c r="D15158" s="0" t="s">
        <x:v>179</x:v>
      </x:c>
      <x:c r="E15158" s="0" t="s">
        <x:v>100</x:v>
      </x:c>
      <x:c r="F15158" s="0" t="s">
        <x:v>166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178</x:v>
      </x:c>
      <x:c r="D15159" s="0" t="s">
        <x:v>179</x:v>
      </x:c>
      <x:c r="E15159" s="0" t="s">
        <x:v>100</x:v>
      </x:c>
      <x:c r="F15159" s="0" t="s">
        <x:v>166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178</x:v>
      </x:c>
      <x:c r="D15160" s="0" t="s">
        <x:v>179</x:v>
      </x:c>
      <x:c r="E15160" s="0" t="s">
        <x:v>100</x:v>
      </x:c>
      <x:c r="F15160" s="0" t="s">
        <x:v>166</x:v>
      </x:c>
      <x:c r="G15160" s="0" t="s">
        <x:v>106</x:v>
      </x:c>
      <x:c r="H15160" s="0" t="s">
        <x:v>107</x:v>
      </x:c>
      <x:c r="I15160" s="0" t="s">
        <x:v>53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178</x:v>
      </x:c>
      <x:c r="D15161" s="0" t="s">
        <x:v>179</x:v>
      </x:c>
      <x:c r="E15161" s="0" t="s">
        <x:v>100</x:v>
      </x:c>
      <x:c r="F15161" s="0" t="s">
        <x:v>166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178</x:v>
      </x:c>
      <x:c r="D15162" s="0" t="s">
        <x:v>179</x:v>
      </x:c>
      <x:c r="E15162" s="0" t="s">
        <x:v>100</x:v>
      </x:c>
      <x:c r="F15162" s="0" t="s">
        <x:v>166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178</x:v>
      </x:c>
      <x:c r="D15163" s="0" t="s">
        <x:v>179</x:v>
      </x:c>
      <x:c r="E15163" s="0" t="s">
        <x:v>100</x:v>
      </x:c>
      <x:c r="F15163" s="0" t="s">
        <x:v>166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178</x:v>
      </x:c>
      <x:c r="D15164" s="0" t="s">
        <x:v>179</x:v>
      </x:c>
      <x:c r="E15164" s="0" t="s">
        <x:v>100</x:v>
      </x:c>
      <x:c r="F15164" s="0" t="s">
        <x:v>166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178</x:v>
      </x:c>
      <x:c r="D15165" s="0" t="s">
        <x:v>179</x:v>
      </x:c>
      <x:c r="E15165" s="0" t="s">
        <x:v>100</x:v>
      </x:c>
      <x:c r="F15165" s="0" t="s">
        <x:v>166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178</x:v>
      </x:c>
      <x:c r="D15166" s="0" t="s">
        <x:v>179</x:v>
      </x:c>
      <x:c r="E15166" s="0" t="s">
        <x:v>100</x:v>
      </x:c>
      <x:c r="F15166" s="0" t="s">
        <x:v>166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178</x:v>
      </x:c>
      <x:c r="D15167" s="0" t="s">
        <x:v>179</x:v>
      </x:c>
      <x:c r="E15167" s="0" t="s">
        <x:v>100</x:v>
      </x:c>
      <x:c r="F15167" s="0" t="s">
        <x:v>166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178</x:v>
      </x:c>
      <x:c r="D15168" s="0" t="s">
        <x:v>179</x:v>
      </x:c>
      <x:c r="E15168" s="0" t="s">
        <x:v>100</x:v>
      </x:c>
      <x:c r="F15168" s="0" t="s">
        <x:v>166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178</x:v>
      </x:c>
      <x:c r="D15169" s="0" t="s">
        <x:v>179</x:v>
      </x:c>
      <x:c r="E15169" s="0" t="s">
        <x:v>100</x:v>
      </x:c>
      <x:c r="F15169" s="0" t="s">
        <x:v>166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178</x:v>
      </x:c>
      <x:c r="D15170" s="0" t="s">
        <x:v>179</x:v>
      </x:c>
      <x:c r="E15170" s="0" t="s">
        <x:v>100</x:v>
      </x:c>
      <x:c r="F15170" s="0" t="s">
        <x:v>166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178</x:v>
      </x:c>
      <x:c r="D15171" s="0" t="s">
        <x:v>179</x:v>
      </x:c>
      <x:c r="E15171" s="0" t="s">
        <x:v>100</x:v>
      </x:c>
      <x:c r="F15171" s="0" t="s">
        <x:v>166</x:v>
      </x:c>
      <x:c r="G15171" s="0" t="s">
        <x:v>108</x:v>
      </x:c>
      <x:c r="H15171" s="0" t="s">
        <x:v>109</x:v>
      </x:c>
      <x:c r="I15171" s="0" t="s">
        <x:v>53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178</x:v>
      </x:c>
      <x:c r="D15172" s="0" t="s">
        <x:v>179</x:v>
      </x:c>
      <x:c r="E15172" s="0" t="s">
        <x:v>100</x:v>
      </x:c>
      <x:c r="F15172" s="0" t="s">
        <x:v>166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178</x:v>
      </x:c>
      <x:c r="D15173" s="0" t="s">
        <x:v>179</x:v>
      </x:c>
      <x:c r="E15173" s="0" t="s">
        <x:v>100</x:v>
      </x:c>
      <x:c r="F15173" s="0" t="s">
        <x:v>166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178</x:v>
      </x:c>
      <x:c r="D15174" s="0" t="s">
        <x:v>179</x:v>
      </x:c>
      <x:c r="E15174" s="0" t="s">
        <x:v>100</x:v>
      </x:c>
      <x:c r="F15174" s="0" t="s">
        <x:v>166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178</x:v>
      </x:c>
      <x:c r="D15175" s="0" t="s">
        <x:v>179</x:v>
      </x:c>
      <x:c r="E15175" s="0" t="s">
        <x:v>100</x:v>
      </x:c>
      <x:c r="F15175" s="0" t="s">
        <x:v>166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178</x:v>
      </x:c>
      <x:c r="D15176" s="0" t="s">
        <x:v>179</x:v>
      </x:c>
      <x:c r="E15176" s="0" t="s">
        <x:v>100</x:v>
      </x:c>
      <x:c r="F15176" s="0" t="s">
        <x:v>166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178</x:v>
      </x:c>
      <x:c r="D15177" s="0" t="s">
        <x:v>179</x:v>
      </x:c>
      <x:c r="E15177" s="0" t="s">
        <x:v>100</x:v>
      </x:c>
      <x:c r="F15177" s="0" t="s">
        <x:v>166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178</x:v>
      </x:c>
      <x:c r="D15178" s="0" t="s">
        <x:v>179</x:v>
      </x:c>
      <x:c r="E15178" s="0" t="s">
        <x:v>100</x:v>
      </x:c>
      <x:c r="F15178" s="0" t="s">
        <x:v>166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178</x:v>
      </x:c>
      <x:c r="D15179" s="0" t="s">
        <x:v>179</x:v>
      </x:c>
      <x:c r="E15179" s="0" t="s">
        <x:v>100</x:v>
      </x:c>
      <x:c r="F15179" s="0" t="s">
        <x:v>166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178</x:v>
      </x:c>
      <x:c r="D15180" s="0" t="s">
        <x:v>179</x:v>
      </x:c>
      <x:c r="E15180" s="0" t="s">
        <x:v>100</x:v>
      </x:c>
      <x:c r="F15180" s="0" t="s">
        <x:v>166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178</x:v>
      </x:c>
      <x:c r="D15181" s="0" t="s">
        <x:v>179</x:v>
      </x:c>
      <x:c r="E15181" s="0" t="s">
        <x:v>100</x:v>
      </x:c>
      <x:c r="F15181" s="0" t="s">
        <x:v>166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178</x:v>
      </x:c>
      <x:c r="D15182" s="0" t="s">
        <x:v>179</x:v>
      </x:c>
      <x:c r="E15182" s="0" t="s">
        <x:v>100</x:v>
      </x:c>
      <x:c r="F15182" s="0" t="s">
        <x:v>166</x:v>
      </x:c>
      <x:c r="G15182" s="0" t="s">
        <x:v>110</x:v>
      </x:c>
      <x:c r="H15182" s="0" t="s">
        <x:v>111</x:v>
      </x:c>
      <x:c r="I15182" s="0" t="s">
        <x:v>53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178</x:v>
      </x:c>
      <x:c r="D15183" s="0" t="s">
        <x:v>179</x:v>
      </x:c>
      <x:c r="E15183" s="0" t="s">
        <x:v>100</x:v>
      </x:c>
      <x:c r="F15183" s="0" t="s">
        <x:v>166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178</x:v>
      </x:c>
      <x:c r="D15184" s="0" t="s">
        <x:v>179</x:v>
      </x:c>
      <x:c r="E15184" s="0" t="s">
        <x:v>100</x:v>
      </x:c>
      <x:c r="F15184" s="0" t="s">
        <x:v>166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178</x:v>
      </x:c>
      <x:c r="D15185" s="0" t="s">
        <x:v>179</x:v>
      </x:c>
      <x:c r="E15185" s="0" t="s">
        <x:v>100</x:v>
      </x:c>
      <x:c r="F15185" s="0" t="s">
        <x:v>166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178</x:v>
      </x:c>
      <x:c r="D15186" s="0" t="s">
        <x:v>179</x:v>
      </x:c>
      <x:c r="E15186" s="0" t="s">
        <x:v>100</x:v>
      </x:c>
      <x:c r="F15186" s="0" t="s">
        <x:v>166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178</x:v>
      </x:c>
      <x:c r="D15187" s="0" t="s">
        <x:v>179</x:v>
      </x:c>
      <x:c r="E15187" s="0" t="s">
        <x:v>100</x:v>
      </x:c>
      <x:c r="F15187" s="0" t="s">
        <x:v>166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178</x:v>
      </x:c>
      <x:c r="D15188" s="0" t="s">
        <x:v>179</x:v>
      </x:c>
      <x:c r="E15188" s="0" t="s">
        <x:v>100</x:v>
      </x:c>
      <x:c r="F15188" s="0" t="s">
        <x:v>166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178</x:v>
      </x:c>
      <x:c r="D15189" s="0" t="s">
        <x:v>179</x:v>
      </x:c>
      <x:c r="E15189" s="0" t="s">
        <x:v>100</x:v>
      </x:c>
      <x:c r="F15189" s="0" t="s">
        <x:v>166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178</x:v>
      </x:c>
      <x:c r="D15190" s="0" t="s">
        <x:v>179</x:v>
      </x:c>
      <x:c r="E15190" s="0" t="s">
        <x:v>100</x:v>
      </x:c>
      <x:c r="F15190" s="0" t="s">
        <x:v>166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178</x:v>
      </x:c>
      <x:c r="D15191" s="0" t="s">
        <x:v>179</x:v>
      </x:c>
      <x:c r="E15191" s="0" t="s">
        <x:v>100</x:v>
      </x:c>
      <x:c r="F15191" s="0" t="s">
        <x:v>166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178</x:v>
      </x:c>
      <x:c r="D15192" s="0" t="s">
        <x:v>179</x:v>
      </x:c>
      <x:c r="E15192" s="0" t="s">
        <x:v>100</x:v>
      </x:c>
      <x:c r="F15192" s="0" t="s">
        <x:v>166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178</x:v>
      </x:c>
      <x:c r="D15193" s="0" t="s">
        <x:v>179</x:v>
      </x:c>
      <x:c r="E15193" s="0" t="s">
        <x:v>100</x:v>
      </x:c>
      <x:c r="F15193" s="0" t="s">
        <x:v>166</x:v>
      </x:c>
      <x:c r="G15193" s="0" t="s">
        <x:v>112</x:v>
      </x:c>
      <x:c r="H15193" s="0" t="s">
        <x:v>113</x:v>
      </x:c>
      <x:c r="I15193" s="0" t="s">
        <x:v>53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178</x:v>
      </x:c>
      <x:c r="D15194" s="0" t="s">
        <x:v>179</x:v>
      </x:c>
      <x:c r="E15194" s="0" t="s">
        <x:v>100</x:v>
      </x:c>
      <x:c r="F15194" s="0" t="s">
        <x:v>166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178</x:v>
      </x:c>
      <x:c r="D15195" s="0" t="s">
        <x:v>179</x:v>
      </x:c>
      <x:c r="E15195" s="0" t="s">
        <x:v>100</x:v>
      </x:c>
      <x:c r="F15195" s="0" t="s">
        <x:v>166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178</x:v>
      </x:c>
      <x:c r="D15196" s="0" t="s">
        <x:v>179</x:v>
      </x:c>
      <x:c r="E15196" s="0" t="s">
        <x:v>100</x:v>
      </x:c>
      <x:c r="F15196" s="0" t="s">
        <x:v>166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178</x:v>
      </x:c>
      <x:c r="D15197" s="0" t="s">
        <x:v>179</x:v>
      </x:c>
      <x:c r="E15197" s="0" t="s">
        <x:v>100</x:v>
      </x:c>
      <x:c r="F15197" s="0" t="s">
        <x:v>166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178</x:v>
      </x:c>
      <x:c r="D15198" s="0" t="s">
        <x:v>179</x:v>
      </x:c>
      <x:c r="E15198" s="0" t="s">
        <x:v>100</x:v>
      </x:c>
      <x:c r="F15198" s="0" t="s">
        <x:v>166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178</x:v>
      </x:c>
      <x:c r="D15199" s="0" t="s">
        <x:v>179</x:v>
      </x:c>
      <x:c r="E15199" s="0" t="s">
        <x:v>100</x:v>
      </x:c>
      <x:c r="F15199" s="0" t="s">
        <x:v>166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178</x:v>
      </x:c>
      <x:c r="D15200" s="0" t="s">
        <x:v>179</x:v>
      </x:c>
      <x:c r="E15200" s="0" t="s">
        <x:v>100</x:v>
      </x:c>
      <x:c r="F15200" s="0" t="s">
        <x:v>166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178</x:v>
      </x:c>
      <x:c r="D15201" s="0" t="s">
        <x:v>179</x:v>
      </x:c>
      <x:c r="E15201" s="0" t="s">
        <x:v>100</x:v>
      </x:c>
      <x:c r="F15201" s="0" t="s">
        <x:v>166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178</x:v>
      </x:c>
      <x:c r="D15202" s="0" t="s">
        <x:v>179</x:v>
      </x:c>
      <x:c r="E15202" s="0" t="s">
        <x:v>100</x:v>
      </x:c>
      <x:c r="F15202" s="0" t="s">
        <x:v>166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178</x:v>
      </x:c>
      <x:c r="D15203" s="0" t="s">
        <x:v>179</x:v>
      </x:c>
      <x:c r="E15203" s="0" t="s">
        <x:v>100</x:v>
      </x:c>
      <x:c r="F15203" s="0" t="s">
        <x:v>166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178</x:v>
      </x:c>
      <x:c r="D15204" s="0" t="s">
        <x:v>179</x:v>
      </x:c>
      <x:c r="E15204" s="0" t="s">
        <x:v>100</x:v>
      </x:c>
      <x:c r="F15204" s="0" t="s">
        <x:v>166</x:v>
      </x:c>
      <x:c r="G15204" s="0" t="s">
        <x:v>114</x:v>
      </x:c>
      <x:c r="H15204" s="0" t="s">
        <x:v>115</x:v>
      </x:c>
      <x:c r="I15204" s="0" t="s">
        <x:v>53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178</x:v>
      </x:c>
      <x:c r="D15205" s="0" t="s">
        <x:v>179</x:v>
      </x:c>
      <x:c r="E15205" s="0" t="s">
        <x:v>100</x:v>
      </x:c>
      <x:c r="F15205" s="0" t="s">
        <x:v>166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178</x:v>
      </x:c>
      <x:c r="D15206" s="0" t="s">
        <x:v>179</x:v>
      </x:c>
      <x:c r="E15206" s="0" t="s">
        <x:v>100</x:v>
      </x:c>
      <x:c r="F15206" s="0" t="s">
        <x:v>166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178</x:v>
      </x:c>
      <x:c r="D15207" s="0" t="s">
        <x:v>179</x:v>
      </x:c>
      <x:c r="E15207" s="0" t="s">
        <x:v>100</x:v>
      </x:c>
      <x:c r="F15207" s="0" t="s">
        <x:v>166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178</x:v>
      </x:c>
      <x:c r="D15208" s="0" t="s">
        <x:v>179</x:v>
      </x:c>
      <x:c r="E15208" s="0" t="s">
        <x:v>100</x:v>
      </x:c>
      <x:c r="F15208" s="0" t="s">
        <x:v>166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178</x:v>
      </x:c>
      <x:c r="D15209" s="0" t="s">
        <x:v>179</x:v>
      </x:c>
      <x:c r="E15209" s="0" t="s">
        <x:v>100</x:v>
      </x:c>
      <x:c r="F15209" s="0" t="s">
        <x:v>166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178</x:v>
      </x:c>
      <x:c r="D15210" s="0" t="s">
        <x:v>179</x:v>
      </x:c>
      <x:c r="E15210" s="0" t="s">
        <x:v>100</x:v>
      </x:c>
      <x:c r="F15210" s="0" t="s">
        <x:v>166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178</x:v>
      </x:c>
      <x:c r="D15211" s="0" t="s">
        <x:v>179</x:v>
      </x:c>
      <x:c r="E15211" s="0" t="s">
        <x:v>100</x:v>
      </x:c>
      <x:c r="F15211" s="0" t="s">
        <x:v>166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178</x:v>
      </x:c>
      <x:c r="D15212" s="0" t="s">
        <x:v>179</x:v>
      </x:c>
      <x:c r="E15212" s="0" t="s">
        <x:v>100</x:v>
      </x:c>
      <x:c r="F15212" s="0" t="s">
        <x:v>166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178</x:v>
      </x:c>
      <x:c r="D15213" s="0" t="s">
        <x:v>179</x:v>
      </x:c>
      <x:c r="E15213" s="0" t="s">
        <x:v>100</x:v>
      </x:c>
      <x:c r="F15213" s="0" t="s">
        <x:v>166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178</x:v>
      </x:c>
      <x:c r="D15214" s="0" t="s">
        <x:v>179</x:v>
      </x:c>
      <x:c r="E15214" s="0" t="s">
        <x:v>100</x:v>
      </x:c>
      <x:c r="F15214" s="0" t="s">
        <x:v>166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178</x:v>
      </x:c>
      <x:c r="D15215" s="0" t="s">
        <x:v>179</x:v>
      </x:c>
      <x:c r="E15215" s="0" t="s">
        <x:v>100</x:v>
      </x:c>
      <x:c r="F15215" s="0" t="s">
        <x:v>166</x:v>
      </x:c>
      <x:c r="G15215" s="0" t="s">
        <x:v>116</x:v>
      </x:c>
      <x:c r="H15215" s="0" t="s">
        <x:v>117</x:v>
      </x:c>
      <x:c r="I15215" s="0" t="s">
        <x:v>53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178</x:v>
      </x:c>
      <x:c r="D15216" s="0" t="s">
        <x:v>179</x:v>
      </x:c>
      <x:c r="E15216" s="0" t="s">
        <x:v>100</x:v>
      </x:c>
      <x:c r="F15216" s="0" t="s">
        <x:v>166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178</x:v>
      </x:c>
      <x:c r="D15217" s="0" t="s">
        <x:v>179</x:v>
      </x:c>
      <x:c r="E15217" s="0" t="s">
        <x:v>100</x:v>
      </x:c>
      <x:c r="F15217" s="0" t="s">
        <x:v>166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178</x:v>
      </x:c>
      <x:c r="D15218" s="0" t="s">
        <x:v>179</x:v>
      </x:c>
      <x:c r="E15218" s="0" t="s">
        <x:v>100</x:v>
      </x:c>
      <x:c r="F15218" s="0" t="s">
        <x:v>166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178</x:v>
      </x:c>
      <x:c r="D15219" s="0" t="s">
        <x:v>179</x:v>
      </x:c>
      <x:c r="E15219" s="0" t="s">
        <x:v>100</x:v>
      </x:c>
      <x:c r="F15219" s="0" t="s">
        <x:v>166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178</x:v>
      </x:c>
      <x:c r="D15220" s="0" t="s">
        <x:v>179</x:v>
      </x:c>
      <x:c r="E15220" s="0" t="s">
        <x:v>100</x:v>
      </x:c>
      <x:c r="F15220" s="0" t="s">
        <x:v>166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178</x:v>
      </x:c>
      <x:c r="D15221" s="0" t="s">
        <x:v>179</x:v>
      </x:c>
      <x:c r="E15221" s="0" t="s">
        <x:v>100</x:v>
      </x:c>
      <x:c r="F15221" s="0" t="s">
        <x:v>166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178</x:v>
      </x:c>
      <x:c r="D15222" s="0" t="s">
        <x:v>179</x:v>
      </x:c>
      <x:c r="E15222" s="0" t="s">
        <x:v>100</x:v>
      </x:c>
      <x:c r="F15222" s="0" t="s">
        <x:v>166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178</x:v>
      </x:c>
      <x:c r="D15223" s="0" t="s">
        <x:v>179</x:v>
      </x:c>
      <x:c r="E15223" s="0" t="s">
        <x:v>100</x:v>
      </x:c>
      <x:c r="F15223" s="0" t="s">
        <x:v>166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178</x:v>
      </x:c>
      <x:c r="D15224" s="0" t="s">
        <x:v>179</x:v>
      </x:c>
      <x:c r="E15224" s="0" t="s">
        <x:v>100</x:v>
      </x:c>
      <x:c r="F15224" s="0" t="s">
        <x:v>166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178</x:v>
      </x:c>
      <x:c r="D15225" s="0" t="s">
        <x:v>179</x:v>
      </x:c>
      <x:c r="E15225" s="0" t="s">
        <x:v>100</x:v>
      </x:c>
      <x:c r="F15225" s="0" t="s">
        <x:v>166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178</x:v>
      </x:c>
      <x:c r="D15226" s="0" t="s">
        <x:v>179</x:v>
      </x:c>
      <x:c r="E15226" s="0" t="s">
        <x:v>100</x:v>
      </x:c>
      <x:c r="F15226" s="0" t="s">
        <x:v>166</x:v>
      </x:c>
      <x:c r="G15226" s="0" t="s">
        <x:v>118</x:v>
      </x:c>
      <x:c r="H15226" s="0" t="s">
        <x:v>119</x:v>
      </x:c>
      <x:c r="I15226" s="0" t="s">
        <x:v>53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178</x:v>
      </x:c>
      <x:c r="D15227" s="0" t="s">
        <x:v>179</x:v>
      </x:c>
      <x:c r="E15227" s="0" t="s">
        <x:v>100</x:v>
      </x:c>
      <x:c r="F15227" s="0" t="s">
        <x:v>166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178</x:v>
      </x:c>
      <x:c r="D15228" s="0" t="s">
        <x:v>179</x:v>
      </x:c>
      <x:c r="E15228" s="0" t="s">
        <x:v>100</x:v>
      </x:c>
      <x:c r="F15228" s="0" t="s">
        <x:v>166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178</x:v>
      </x:c>
      <x:c r="D15229" s="0" t="s">
        <x:v>179</x:v>
      </x:c>
      <x:c r="E15229" s="0" t="s">
        <x:v>100</x:v>
      </x:c>
      <x:c r="F15229" s="0" t="s">
        <x:v>166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178</x:v>
      </x:c>
      <x:c r="D15230" s="0" t="s">
        <x:v>179</x:v>
      </x:c>
      <x:c r="E15230" s="0" t="s">
        <x:v>100</x:v>
      </x:c>
      <x:c r="F15230" s="0" t="s">
        <x:v>166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178</x:v>
      </x:c>
      <x:c r="D15231" s="0" t="s">
        <x:v>179</x:v>
      </x:c>
      <x:c r="E15231" s="0" t="s">
        <x:v>100</x:v>
      </x:c>
      <x:c r="F15231" s="0" t="s">
        <x:v>166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178</x:v>
      </x:c>
      <x:c r="D15232" s="0" t="s">
        <x:v>179</x:v>
      </x:c>
      <x:c r="E15232" s="0" t="s">
        <x:v>100</x:v>
      </x:c>
      <x:c r="F15232" s="0" t="s">
        <x:v>166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178</x:v>
      </x:c>
      <x:c r="D15233" s="0" t="s">
        <x:v>179</x:v>
      </x:c>
      <x:c r="E15233" s="0" t="s">
        <x:v>100</x:v>
      </x:c>
      <x:c r="F15233" s="0" t="s">
        <x:v>166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178</x:v>
      </x:c>
      <x:c r="D15234" s="0" t="s">
        <x:v>179</x:v>
      </x:c>
      <x:c r="E15234" s="0" t="s">
        <x:v>100</x:v>
      </x:c>
      <x:c r="F15234" s="0" t="s">
        <x:v>166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178</x:v>
      </x:c>
      <x:c r="D15235" s="0" t="s">
        <x:v>179</x:v>
      </x:c>
      <x:c r="E15235" s="0" t="s">
        <x:v>100</x:v>
      </x:c>
      <x:c r="F15235" s="0" t="s">
        <x:v>166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178</x:v>
      </x:c>
      <x:c r="D15236" s="0" t="s">
        <x:v>179</x:v>
      </x:c>
      <x:c r="E15236" s="0" t="s">
        <x:v>100</x:v>
      </x:c>
      <x:c r="F15236" s="0" t="s">
        <x:v>166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178</x:v>
      </x:c>
      <x:c r="D15237" s="0" t="s">
        <x:v>179</x:v>
      </x:c>
      <x:c r="E15237" s="0" t="s">
        <x:v>100</x:v>
      </x:c>
      <x:c r="F15237" s="0" t="s">
        <x:v>166</x:v>
      </x:c>
      <x:c r="G15237" s="0" t="s">
        <x:v>120</x:v>
      </x:c>
      <x:c r="H15237" s="0" t="s">
        <x:v>121</x:v>
      </x:c>
      <x:c r="I15237" s="0" t="s">
        <x:v>53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178</x:v>
      </x:c>
      <x:c r="D15238" s="0" t="s">
        <x:v>179</x:v>
      </x:c>
      <x:c r="E15238" s="0" t="s">
        <x:v>100</x:v>
      </x:c>
      <x:c r="F15238" s="0" t="s">
        <x:v>166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178</x:v>
      </x:c>
      <x:c r="D15239" s="0" t="s">
        <x:v>179</x:v>
      </x:c>
      <x:c r="E15239" s="0" t="s">
        <x:v>100</x:v>
      </x:c>
      <x:c r="F15239" s="0" t="s">
        <x:v>166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178</x:v>
      </x:c>
      <x:c r="D15240" s="0" t="s">
        <x:v>179</x:v>
      </x:c>
      <x:c r="E15240" s="0" t="s">
        <x:v>100</x:v>
      </x:c>
      <x:c r="F15240" s="0" t="s">
        <x:v>166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178</x:v>
      </x:c>
      <x:c r="D15241" s="0" t="s">
        <x:v>179</x:v>
      </x:c>
      <x:c r="E15241" s="0" t="s">
        <x:v>100</x:v>
      </x:c>
      <x:c r="F15241" s="0" t="s">
        <x:v>166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178</x:v>
      </x:c>
      <x:c r="D15242" s="0" t="s">
        <x:v>179</x:v>
      </x:c>
      <x:c r="E15242" s="0" t="s">
        <x:v>100</x:v>
      </x:c>
      <x:c r="F15242" s="0" t="s">
        <x:v>166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178</x:v>
      </x:c>
      <x:c r="D15243" s="0" t="s">
        <x:v>179</x:v>
      </x:c>
      <x:c r="E15243" s="0" t="s">
        <x:v>100</x:v>
      </x:c>
      <x:c r="F15243" s="0" t="s">
        <x:v>166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178</x:v>
      </x:c>
      <x:c r="D15244" s="0" t="s">
        <x:v>179</x:v>
      </x:c>
      <x:c r="E15244" s="0" t="s">
        <x:v>100</x:v>
      </x:c>
      <x:c r="F15244" s="0" t="s">
        <x:v>166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178</x:v>
      </x:c>
      <x:c r="D15245" s="0" t="s">
        <x:v>179</x:v>
      </x:c>
      <x:c r="E15245" s="0" t="s">
        <x:v>100</x:v>
      </x:c>
      <x:c r="F15245" s="0" t="s">
        <x:v>166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178</x:v>
      </x:c>
      <x:c r="D15246" s="0" t="s">
        <x:v>179</x:v>
      </x:c>
      <x:c r="E15246" s="0" t="s">
        <x:v>100</x:v>
      </x:c>
      <x:c r="F15246" s="0" t="s">
        <x:v>166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178</x:v>
      </x:c>
      <x:c r="D15247" s="0" t="s">
        <x:v>179</x:v>
      </x:c>
      <x:c r="E15247" s="0" t="s">
        <x:v>100</x:v>
      </x:c>
      <x:c r="F15247" s="0" t="s">
        <x:v>166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178</x:v>
      </x:c>
      <x:c r="D15248" s="0" t="s">
        <x:v>179</x:v>
      </x:c>
      <x:c r="E15248" s="0" t="s">
        <x:v>100</x:v>
      </x:c>
      <x:c r="F15248" s="0" t="s">
        <x:v>166</x:v>
      </x:c>
      <x:c r="G15248" s="0" t="s">
        <x:v>122</x:v>
      </x:c>
      <x:c r="H15248" s="0" t="s">
        <x:v>123</x:v>
      </x:c>
      <x:c r="I15248" s="0" t="s">
        <x:v>53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178</x:v>
      </x:c>
      <x:c r="D15249" s="0" t="s">
        <x:v>179</x:v>
      </x:c>
      <x:c r="E15249" s="0" t="s">
        <x:v>100</x:v>
      </x:c>
      <x:c r="F15249" s="0" t="s">
        <x:v>166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178</x:v>
      </x:c>
      <x:c r="D15250" s="0" t="s">
        <x:v>179</x:v>
      </x:c>
      <x:c r="E15250" s="0" t="s">
        <x:v>100</x:v>
      </x:c>
      <x:c r="F15250" s="0" t="s">
        <x:v>166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178</x:v>
      </x:c>
      <x:c r="D15251" s="0" t="s">
        <x:v>179</x:v>
      </x:c>
      <x:c r="E15251" s="0" t="s">
        <x:v>100</x:v>
      </x:c>
      <x:c r="F15251" s="0" t="s">
        <x:v>166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178</x:v>
      </x:c>
      <x:c r="D15252" s="0" t="s">
        <x:v>179</x:v>
      </x:c>
      <x:c r="E15252" s="0" t="s">
        <x:v>100</x:v>
      </x:c>
      <x:c r="F15252" s="0" t="s">
        <x:v>166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178</x:v>
      </x:c>
      <x:c r="D15253" s="0" t="s">
        <x:v>179</x:v>
      </x:c>
      <x:c r="E15253" s="0" t="s">
        <x:v>100</x:v>
      </x:c>
      <x:c r="F15253" s="0" t="s">
        <x:v>166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178</x:v>
      </x:c>
      <x:c r="D15254" s="0" t="s">
        <x:v>179</x:v>
      </x:c>
      <x:c r="E15254" s="0" t="s">
        <x:v>100</x:v>
      </x:c>
      <x:c r="F15254" s="0" t="s">
        <x:v>166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178</x:v>
      </x:c>
      <x:c r="D15255" s="0" t="s">
        <x:v>179</x:v>
      </x:c>
      <x:c r="E15255" s="0" t="s">
        <x:v>100</x:v>
      </x:c>
      <x:c r="F15255" s="0" t="s">
        <x:v>166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178</x:v>
      </x:c>
      <x:c r="D15256" s="0" t="s">
        <x:v>179</x:v>
      </x:c>
      <x:c r="E15256" s="0" t="s">
        <x:v>100</x:v>
      </x:c>
      <x:c r="F15256" s="0" t="s">
        <x:v>166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178</x:v>
      </x:c>
      <x:c r="D15257" s="0" t="s">
        <x:v>179</x:v>
      </x:c>
      <x:c r="E15257" s="0" t="s">
        <x:v>100</x:v>
      </x:c>
      <x:c r="F15257" s="0" t="s">
        <x:v>166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178</x:v>
      </x:c>
      <x:c r="D15258" s="0" t="s">
        <x:v>179</x:v>
      </x:c>
      <x:c r="E15258" s="0" t="s">
        <x:v>100</x:v>
      </x:c>
      <x:c r="F15258" s="0" t="s">
        <x:v>166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178</x:v>
      </x:c>
      <x:c r="D15259" s="0" t="s">
        <x:v>179</x:v>
      </x:c>
      <x:c r="E15259" s="0" t="s">
        <x:v>100</x:v>
      </x:c>
      <x:c r="F15259" s="0" t="s">
        <x:v>166</x:v>
      </x:c>
      <x:c r="G15259" s="0" t="s">
        <x:v>124</x:v>
      </x:c>
      <x:c r="H15259" s="0" t="s">
        <x:v>125</x:v>
      </x:c>
      <x:c r="I15259" s="0" t="s">
        <x:v>53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178</x:v>
      </x:c>
      <x:c r="D15260" s="0" t="s">
        <x:v>179</x:v>
      </x:c>
      <x:c r="E15260" s="0" t="s">
        <x:v>100</x:v>
      </x:c>
      <x:c r="F15260" s="0" t="s">
        <x:v>166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178</x:v>
      </x:c>
      <x:c r="D15261" s="0" t="s">
        <x:v>179</x:v>
      </x:c>
      <x:c r="E15261" s="0" t="s">
        <x:v>100</x:v>
      </x:c>
      <x:c r="F15261" s="0" t="s">
        <x:v>166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178</x:v>
      </x:c>
      <x:c r="D15262" s="0" t="s">
        <x:v>179</x:v>
      </x:c>
      <x:c r="E15262" s="0" t="s">
        <x:v>100</x:v>
      </x:c>
      <x:c r="F15262" s="0" t="s">
        <x:v>166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178</x:v>
      </x:c>
      <x:c r="D15263" s="0" t="s">
        <x:v>179</x:v>
      </x:c>
      <x:c r="E15263" s="0" t="s">
        <x:v>100</x:v>
      </x:c>
      <x:c r="F15263" s="0" t="s">
        <x:v>166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178</x:v>
      </x:c>
      <x:c r="D15264" s="0" t="s">
        <x:v>179</x:v>
      </x:c>
      <x:c r="E15264" s="0" t="s">
        <x:v>100</x:v>
      </x:c>
      <x:c r="F15264" s="0" t="s">
        <x:v>166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178</x:v>
      </x:c>
      <x:c r="D15265" s="0" t="s">
        <x:v>179</x:v>
      </x:c>
      <x:c r="E15265" s="0" t="s">
        <x:v>100</x:v>
      </x:c>
      <x:c r="F15265" s="0" t="s">
        <x:v>166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178</x:v>
      </x:c>
      <x:c r="D15266" s="0" t="s">
        <x:v>179</x:v>
      </x:c>
      <x:c r="E15266" s="0" t="s">
        <x:v>100</x:v>
      </x:c>
      <x:c r="F15266" s="0" t="s">
        <x:v>166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178</x:v>
      </x:c>
      <x:c r="D15267" s="0" t="s">
        <x:v>179</x:v>
      </x:c>
      <x:c r="E15267" s="0" t="s">
        <x:v>100</x:v>
      </x:c>
      <x:c r="F15267" s="0" t="s">
        <x:v>166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178</x:v>
      </x:c>
      <x:c r="D15268" s="0" t="s">
        <x:v>179</x:v>
      </x:c>
      <x:c r="E15268" s="0" t="s">
        <x:v>100</x:v>
      </x:c>
      <x:c r="F15268" s="0" t="s">
        <x:v>166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178</x:v>
      </x:c>
      <x:c r="D15269" s="0" t="s">
        <x:v>179</x:v>
      </x:c>
      <x:c r="E15269" s="0" t="s">
        <x:v>100</x:v>
      </x:c>
      <x:c r="F15269" s="0" t="s">
        <x:v>166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178</x:v>
      </x:c>
      <x:c r="D15270" s="0" t="s">
        <x:v>179</x:v>
      </x:c>
      <x:c r="E15270" s="0" t="s">
        <x:v>100</x:v>
      </x:c>
      <x:c r="F15270" s="0" t="s">
        <x:v>166</x:v>
      </x:c>
      <x:c r="G15270" s="0" t="s">
        <x:v>126</x:v>
      </x:c>
      <x:c r="H15270" s="0" t="s">
        <x:v>127</x:v>
      </x:c>
      <x:c r="I15270" s="0" t="s">
        <x:v>53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178</x:v>
      </x:c>
      <x:c r="D15271" s="0" t="s">
        <x:v>179</x:v>
      </x:c>
      <x:c r="E15271" s="0" t="s">
        <x:v>100</x:v>
      </x:c>
      <x:c r="F15271" s="0" t="s">
        <x:v>166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178</x:v>
      </x:c>
      <x:c r="D15272" s="0" t="s">
        <x:v>179</x:v>
      </x:c>
      <x:c r="E15272" s="0" t="s">
        <x:v>100</x:v>
      </x:c>
      <x:c r="F15272" s="0" t="s">
        <x:v>166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178</x:v>
      </x:c>
      <x:c r="D15273" s="0" t="s">
        <x:v>179</x:v>
      </x:c>
      <x:c r="E15273" s="0" t="s">
        <x:v>100</x:v>
      </x:c>
      <x:c r="F15273" s="0" t="s">
        <x:v>166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178</x:v>
      </x:c>
      <x:c r="D15274" s="0" t="s">
        <x:v>179</x:v>
      </x:c>
      <x:c r="E15274" s="0" t="s">
        <x:v>100</x:v>
      </x:c>
      <x:c r="F15274" s="0" t="s">
        <x:v>166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178</x:v>
      </x:c>
      <x:c r="D15275" s="0" t="s">
        <x:v>179</x:v>
      </x:c>
      <x:c r="E15275" s="0" t="s">
        <x:v>100</x:v>
      </x:c>
      <x:c r="F15275" s="0" t="s">
        <x:v>166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178</x:v>
      </x:c>
      <x:c r="D15276" s="0" t="s">
        <x:v>179</x:v>
      </x:c>
      <x:c r="E15276" s="0" t="s">
        <x:v>100</x:v>
      </x:c>
      <x:c r="F15276" s="0" t="s">
        <x:v>166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178</x:v>
      </x:c>
      <x:c r="D15277" s="0" t="s">
        <x:v>179</x:v>
      </x:c>
      <x:c r="E15277" s="0" t="s">
        <x:v>100</x:v>
      </x:c>
      <x:c r="F15277" s="0" t="s">
        <x:v>166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178</x:v>
      </x:c>
      <x:c r="D15278" s="0" t="s">
        <x:v>179</x:v>
      </x:c>
      <x:c r="E15278" s="0" t="s">
        <x:v>100</x:v>
      </x:c>
      <x:c r="F15278" s="0" t="s">
        <x:v>166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178</x:v>
      </x:c>
      <x:c r="D15279" s="0" t="s">
        <x:v>179</x:v>
      </x:c>
      <x:c r="E15279" s="0" t="s">
        <x:v>100</x:v>
      </x:c>
      <x:c r="F15279" s="0" t="s">
        <x:v>166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178</x:v>
      </x:c>
      <x:c r="D15280" s="0" t="s">
        <x:v>179</x:v>
      </x:c>
      <x:c r="E15280" s="0" t="s">
        <x:v>100</x:v>
      </x:c>
      <x:c r="F15280" s="0" t="s">
        <x:v>166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178</x:v>
      </x:c>
      <x:c r="D15281" s="0" t="s">
        <x:v>179</x:v>
      </x:c>
      <x:c r="E15281" s="0" t="s">
        <x:v>100</x:v>
      </x:c>
      <x:c r="F15281" s="0" t="s">
        <x:v>166</x:v>
      </x:c>
      <x:c r="G15281" s="0" t="s">
        <x:v>128</x:v>
      </x:c>
      <x:c r="H15281" s="0" t="s">
        <x:v>129</x:v>
      </x:c>
      <x:c r="I15281" s="0" t="s">
        <x:v>53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178</x:v>
      </x:c>
      <x:c r="D15282" s="0" t="s">
        <x:v>179</x:v>
      </x:c>
      <x:c r="E15282" s="0" t="s">
        <x:v>100</x:v>
      </x:c>
      <x:c r="F15282" s="0" t="s">
        <x:v>166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178</x:v>
      </x:c>
      <x:c r="D15283" s="0" t="s">
        <x:v>179</x:v>
      </x:c>
      <x:c r="E15283" s="0" t="s">
        <x:v>100</x:v>
      </x:c>
      <x:c r="F15283" s="0" t="s">
        <x:v>166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178</x:v>
      </x:c>
      <x:c r="D15284" s="0" t="s">
        <x:v>179</x:v>
      </x:c>
      <x:c r="E15284" s="0" t="s">
        <x:v>100</x:v>
      </x:c>
      <x:c r="F15284" s="0" t="s">
        <x:v>166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178</x:v>
      </x:c>
      <x:c r="D15285" s="0" t="s">
        <x:v>179</x:v>
      </x:c>
      <x:c r="E15285" s="0" t="s">
        <x:v>100</x:v>
      </x:c>
      <x:c r="F15285" s="0" t="s">
        <x:v>166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178</x:v>
      </x:c>
      <x:c r="D15286" s="0" t="s">
        <x:v>179</x:v>
      </x:c>
      <x:c r="E15286" s="0" t="s">
        <x:v>100</x:v>
      </x:c>
      <x:c r="F15286" s="0" t="s">
        <x:v>166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178</x:v>
      </x:c>
      <x:c r="D15287" s="0" t="s">
        <x:v>179</x:v>
      </x:c>
      <x:c r="E15287" s="0" t="s">
        <x:v>100</x:v>
      </x:c>
      <x:c r="F15287" s="0" t="s">
        <x:v>166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178</x:v>
      </x:c>
      <x:c r="D15288" s="0" t="s">
        <x:v>179</x:v>
      </x:c>
      <x:c r="E15288" s="0" t="s">
        <x:v>100</x:v>
      </x:c>
      <x:c r="F15288" s="0" t="s">
        <x:v>166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178</x:v>
      </x:c>
      <x:c r="D15289" s="0" t="s">
        <x:v>179</x:v>
      </x:c>
      <x:c r="E15289" s="0" t="s">
        <x:v>100</x:v>
      </x:c>
      <x:c r="F15289" s="0" t="s">
        <x:v>166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178</x:v>
      </x:c>
      <x:c r="D15290" s="0" t="s">
        <x:v>179</x:v>
      </x:c>
      <x:c r="E15290" s="0" t="s">
        <x:v>100</x:v>
      </x:c>
      <x:c r="F15290" s="0" t="s">
        <x:v>166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178</x:v>
      </x:c>
      <x:c r="D15291" s="0" t="s">
        <x:v>179</x:v>
      </x:c>
      <x:c r="E15291" s="0" t="s">
        <x:v>100</x:v>
      </x:c>
      <x:c r="F15291" s="0" t="s">
        <x:v>166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178</x:v>
      </x:c>
      <x:c r="D15292" s="0" t="s">
        <x:v>179</x:v>
      </x:c>
      <x:c r="E15292" s="0" t="s">
        <x:v>100</x:v>
      </x:c>
      <x:c r="F15292" s="0" t="s">
        <x:v>166</x:v>
      </x:c>
      <x:c r="G15292" s="0" t="s">
        <x:v>130</x:v>
      </x:c>
      <x:c r="H15292" s="0" t="s">
        <x:v>131</x:v>
      </x:c>
      <x:c r="I15292" s="0" t="s">
        <x:v>53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178</x:v>
      </x:c>
      <x:c r="D15293" s="0" t="s">
        <x:v>179</x:v>
      </x:c>
      <x:c r="E15293" s="0" t="s">
        <x:v>100</x:v>
      </x:c>
      <x:c r="F15293" s="0" t="s">
        <x:v>166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178</x:v>
      </x:c>
      <x:c r="D15294" s="0" t="s">
        <x:v>179</x:v>
      </x:c>
      <x:c r="E15294" s="0" t="s">
        <x:v>100</x:v>
      </x:c>
      <x:c r="F15294" s="0" t="s">
        <x:v>166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178</x:v>
      </x:c>
      <x:c r="D15295" s="0" t="s">
        <x:v>179</x:v>
      </x:c>
      <x:c r="E15295" s="0" t="s">
        <x:v>100</x:v>
      </x:c>
      <x:c r="F15295" s="0" t="s">
        <x:v>166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178</x:v>
      </x:c>
      <x:c r="D15296" s="0" t="s">
        <x:v>179</x:v>
      </x:c>
      <x:c r="E15296" s="0" t="s">
        <x:v>100</x:v>
      </x:c>
      <x:c r="F15296" s="0" t="s">
        <x:v>166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178</x:v>
      </x:c>
      <x:c r="D15297" s="0" t="s">
        <x:v>179</x:v>
      </x:c>
      <x:c r="E15297" s="0" t="s">
        <x:v>100</x:v>
      </x:c>
      <x:c r="F15297" s="0" t="s">
        <x:v>166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178</x:v>
      </x:c>
      <x:c r="D15298" s="0" t="s">
        <x:v>179</x:v>
      </x:c>
      <x:c r="E15298" s="0" t="s">
        <x:v>100</x:v>
      </x:c>
      <x:c r="F15298" s="0" t="s">
        <x:v>166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178</x:v>
      </x:c>
      <x:c r="D15299" s="0" t="s">
        <x:v>179</x:v>
      </x:c>
      <x:c r="E15299" s="0" t="s">
        <x:v>100</x:v>
      </x:c>
      <x:c r="F15299" s="0" t="s">
        <x:v>166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178</x:v>
      </x:c>
      <x:c r="D15300" s="0" t="s">
        <x:v>179</x:v>
      </x:c>
      <x:c r="E15300" s="0" t="s">
        <x:v>100</x:v>
      </x:c>
      <x:c r="F15300" s="0" t="s">
        <x:v>166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178</x:v>
      </x:c>
      <x:c r="D15301" s="0" t="s">
        <x:v>179</x:v>
      </x:c>
      <x:c r="E15301" s="0" t="s">
        <x:v>100</x:v>
      </x:c>
      <x:c r="F15301" s="0" t="s">
        <x:v>166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178</x:v>
      </x:c>
      <x:c r="D15302" s="0" t="s">
        <x:v>179</x:v>
      </x:c>
      <x:c r="E15302" s="0" t="s">
        <x:v>100</x:v>
      </x:c>
      <x:c r="F15302" s="0" t="s">
        <x:v>166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178</x:v>
      </x:c>
      <x:c r="D15303" s="0" t="s">
        <x:v>179</x:v>
      </x:c>
      <x:c r="E15303" s="0" t="s">
        <x:v>100</x:v>
      </x:c>
      <x:c r="F15303" s="0" t="s">
        <x:v>166</x:v>
      </x:c>
      <x:c r="G15303" s="0" t="s">
        <x:v>132</x:v>
      </x:c>
      <x:c r="H15303" s="0" t="s">
        <x:v>133</x:v>
      </x:c>
      <x:c r="I15303" s="0" t="s">
        <x:v>53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178</x:v>
      </x:c>
      <x:c r="D15304" s="0" t="s">
        <x:v>179</x:v>
      </x:c>
      <x:c r="E15304" s="0" t="s">
        <x:v>100</x:v>
      </x:c>
      <x:c r="F15304" s="0" t="s">
        <x:v>166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178</x:v>
      </x:c>
      <x:c r="D15305" s="0" t="s">
        <x:v>179</x:v>
      </x:c>
      <x:c r="E15305" s="0" t="s">
        <x:v>100</x:v>
      </x:c>
      <x:c r="F15305" s="0" t="s">
        <x:v>166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178</x:v>
      </x:c>
      <x:c r="D15306" s="0" t="s">
        <x:v>179</x:v>
      </x:c>
      <x:c r="E15306" s="0" t="s">
        <x:v>100</x:v>
      </x:c>
      <x:c r="F15306" s="0" t="s">
        <x:v>166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178</x:v>
      </x:c>
      <x:c r="D15307" s="0" t="s">
        <x:v>179</x:v>
      </x:c>
      <x:c r="E15307" s="0" t="s">
        <x:v>100</x:v>
      </x:c>
      <x:c r="F15307" s="0" t="s">
        <x:v>166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178</x:v>
      </x:c>
      <x:c r="D15308" s="0" t="s">
        <x:v>179</x:v>
      </x:c>
      <x:c r="E15308" s="0" t="s">
        <x:v>100</x:v>
      </x:c>
      <x:c r="F15308" s="0" t="s">
        <x:v>166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178</x:v>
      </x:c>
      <x:c r="D15309" s="0" t="s">
        <x:v>179</x:v>
      </x:c>
      <x:c r="E15309" s="0" t="s">
        <x:v>100</x:v>
      </x:c>
      <x:c r="F15309" s="0" t="s">
        <x:v>166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178</x:v>
      </x:c>
      <x:c r="D15310" s="0" t="s">
        <x:v>179</x:v>
      </x:c>
      <x:c r="E15310" s="0" t="s">
        <x:v>100</x:v>
      </x:c>
      <x:c r="F15310" s="0" t="s">
        <x:v>166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178</x:v>
      </x:c>
      <x:c r="D15311" s="0" t="s">
        <x:v>179</x:v>
      </x:c>
      <x:c r="E15311" s="0" t="s">
        <x:v>100</x:v>
      </x:c>
      <x:c r="F15311" s="0" t="s">
        <x:v>166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178</x:v>
      </x:c>
      <x:c r="D15312" s="0" t="s">
        <x:v>179</x:v>
      </x:c>
      <x:c r="E15312" s="0" t="s">
        <x:v>100</x:v>
      </x:c>
      <x:c r="F15312" s="0" t="s">
        <x:v>166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178</x:v>
      </x:c>
      <x:c r="D15313" s="0" t="s">
        <x:v>179</x:v>
      </x:c>
      <x:c r="E15313" s="0" t="s">
        <x:v>100</x:v>
      </x:c>
      <x:c r="F15313" s="0" t="s">
        <x:v>166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178</x:v>
      </x:c>
      <x:c r="D15314" s="0" t="s">
        <x:v>179</x:v>
      </x:c>
      <x:c r="E15314" s="0" t="s">
        <x:v>100</x:v>
      </x:c>
      <x:c r="F15314" s="0" t="s">
        <x:v>166</x:v>
      </x:c>
      <x:c r="G15314" s="0" t="s">
        <x:v>134</x:v>
      </x:c>
      <x:c r="H15314" s="0" t="s">
        <x:v>135</x:v>
      </x:c>
      <x:c r="I15314" s="0" t="s">
        <x:v>53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178</x:v>
      </x:c>
      <x:c r="D15315" s="0" t="s">
        <x:v>179</x:v>
      </x:c>
      <x:c r="E15315" s="0" t="s">
        <x:v>100</x:v>
      </x:c>
      <x:c r="F15315" s="0" t="s">
        <x:v>166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178</x:v>
      </x:c>
      <x:c r="D15316" s="0" t="s">
        <x:v>179</x:v>
      </x:c>
      <x:c r="E15316" s="0" t="s">
        <x:v>100</x:v>
      </x:c>
      <x:c r="F15316" s="0" t="s">
        <x:v>166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178</x:v>
      </x:c>
      <x:c r="D15317" s="0" t="s">
        <x:v>179</x:v>
      </x:c>
      <x:c r="E15317" s="0" t="s">
        <x:v>100</x:v>
      </x:c>
      <x:c r="F15317" s="0" t="s">
        <x:v>166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178</x:v>
      </x:c>
      <x:c r="D15318" s="0" t="s">
        <x:v>179</x:v>
      </x:c>
      <x:c r="E15318" s="0" t="s">
        <x:v>100</x:v>
      </x:c>
      <x:c r="F15318" s="0" t="s">
        <x:v>166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178</x:v>
      </x:c>
      <x:c r="D15319" s="0" t="s">
        <x:v>179</x:v>
      </x:c>
      <x:c r="E15319" s="0" t="s">
        <x:v>100</x:v>
      </x:c>
      <x:c r="F15319" s="0" t="s">
        <x:v>166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178</x:v>
      </x:c>
      <x:c r="D15320" s="0" t="s">
        <x:v>179</x:v>
      </x:c>
      <x:c r="E15320" s="0" t="s">
        <x:v>100</x:v>
      </x:c>
      <x:c r="F15320" s="0" t="s">
        <x:v>166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178</x:v>
      </x:c>
      <x:c r="D15321" s="0" t="s">
        <x:v>179</x:v>
      </x:c>
      <x:c r="E15321" s="0" t="s">
        <x:v>100</x:v>
      </x:c>
      <x:c r="F15321" s="0" t="s">
        <x:v>166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178</x:v>
      </x:c>
      <x:c r="D15322" s="0" t="s">
        <x:v>179</x:v>
      </x:c>
      <x:c r="E15322" s="0" t="s">
        <x:v>100</x:v>
      </x:c>
      <x:c r="F15322" s="0" t="s">
        <x:v>166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178</x:v>
      </x:c>
      <x:c r="D15323" s="0" t="s">
        <x:v>179</x:v>
      </x:c>
      <x:c r="E15323" s="0" t="s">
        <x:v>100</x:v>
      </x:c>
      <x:c r="F15323" s="0" t="s">
        <x:v>166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178</x:v>
      </x:c>
      <x:c r="D15324" s="0" t="s">
        <x:v>179</x:v>
      </x:c>
      <x:c r="E15324" s="0" t="s">
        <x:v>100</x:v>
      </x:c>
      <x:c r="F15324" s="0" t="s">
        <x:v>166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178</x:v>
      </x:c>
      <x:c r="D15325" s="0" t="s">
        <x:v>179</x:v>
      </x:c>
      <x:c r="E15325" s="0" t="s">
        <x:v>100</x:v>
      </x:c>
      <x:c r="F15325" s="0" t="s">
        <x:v>166</x:v>
      </x:c>
      <x:c r="G15325" s="0" t="s">
        <x:v>136</x:v>
      </x:c>
      <x:c r="H15325" s="0" t="s">
        <x:v>137</x:v>
      </x:c>
      <x:c r="I15325" s="0" t="s">
        <x:v>53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178</x:v>
      </x:c>
      <x:c r="D15326" s="0" t="s">
        <x:v>179</x:v>
      </x:c>
      <x:c r="E15326" s="0" t="s">
        <x:v>100</x:v>
      </x:c>
      <x:c r="F15326" s="0" t="s">
        <x:v>166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178</x:v>
      </x:c>
      <x:c r="D15327" s="0" t="s">
        <x:v>179</x:v>
      </x:c>
      <x:c r="E15327" s="0" t="s">
        <x:v>100</x:v>
      </x:c>
      <x:c r="F15327" s="0" t="s">
        <x:v>166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178</x:v>
      </x:c>
      <x:c r="D15328" s="0" t="s">
        <x:v>179</x:v>
      </x:c>
      <x:c r="E15328" s="0" t="s">
        <x:v>100</x:v>
      </x:c>
      <x:c r="F15328" s="0" t="s">
        <x:v>166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178</x:v>
      </x:c>
      <x:c r="D15329" s="0" t="s">
        <x:v>179</x:v>
      </x:c>
      <x:c r="E15329" s="0" t="s">
        <x:v>100</x:v>
      </x:c>
      <x:c r="F15329" s="0" t="s">
        <x:v>166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178</x:v>
      </x:c>
      <x:c r="D15330" s="0" t="s">
        <x:v>179</x:v>
      </x:c>
      <x:c r="E15330" s="0" t="s">
        <x:v>100</x:v>
      </x:c>
      <x:c r="F15330" s="0" t="s">
        <x:v>166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178</x:v>
      </x:c>
      <x:c r="D15331" s="0" t="s">
        <x:v>179</x:v>
      </x:c>
      <x:c r="E15331" s="0" t="s">
        <x:v>100</x:v>
      </x:c>
      <x:c r="F15331" s="0" t="s">
        <x:v>166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178</x:v>
      </x:c>
      <x:c r="D15332" s="0" t="s">
        <x:v>179</x:v>
      </x:c>
      <x:c r="E15332" s="0" t="s">
        <x:v>100</x:v>
      </x:c>
      <x:c r="F15332" s="0" t="s">
        <x:v>166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178</x:v>
      </x:c>
      <x:c r="D15333" s="0" t="s">
        <x:v>179</x:v>
      </x:c>
      <x:c r="E15333" s="0" t="s">
        <x:v>100</x:v>
      </x:c>
      <x:c r="F15333" s="0" t="s">
        <x:v>166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178</x:v>
      </x:c>
      <x:c r="D15334" s="0" t="s">
        <x:v>179</x:v>
      </x:c>
      <x:c r="E15334" s="0" t="s">
        <x:v>100</x:v>
      </x:c>
      <x:c r="F15334" s="0" t="s">
        <x:v>166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178</x:v>
      </x:c>
      <x:c r="D15335" s="0" t="s">
        <x:v>179</x:v>
      </x:c>
      <x:c r="E15335" s="0" t="s">
        <x:v>100</x:v>
      </x:c>
      <x:c r="F15335" s="0" t="s">
        <x:v>166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178</x:v>
      </x:c>
      <x:c r="D15336" s="0" t="s">
        <x:v>179</x:v>
      </x:c>
      <x:c r="E15336" s="0" t="s">
        <x:v>100</x:v>
      </x:c>
      <x:c r="F15336" s="0" t="s">
        <x:v>166</x:v>
      </x:c>
      <x:c r="G15336" s="0" t="s">
        <x:v>138</x:v>
      </x:c>
      <x:c r="H15336" s="0" t="s">
        <x:v>139</x:v>
      </x:c>
      <x:c r="I15336" s="0" t="s">
        <x:v>53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178</x:v>
      </x:c>
      <x:c r="D15337" s="0" t="s">
        <x:v>179</x:v>
      </x:c>
      <x:c r="E15337" s="0" t="s">
        <x:v>100</x:v>
      </x:c>
      <x:c r="F15337" s="0" t="s">
        <x:v>166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178</x:v>
      </x:c>
      <x:c r="D15338" s="0" t="s">
        <x:v>179</x:v>
      </x:c>
      <x:c r="E15338" s="0" t="s">
        <x:v>100</x:v>
      </x:c>
      <x:c r="F15338" s="0" t="s">
        <x:v>166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178</x:v>
      </x:c>
      <x:c r="D15339" s="0" t="s">
        <x:v>179</x:v>
      </x:c>
      <x:c r="E15339" s="0" t="s">
        <x:v>100</x:v>
      </x:c>
      <x:c r="F15339" s="0" t="s">
        <x:v>166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178</x:v>
      </x:c>
      <x:c r="D15340" s="0" t="s">
        <x:v>179</x:v>
      </x:c>
      <x:c r="E15340" s="0" t="s">
        <x:v>100</x:v>
      </x:c>
      <x:c r="F15340" s="0" t="s">
        <x:v>166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178</x:v>
      </x:c>
      <x:c r="D15341" s="0" t="s">
        <x:v>179</x:v>
      </x:c>
      <x:c r="E15341" s="0" t="s">
        <x:v>100</x:v>
      </x:c>
      <x:c r="F15341" s="0" t="s">
        <x:v>166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178</x:v>
      </x:c>
      <x:c r="D15342" s="0" t="s">
        <x:v>179</x:v>
      </x:c>
      <x:c r="E15342" s="0" t="s">
        <x:v>100</x:v>
      </x:c>
      <x:c r="F15342" s="0" t="s">
        <x:v>166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178</x:v>
      </x:c>
      <x:c r="D15343" s="0" t="s">
        <x:v>179</x:v>
      </x:c>
      <x:c r="E15343" s="0" t="s">
        <x:v>100</x:v>
      </x:c>
      <x:c r="F15343" s="0" t="s">
        <x:v>166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178</x:v>
      </x:c>
      <x:c r="D15344" s="0" t="s">
        <x:v>179</x:v>
      </x:c>
      <x:c r="E15344" s="0" t="s">
        <x:v>100</x:v>
      </x:c>
      <x:c r="F15344" s="0" t="s">
        <x:v>166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178</x:v>
      </x:c>
      <x:c r="D15345" s="0" t="s">
        <x:v>179</x:v>
      </x:c>
      <x:c r="E15345" s="0" t="s">
        <x:v>100</x:v>
      </x:c>
      <x:c r="F15345" s="0" t="s">
        <x:v>166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178</x:v>
      </x:c>
      <x:c r="D15346" s="0" t="s">
        <x:v>179</x:v>
      </x:c>
      <x:c r="E15346" s="0" t="s">
        <x:v>100</x:v>
      </x:c>
      <x:c r="F15346" s="0" t="s">
        <x:v>166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178</x:v>
      </x:c>
      <x:c r="D15347" s="0" t="s">
        <x:v>179</x:v>
      </x:c>
      <x:c r="E15347" s="0" t="s">
        <x:v>100</x:v>
      </x:c>
      <x:c r="F15347" s="0" t="s">
        <x:v>166</x:v>
      </x:c>
      <x:c r="G15347" s="0" t="s">
        <x:v>140</x:v>
      </x:c>
      <x:c r="H15347" s="0" t="s">
        <x:v>141</x:v>
      </x:c>
      <x:c r="I15347" s="0" t="s">
        <x:v>53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178</x:v>
      </x:c>
      <x:c r="D15348" s="0" t="s">
        <x:v>179</x:v>
      </x:c>
      <x:c r="E15348" s="0" t="s">
        <x:v>100</x:v>
      </x:c>
      <x:c r="F15348" s="0" t="s">
        <x:v>166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178</x:v>
      </x:c>
      <x:c r="D15349" s="0" t="s">
        <x:v>179</x:v>
      </x:c>
      <x:c r="E15349" s="0" t="s">
        <x:v>100</x:v>
      </x:c>
      <x:c r="F15349" s="0" t="s">
        <x:v>166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178</x:v>
      </x:c>
      <x:c r="D15350" s="0" t="s">
        <x:v>179</x:v>
      </x:c>
      <x:c r="E15350" s="0" t="s">
        <x:v>100</x:v>
      </x:c>
      <x:c r="F15350" s="0" t="s">
        <x:v>166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178</x:v>
      </x:c>
      <x:c r="D15351" s="0" t="s">
        <x:v>179</x:v>
      </x:c>
      <x:c r="E15351" s="0" t="s">
        <x:v>100</x:v>
      </x:c>
      <x:c r="F15351" s="0" t="s">
        <x:v>166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178</x:v>
      </x:c>
      <x:c r="D15352" s="0" t="s">
        <x:v>179</x:v>
      </x:c>
      <x:c r="E15352" s="0" t="s">
        <x:v>100</x:v>
      </x:c>
      <x:c r="F15352" s="0" t="s">
        <x:v>166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178</x:v>
      </x:c>
      <x:c r="D15353" s="0" t="s">
        <x:v>179</x:v>
      </x:c>
      <x:c r="E15353" s="0" t="s">
        <x:v>100</x:v>
      </x:c>
      <x:c r="F15353" s="0" t="s">
        <x:v>166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178</x:v>
      </x:c>
      <x:c r="D15354" s="0" t="s">
        <x:v>179</x:v>
      </x:c>
      <x:c r="E15354" s="0" t="s">
        <x:v>100</x:v>
      </x:c>
      <x:c r="F15354" s="0" t="s">
        <x:v>166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178</x:v>
      </x:c>
      <x:c r="D15355" s="0" t="s">
        <x:v>179</x:v>
      </x:c>
      <x:c r="E15355" s="0" t="s">
        <x:v>100</x:v>
      </x:c>
      <x:c r="F15355" s="0" t="s">
        <x:v>166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178</x:v>
      </x:c>
      <x:c r="D15356" s="0" t="s">
        <x:v>179</x:v>
      </x:c>
      <x:c r="E15356" s="0" t="s">
        <x:v>100</x:v>
      </x:c>
      <x:c r="F15356" s="0" t="s">
        <x:v>166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178</x:v>
      </x:c>
      <x:c r="D15357" s="0" t="s">
        <x:v>179</x:v>
      </x:c>
      <x:c r="E15357" s="0" t="s">
        <x:v>100</x:v>
      </x:c>
      <x:c r="F15357" s="0" t="s">
        <x:v>166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178</x:v>
      </x:c>
      <x:c r="D15358" s="0" t="s">
        <x:v>179</x:v>
      </x:c>
      <x:c r="E15358" s="0" t="s">
        <x:v>100</x:v>
      </x:c>
      <x:c r="F15358" s="0" t="s">
        <x:v>166</x:v>
      </x:c>
      <x:c r="G15358" s="0" t="s">
        <x:v>142</x:v>
      </x:c>
      <x:c r="H15358" s="0" t="s">
        <x:v>143</x:v>
      </x:c>
      <x:c r="I15358" s="0" t="s">
        <x:v>53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178</x:v>
      </x:c>
      <x:c r="D15359" s="0" t="s">
        <x:v>179</x:v>
      </x:c>
      <x:c r="E15359" s="0" t="s">
        <x:v>100</x:v>
      </x:c>
      <x:c r="F15359" s="0" t="s">
        <x:v>166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178</x:v>
      </x:c>
      <x:c r="D15360" s="0" t="s">
        <x:v>179</x:v>
      </x:c>
      <x:c r="E15360" s="0" t="s">
        <x:v>100</x:v>
      </x:c>
      <x:c r="F15360" s="0" t="s">
        <x:v>166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178</x:v>
      </x:c>
      <x:c r="D15361" s="0" t="s">
        <x:v>179</x:v>
      </x:c>
      <x:c r="E15361" s="0" t="s">
        <x:v>100</x:v>
      </x:c>
      <x:c r="F15361" s="0" t="s">
        <x:v>166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178</x:v>
      </x:c>
      <x:c r="D15362" s="0" t="s">
        <x:v>179</x:v>
      </x:c>
      <x:c r="E15362" s="0" t="s">
        <x:v>100</x:v>
      </x:c>
      <x:c r="F15362" s="0" t="s">
        <x:v>166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178</x:v>
      </x:c>
      <x:c r="D15363" s="0" t="s">
        <x:v>179</x:v>
      </x:c>
      <x:c r="E15363" s="0" t="s">
        <x:v>100</x:v>
      </x:c>
      <x:c r="F15363" s="0" t="s">
        <x:v>166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178</x:v>
      </x:c>
      <x:c r="D15364" s="0" t="s">
        <x:v>179</x:v>
      </x:c>
      <x:c r="E15364" s="0" t="s">
        <x:v>100</x:v>
      </x:c>
      <x:c r="F15364" s="0" t="s">
        <x:v>166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178</x:v>
      </x:c>
      <x:c r="D15365" s="0" t="s">
        <x:v>179</x:v>
      </x:c>
      <x:c r="E15365" s="0" t="s">
        <x:v>100</x:v>
      </x:c>
      <x:c r="F15365" s="0" t="s">
        <x:v>166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178</x:v>
      </x:c>
      <x:c r="D15366" s="0" t="s">
        <x:v>179</x:v>
      </x:c>
      <x:c r="E15366" s="0" t="s">
        <x:v>100</x:v>
      </x:c>
      <x:c r="F15366" s="0" t="s">
        <x:v>166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178</x:v>
      </x:c>
      <x:c r="D15367" s="0" t="s">
        <x:v>179</x:v>
      </x:c>
      <x:c r="E15367" s="0" t="s">
        <x:v>100</x:v>
      </x:c>
      <x:c r="F15367" s="0" t="s">
        <x:v>166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178</x:v>
      </x:c>
      <x:c r="D15368" s="0" t="s">
        <x:v>179</x:v>
      </x:c>
      <x:c r="E15368" s="0" t="s">
        <x:v>100</x:v>
      </x:c>
      <x:c r="F15368" s="0" t="s">
        <x:v>166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178</x:v>
      </x:c>
      <x:c r="D15369" s="0" t="s">
        <x:v>179</x:v>
      </x:c>
      <x:c r="E15369" s="0" t="s">
        <x:v>100</x:v>
      </x:c>
      <x:c r="F15369" s="0" t="s">
        <x:v>166</x:v>
      </x:c>
      <x:c r="G15369" s="0" t="s">
        <x:v>144</x:v>
      </x:c>
      <x:c r="H15369" s="0" t="s">
        <x:v>145</x:v>
      </x:c>
      <x:c r="I15369" s="0" t="s">
        <x:v>53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178</x:v>
      </x:c>
      <x:c r="D15370" s="0" t="s">
        <x:v>179</x:v>
      </x:c>
      <x:c r="E15370" s="0" t="s">
        <x:v>100</x:v>
      </x:c>
      <x:c r="F15370" s="0" t="s">
        <x:v>166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178</x:v>
      </x:c>
      <x:c r="D15371" s="0" t="s">
        <x:v>179</x:v>
      </x:c>
      <x:c r="E15371" s="0" t="s">
        <x:v>100</x:v>
      </x:c>
      <x:c r="F15371" s="0" t="s">
        <x:v>166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178</x:v>
      </x:c>
      <x:c r="D15372" s="0" t="s">
        <x:v>179</x:v>
      </x:c>
      <x:c r="E15372" s="0" t="s">
        <x:v>100</x:v>
      </x:c>
      <x:c r="F15372" s="0" t="s">
        <x:v>166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178</x:v>
      </x:c>
      <x:c r="D15373" s="0" t="s">
        <x:v>179</x:v>
      </x:c>
      <x:c r="E15373" s="0" t="s">
        <x:v>100</x:v>
      </x:c>
      <x:c r="F15373" s="0" t="s">
        <x:v>166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178</x:v>
      </x:c>
      <x:c r="D15374" s="0" t="s">
        <x:v>179</x:v>
      </x:c>
      <x:c r="E15374" s="0" t="s">
        <x:v>100</x:v>
      </x:c>
      <x:c r="F15374" s="0" t="s">
        <x:v>166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178</x:v>
      </x:c>
      <x:c r="D15375" s="0" t="s">
        <x:v>179</x:v>
      </x:c>
      <x:c r="E15375" s="0" t="s">
        <x:v>100</x:v>
      </x:c>
      <x:c r="F15375" s="0" t="s">
        <x:v>166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178</x:v>
      </x:c>
      <x:c r="D15376" s="0" t="s">
        <x:v>179</x:v>
      </x:c>
      <x:c r="E15376" s="0" t="s">
        <x:v>100</x:v>
      </x:c>
      <x:c r="F15376" s="0" t="s">
        <x:v>166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178</x:v>
      </x:c>
      <x:c r="D15377" s="0" t="s">
        <x:v>179</x:v>
      </x:c>
      <x:c r="E15377" s="0" t="s">
        <x:v>100</x:v>
      </x:c>
      <x:c r="F15377" s="0" t="s">
        <x:v>166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178</x:v>
      </x:c>
      <x:c r="D15378" s="0" t="s">
        <x:v>179</x:v>
      </x:c>
      <x:c r="E15378" s="0" t="s">
        <x:v>100</x:v>
      </x:c>
      <x:c r="F15378" s="0" t="s">
        <x:v>166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178</x:v>
      </x:c>
      <x:c r="D15379" s="0" t="s">
        <x:v>179</x:v>
      </x:c>
      <x:c r="E15379" s="0" t="s">
        <x:v>100</x:v>
      </x:c>
      <x:c r="F15379" s="0" t="s">
        <x:v>166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178</x:v>
      </x:c>
      <x:c r="D15380" s="0" t="s">
        <x:v>179</x:v>
      </x:c>
      <x:c r="E15380" s="0" t="s">
        <x:v>100</x:v>
      </x:c>
      <x:c r="F15380" s="0" t="s">
        <x:v>166</x:v>
      </x:c>
      <x:c r="G15380" s="0" t="s">
        <x:v>146</x:v>
      </x:c>
      <x:c r="H15380" s="0" t="s">
        <x:v>147</x:v>
      </x:c>
      <x:c r="I15380" s="0" t="s">
        <x:v>53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178</x:v>
      </x:c>
      <x:c r="D15381" s="0" t="s">
        <x:v>179</x:v>
      </x:c>
      <x:c r="E15381" s="0" t="s">
        <x:v>100</x:v>
      </x:c>
      <x:c r="F15381" s="0" t="s">
        <x:v>166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178</x:v>
      </x:c>
      <x:c r="D15382" s="0" t="s">
        <x:v>179</x:v>
      </x:c>
      <x:c r="E15382" s="0" t="s">
        <x:v>100</x:v>
      </x:c>
      <x:c r="F15382" s="0" t="s">
        <x:v>166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178</x:v>
      </x:c>
      <x:c r="D15383" s="0" t="s">
        <x:v>179</x:v>
      </x:c>
      <x:c r="E15383" s="0" t="s">
        <x:v>100</x:v>
      </x:c>
      <x:c r="F15383" s="0" t="s">
        <x:v>166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178</x:v>
      </x:c>
      <x:c r="D15384" s="0" t="s">
        <x:v>179</x:v>
      </x:c>
      <x:c r="E15384" s="0" t="s">
        <x:v>100</x:v>
      </x:c>
      <x:c r="F15384" s="0" t="s">
        <x:v>166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178</x:v>
      </x:c>
      <x:c r="D15385" s="0" t="s">
        <x:v>179</x:v>
      </x:c>
      <x:c r="E15385" s="0" t="s">
        <x:v>100</x:v>
      </x:c>
      <x:c r="F15385" s="0" t="s">
        <x:v>166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178</x:v>
      </x:c>
      <x:c r="D15386" s="0" t="s">
        <x:v>179</x:v>
      </x:c>
      <x:c r="E15386" s="0" t="s">
        <x:v>100</x:v>
      </x:c>
      <x:c r="F15386" s="0" t="s">
        <x:v>166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178</x:v>
      </x:c>
      <x:c r="D15387" s="0" t="s">
        <x:v>179</x:v>
      </x:c>
      <x:c r="E15387" s="0" t="s">
        <x:v>100</x:v>
      </x:c>
      <x:c r="F15387" s="0" t="s">
        <x:v>166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178</x:v>
      </x:c>
      <x:c r="D15388" s="0" t="s">
        <x:v>179</x:v>
      </x:c>
      <x:c r="E15388" s="0" t="s">
        <x:v>100</x:v>
      </x:c>
      <x:c r="F15388" s="0" t="s">
        <x:v>166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178</x:v>
      </x:c>
      <x:c r="D15389" s="0" t="s">
        <x:v>179</x:v>
      </x:c>
      <x:c r="E15389" s="0" t="s">
        <x:v>100</x:v>
      </x:c>
      <x:c r="F15389" s="0" t="s">
        <x:v>166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178</x:v>
      </x:c>
      <x:c r="D15390" s="0" t="s">
        <x:v>179</x:v>
      </x:c>
      <x:c r="E15390" s="0" t="s">
        <x:v>100</x:v>
      </x:c>
      <x:c r="F15390" s="0" t="s">
        <x:v>166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178</x:v>
      </x:c>
      <x:c r="D15391" s="0" t="s">
        <x:v>179</x:v>
      </x:c>
      <x:c r="E15391" s="0" t="s">
        <x:v>100</x:v>
      </x:c>
      <x:c r="F15391" s="0" t="s">
        <x:v>166</x:v>
      </x:c>
      <x:c r="G15391" s="0" t="s">
        <x:v>148</x:v>
      </x:c>
      <x:c r="H15391" s="0" t="s">
        <x:v>149</x:v>
      </x:c>
      <x:c r="I15391" s="0" t="s">
        <x:v>53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178</x:v>
      </x:c>
      <x:c r="D15392" s="0" t="s">
        <x:v>179</x:v>
      </x:c>
      <x:c r="E15392" s="0" t="s">
        <x:v>100</x:v>
      </x:c>
      <x:c r="F15392" s="0" t="s">
        <x:v>166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178</x:v>
      </x:c>
      <x:c r="D15393" s="0" t="s">
        <x:v>179</x:v>
      </x:c>
      <x:c r="E15393" s="0" t="s">
        <x:v>100</x:v>
      </x:c>
      <x:c r="F15393" s="0" t="s">
        <x:v>166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178</x:v>
      </x:c>
      <x:c r="D15394" s="0" t="s">
        <x:v>179</x:v>
      </x:c>
      <x:c r="E15394" s="0" t="s">
        <x:v>100</x:v>
      </x:c>
      <x:c r="F15394" s="0" t="s">
        <x:v>166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178</x:v>
      </x:c>
      <x:c r="D15395" s="0" t="s">
        <x:v>179</x:v>
      </x:c>
      <x:c r="E15395" s="0" t="s">
        <x:v>100</x:v>
      </x:c>
      <x:c r="F15395" s="0" t="s">
        <x:v>166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178</x:v>
      </x:c>
      <x:c r="D15396" s="0" t="s">
        <x:v>179</x:v>
      </x:c>
      <x:c r="E15396" s="0" t="s">
        <x:v>100</x:v>
      </x:c>
      <x:c r="F15396" s="0" t="s">
        <x:v>166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178</x:v>
      </x:c>
      <x:c r="D15397" s="0" t="s">
        <x:v>179</x:v>
      </x:c>
      <x:c r="E15397" s="0" t="s">
        <x:v>100</x:v>
      </x:c>
      <x:c r="F15397" s="0" t="s">
        <x:v>166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178</x:v>
      </x:c>
      <x:c r="D15398" s="0" t="s">
        <x:v>179</x:v>
      </x:c>
      <x:c r="E15398" s="0" t="s">
        <x:v>100</x:v>
      </x:c>
      <x:c r="F15398" s="0" t="s">
        <x:v>166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178</x:v>
      </x:c>
      <x:c r="D15399" s="0" t="s">
        <x:v>179</x:v>
      </x:c>
      <x:c r="E15399" s="0" t="s">
        <x:v>100</x:v>
      </x:c>
      <x:c r="F15399" s="0" t="s">
        <x:v>166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178</x:v>
      </x:c>
      <x:c r="D15400" s="0" t="s">
        <x:v>179</x:v>
      </x:c>
      <x:c r="E15400" s="0" t="s">
        <x:v>100</x:v>
      </x:c>
      <x:c r="F15400" s="0" t="s">
        <x:v>166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178</x:v>
      </x:c>
      <x:c r="D15401" s="0" t="s">
        <x:v>179</x:v>
      </x:c>
      <x:c r="E15401" s="0" t="s">
        <x:v>100</x:v>
      </x:c>
      <x:c r="F15401" s="0" t="s">
        <x:v>166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178</x:v>
      </x:c>
      <x:c r="D15402" s="0" t="s">
        <x:v>179</x:v>
      </x:c>
      <x:c r="E15402" s="0" t="s">
        <x:v>100</x:v>
      </x:c>
      <x:c r="F15402" s="0" t="s">
        <x:v>166</x:v>
      </x:c>
      <x:c r="G15402" s="0" t="s">
        <x:v>150</x:v>
      </x:c>
      <x:c r="H15402" s="0" t="s">
        <x:v>151</x:v>
      </x:c>
      <x:c r="I15402" s="0" t="s">
        <x:v>53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178</x:v>
      </x:c>
      <x:c r="D15403" s="0" t="s">
        <x:v>179</x:v>
      </x:c>
      <x:c r="E15403" s="0" t="s">
        <x:v>100</x:v>
      </x:c>
      <x:c r="F15403" s="0" t="s">
        <x:v>166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178</x:v>
      </x:c>
      <x:c r="D15404" s="0" t="s">
        <x:v>179</x:v>
      </x:c>
      <x:c r="E15404" s="0" t="s">
        <x:v>100</x:v>
      </x:c>
      <x:c r="F15404" s="0" t="s">
        <x:v>166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 t="s">
        <x:v>168</x:v>
      </x:c>
    </x:row>
    <x:row r="15405" spans="1:14">
      <x:c r="A15405" s="0" t="s">
        <x:v>2</x:v>
      </x:c>
      <x:c r="B15405" s="0" t="s">
        <x:v>4</x:v>
      </x:c>
      <x:c r="C15405" s="0" t="s">
        <x:v>178</x:v>
      </x:c>
      <x:c r="D15405" s="0" t="s">
        <x:v>179</x:v>
      </x:c>
      <x:c r="E15405" s="0" t="s">
        <x:v>100</x:v>
      </x:c>
      <x:c r="F15405" s="0" t="s">
        <x:v>166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 t="s">
        <x:v>168</x:v>
      </x:c>
    </x:row>
    <x:row r="15406" spans="1:14">
      <x:c r="A15406" s="0" t="s">
        <x:v>2</x:v>
      </x:c>
      <x:c r="B15406" s="0" t="s">
        <x:v>4</x:v>
      </x:c>
      <x:c r="C15406" s="0" t="s">
        <x:v>178</x:v>
      </x:c>
      <x:c r="D15406" s="0" t="s">
        <x:v>179</x:v>
      </x:c>
      <x:c r="E15406" s="0" t="s">
        <x:v>100</x:v>
      </x:c>
      <x:c r="F15406" s="0" t="s">
        <x:v>166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178</x:v>
      </x:c>
      <x:c r="D15407" s="0" t="s">
        <x:v>179</x:v>
      </x:c>
      <x:c r="E15407" s="0" t="s">
        <x:v>100</x:v>
      </x:c>
      <x:c r="F15407" s="0" t="s">
        <x:v>166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178</x:v>
      </x:c>
      <x:c r="D15408" s="0" t="s">
        <x:v>179</x:v>
      </x:c>
      <x:c r="E15408" s="0" t="s">
        <x:v>100</x:v>
      </x:c>
      <x:c r="F15408" s="0" t="s">
        <x:v>166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 t="s">
        <x:v>168</x:v>
      </x:c>
    </x:row>
    <x:row r="15409" spans="1:14">
      <x:c r="A15409" s="0" t="s">
        <x:v>2</x:v>
      </x:c>
      <x:c r="B15409" s="0" t="s">
        <x:v>4</x:v>
      </x:c>
      <x:c r="C15409" s="0" t="s">
        <x:v>178</x:v>
      </x:c>
      <x:c r="D15409" s="0" t="s">
        <x:v>179</x:v>
      </x:c>
      <x:c r="E15409" s="0" t="s">
        <x:v>100</x:v>
      </x:c>
      <x:c r="F15409" s="0" t="s">
        <x:v>166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178</x:v>
      </x:c>
      <x:c r="D15410" s="0" t="s">
        <x:v>179</x:v>
      </x:c>
      <x:c r="E15410" s="0" t="s">
        <x:v>100</x:v>
      </x:c>
      <x:c r="F15410" s="0" t="s">
        <x:v>166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178</x:v>
      </x:c>
      <x:c r="D15411" s="0" t="s">
        <x:v>179</x:v>
      </x:c>
      <x:c r="E15411" s="0" t="s">
        <x:v>100</x:v>
      </x:c>
      <x:c r="F15411" s="0" t="s">
        <x:v>166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178</x:v>
      </x:c>
      <x:c r="D15412" s="0" t="s">
        <x:v>179</x:v>
      </x:c>
      <x:c r="E15412" s="0" t="s">
        <x:v>100</x:v>
      </x:c>
      <x:c r="F15412" s="0" t="s">
        <x:v>166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178</x:v>
      </x:c>
      <x:c r="D15413" s="0" t="s">
        <x:v>179</x:v>
      </x:c>
      <x:c r="E15413" s="0" t="s">
        <x:v>100</x:v>
      </x:c>
      <x:c r="F15413" s="0" t="s">
        <x:v>166</x:v>
      </x:c>
      <x:c r="G15413" s="0" t="s">
        <x:v>152</x:v>
      </x:c>
      <x:c r="H15413" s="0" t="s">
        <x:v>153</x:v>
      </x:c>
      <x:c r="I15413" s="0" t="s">
        <x:v>53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178</x:v>
      </x:c>
      <x:c r="D15414" s="0" t="s">
        <x:v>179</x:v>
      </x:c>
      <x:c r="E15414" s="0" t="s">
        <x:v>100</x:v>
      </x:c>
      <x:c r="F15414" s="0" t="s">
        <x:v>166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178</x:v>
      </x:c>
      <x:c r="D15415" s="0" t="s">
        <x:v>179</x:v>
      </x:c>
      <x:c r="E15415" s="0" t="s">
        <x:v>100</x:v>
      </x:c>
      <x:c r="F15415" s="0" t="s">
        <x:v>166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178</x:v>
      </x:c>
      <x:c r="D15416" s="0" t="s">
        <x:v>179</x:v>
      </x:c>
      <x:c r="E15416" s="0" t="s">
        <x:v>100</x:v>
      </x:c>
      <x:c r="F15416" s="0" t="s">
        <x:v>166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178</x:v>
      </x:c>
      <x:c r="D15417" s="0" t="s">
        <x:v>179</x:v>
      </x:c>
      <x:c r="E15417" s="0" t="s">
        <x:v>100</x:v>
      </x:c>
      <x:c r="F15417" s="0" t="s">
        <x:v>166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178</x:v>
      </x:c>
      <x:c r="D15418" s="0" t="s">
        <x:v>179</x:v>
      </x:c>
      <x:c r="E15418" s="0" t="s">
        <x:v>100</x:v>
      </x:c>
      <x:c r="F15418" s="0" t="s">
        <x:v>166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178</x:v>
      </x:c>
      <x:c r="D15419" s="0" t="s">
        <x:v>179</x:v>
      </x:c>
      <x:c r="E15419" s="0" t="s">
        <x:v>100</x:v>
      </x:c>
      <x:c r="F15419" s="0" t="s">
        <x:v>166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178</x:v>
      </x:c>
      <x:c r="D15420" s="0" t="s">
        <x:v>179</x:v>
      </x:c>
      <x:c r="E15420" s="0" t="s">
        <x:v>100</x:v>
      </x:c>
      <x:c r="F15420" s="0" t="s">
        <x:v>166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178</x:v>
      </x:c>
      <x:c r="D15421" s="0" t="s">
        <x:v>179</x:v>
      </x:c>
      <x:c r="E15421" s="0" t="s">
        <x:v>100</x:v>
      </x:c>
      <x:c r="F15421" s="0" t="s">
        <x:v>166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178</x:v>
      </x:c>
      <x:c r="D15422" s="0" t="s">
        <x:v>179</x:v>
      </x:c>
      <x:c r="E15422" s="0" t="s">
        <x:v>100</x:v>
      </x:c>
      <x:c r="F15422" s="0" t="s">
        <x:v>166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178</x:v>
      </x:c>
      <x:c r="D15423" s="0" t="s">
        <x:v>179</x:v>
      </x:c>
      <x:c r="E15423" s="0" t="s">
        <x:v>100</x:v>
      </x:c>
      <x:c r="F15423" s="0" t="s">
        <x:v>166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178</x:v>
      </x:c>
      <x:c r="D15424" s="0" t="s">
        <x:v>179</x:v>
      </x:c>
      <x:c r="E15424" s="0" t="s">
        <x:v>100</x:v>
      </x:c>
      <x:c r="F15424" s="0" t="s">
        <x:v>166</x:v>
      </x:c>
      <x:c r="G15424" s="0" t="s">
        <x:v>154</x:v>
      </x:c>
      <x:c r="H15424" s="0" t="s">
        <x:v>155</x:v>
      </x:c>
      <x:c r="I15424" s="0" t="s">
        <x:v>53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178</x:v>
      </x:c>
      <x:c r="D15425" s="0" t="s">
        <x:v>179</x:v>
      </x:c>
      <x:c r="E15425" s="0" t="s">
        <x:v>100</x:v>
      </x:c>
      <x:c r="F15425" s="0" t="s">
        <x:v>166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178</x:v>
      </x:c>
      <x:c r="D15426" s="0" t="s">
        <x:v>179</x:v>
      </x:c>
      <x:c r="E15426" s="0" t="s">
        <x:v>100</x:v>
      </x:c>
      <x:c r="F15426" s="0" t="s">
        <x:v>166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178</x:v>
      </x:c>
      <x:c r="D15427" s="0" t="s">
        <x:v>179</x:v>
      </x:c>
      <x:c r="E15427" s="0" t="s">
        <x:v>100</x:v>
      </x:c>
      <x:c r="F15427" s="0" t="s">
        <x:v>166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178</x:v>
      </x:c>
      <x:c r="D15428" s="0" t="s">
        <x:v>179</x:v>
      </x:c>
      <x:c r="E15428" s="0" t="s">
        <x:v>100</x:v>
      </x:c>
      <x:c r="F15428" s="0" t="s">
        <x:v>166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178</x:v>
      </x:c>
      <x:c r="D15429" s="0" t="s">
        <x:v>179</x:v>
      </x:c>
      <x:c r="E15429" s="0" t="s">
        <x:v>100</x:v>
      </x:c>
      <x:c r="F15429" s="0" t="s">
        <x:v>166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178</x:v>
      </x:c>
      <x:c r="D15430" s="0" t="s">
        <x:v>179</x:v>
      </x:c>
      <x:c r="E15430" s="0" t="s">
        <x:v>100</x:v>
      </x:c>
      <x:c r="F15430" s="0" t="s">
        <x:v>166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178</x:v>
      </x:c>
      <x:c r="D15431" s="0" t="s">
        <x:v>179</x:v>
      </x:c>
      <x:c r="E15431" s="0" t="s">
        <x:v>100</x:v>
      </x:c>
      <x:c r="F15431" s="0" t="s">
        <x:v>166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178</x:v>
      </x:c>
      <x:c r="D15432" s="0" t="s">
        <x:v>179</x:v>
      </x:c>
      <x:c r="E15432" s="0" t="s">
        <x:v>100</x:v>
      </x:c>
      <x:c r="F15432" s="0" t="s">
        <x:v>166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178</x:v>
      </x:c>
      <x:c r="D15433" s="0" t="s">
        <x:v>179</x:v>
      </x:c>
      <x:c r="E15433" s="0" t="s">
        <x:v>100</x:v>
      </x:c>
      <x:c r="F15433" s="0" t="s">
        <x:v>166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178</x:v>
      </x:c>
      <x:c r="D15434" s="0" t="s">
        <x:v>179</x:v>
      </x:c>
      <x:c r="E15434" s="0" t="s">
        <x:v>100</x:v>
      </x:c>
      <x:c r="F15434" s="0" t="s">
        <x:v>166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178</x:v>
      </x:c>
      <x:c r="D15435" s="0" t="s">
        <x:v>179</x:v>
      </x:c>
      <x:c r="E15435" s="0" t="s">
        <x:v>100</x:v>
      </x:c>
      <x:c r="F15435" s="0" t="s">
        <x:v>166</x:v>
      </x:c>
      <x:c r="G15435" s="0" t="s">
        <x:v>156</x:v>
      </x:c>
      <x:c r="H15435" s="0" t="s">
        <x:v>157</x:v>
      </x:c>
      <x:c r="I15435" s="0" t="s">
        <x:v>53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178</x:v>
      </x:c>
      <x:c r="D15436" s="0" t="s">
        <x:v>179</x:v>
      </x:c>
      <x:c r="E15436" s="0" t="s">
        <x:v>100</x:v>
      </x:c>
      <x:c r="F15436" s="0" t="s">
        <x:v>166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178</x:v>
      </x:c>
      <x:c r="D15437" s="0" t="s">
        <x:v>179</x:v>
      </x:c>
      <x:c r="E15437" s="0" t="s">
        <x:v>100</x:v>
      </x:c>
      <x:c r="F15437" s="0" t="s">
        <x:v>166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178</x:v>
      </x:c>
      <x:c r="D15438" s="0" t="s">
        <x:v>179</x:v>
      </x:c>
      <x:c r="E15438" s="0" t="s">
        <x:v>100</x:v>
      </x:c>
      <x:c r="F15438" s="0" t="s">
        <x:v>166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178</x:v>
      </x:c>
      <x:c r="D15439" s="0" t="s">
        <x:v>179</x:v>
      </x:c>
      <x:c r="E15439" s="0" t="s">
        <x:v>100</x:v>
      </x:c>
      <x:c r="F15439" s="0" t="s">
        <x:v>166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178</x:v>
      </x:c>
      <x:c r="D15440" s="0" t="s">
        <x:v>179</x:v>
      </x:c>
      <x:c r="E15440" s="0" t="s">
        <x:v>100</x:v>
      </x:c>
      <x:c r="F15440" s="0" t="s">
        <x:v>166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178</x:v>
      </x:c>
      <x:c r="D15441" s="0" t="s">
        <x:v>179</x:v>
      </x:c>
      <x:c r="E15441" s="0" t="s">
        <x:v>100</x:v>
      </x:c>
      <x:c r="F15441" s="0" t="s">
        <x:v>166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178</x:v>
      </x:c>
      <x:c r="D15442" s="0" t="s">
        <x:v>179</x:v>
      </x:c>
      <x:c r="E15442" s="0" t="s">
        <x:v>100</x:v>
      </x:c>
      <x:c r="F15442" s="0" t="s">
        <x:v>166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178</x:v>
      </x:c>
      <x:c r="D15443" s="0" t="s">
        <x:v>179</x:v>
      </x:c>
      <x:c r="E15443" s="0" t="s">
        <x:v>100</x:v>
      </x:c>
      <x:c r="F15443" s="0" t="s">
        <x:v>166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178</x:v>
      </x:c>
      <x:c r="D15444" s="0" t="s">
        <x:v>179</x:v>
      </x:c>
      <x:c r="E15444" s="0" t="s">
        <x:v>100</x:v>
      </x:c>
      <x:c r="F15444" s="0" t="s">
        <x:v>166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178</x:v>
      </x:c>
      <x:c r="D15445" s="0" t="s">
        <x:v>179</x:v>
      </x:c>
      <x:c r="E15445" s="0" t="s">
        <x:v>100</x:v>
      </x:c>
      <x:c r="F15445" s="0" t="s">
        <x:v>166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178</x:v>
      </x:c>
      <x:c r="D15446" s="0" t="s">
        <x:v>179</x:v>
      </x:c>
      <x:c r="E15446" s="0" t="s">
        <x:v>100</x:v>
      </x:c>
      <x:c r="F15446" s="0" t="s">
        <x:v>166</x:v>
      </x:c>
      <x:c r="G15446" s="0" t="s">
        <x:v>158</x:v>
      </x:c>
      <x:c r="H15446" s="0" t="s">
        <x:v>159</x:v>
      </x:c>
      <x:c r="I15446" s="0" t="s">
        <x:v>53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178</x:v>
      </x:c>
      <x:c r="D15447" s="0" t="s">
        <x:v>179</x:v>
      </x:c>
      <x:c r="E15447" s="0" t="s">
        <x:v>100</x:v>
      </x:c>
      <x:c r="F15447" s="0" t="s">
        <x:v>166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178</x:v>
      </x:c>
      <x:c r="D15448" s="0" t="s">
        <x:v>179</x:v>
      </x:c>
      <x:c r="E15448" s="0" t="s">
        <x:v>100</x:v>
      </x:c>
      <x:c r="F15448" s="0" t="s">
        <x:v>166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178</x:v>
      </x:c>
      <x:c r="D15449" s="0" t="s">
        <x:v>179</x:v>
      </x:c>
      <x:c r="E15449" s="0" t="s">
        <x:v>100</x:v>
      </x:c>
      <x:c r="F15449" s="0" t="s">
        <x:v>166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178</x:v>
      </x:c>
      <x:c r="D15450" s="0" t="s">
        <x:v>179</x:v>
      </x:c>
      <x:c r="E15450" s="0" t="s">
        <x:v>100</x:v>
      </x:c>
      <x:c r="F15450" s="0" t="s">
        <x:v>166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178</x:v>
      </x:c>
      <x:c r="D15451" s="0" t="s">
        <x:v>179</x:v>
      </x:c>
      <x:c r="E15451" s="0" t="s">
        <x:v>100</x:v>
      </x:c>
      <x:c r="F15451" s="0" t="s">
        <x:v>166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178</x:v>
      </x:c>
      <x:c r="D15452" s="0" t="s">
        <x:v>179</x:v>
      </x:c>
      <x:c r="E15452" s="0" t="s">
        <x:v>100</x:v>
      </x:c>
      <x:c r="F15452" s="0" t="s">
        <x:v>166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178</x:v>
      </x:c>
      <x:c r="D15453" s="0" t="s">
        <x:v>179</x:v>
      </x:c>
      <x:c r="E15453" s="0" t="s">
        <x:v>100</x:v>
      </x:c>
      <x:c r="F15453" s="0" t="s">
        <x:v>166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178</x:v>
      </x:c>
      <x:c r="D15454" s="0" t="s">
        <x:v>179</x:v>
      </x:c>
      <x:c r="E15454" s="0" t="s">
        <x:v>100</x:v>
      </x:c>
      <x:c r="F15454" s="0" t="s">
        <x:v>166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178</x:v>
      </x:c>
      <x:c r="D15455" s="0" t="s">
        <x:v>179</x:v>
      </x:c>
      <x:c r="E15455" s="0" t="s">
        <x:v>100</x:v>
      </x:c>
      <x:c r="F15455" s="0" t="s">
        <x:v>166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178</x:v>
      </x:c>
      <x:c r="D15456" s="0" t="s">
        <x:v>179</x:v>
      </x:c>
      <x:c r="E15456" s="0" t="s">
        <x:v>100</x:v>
      </x:c>
      <x:c r="F15456" s="0" t="s">
        <x:v>166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178</x:v>
      </x:c>
      <x:c r="D15457" s="0" t="s">
        <x:v>179</x:v>
      </x:c>
      <x:c r="E15457" s="0" t="s">
        <x:v>100</x:v>
      </x:c>
      <x:c r="F15457" s="0" t="s">
        <x:v>166</x:v>
      </x:c>
      <x:c r="G15457" s="0" t="s">
        <x:v>160</x:v>
      </x:c>
      <x:c r="H15457" s="0" t="s">
        <x:v>161</x:v>
      </x:c>
      <x:c r="I15457" s="0" t="s">
        <x:v>53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178</x:v>
      </x:c>
      <x:c r="D15458" s="0" t="s">
        <x:v>179</x:v>
      </x:c>
      <x:c r="E15458" s="0" t="s">
        <x:v>100</x:v>
      </x:c>
      <x:c r="F15458" s="0" t="s">
        <x:v>166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178</x:v>
      </x:c>
      <x:c r="D15459" s="0" t="s">
        <x:v>179</x:v>
      </x:c>
      <x:c r="E15459" s="0" t="s">
        <x:v>100</x:v>
      </x:c>
      <x:c r="F15459" s="0" t="s">
        <x:v>166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178</x:v>
      </x:c>
      <x:c r="D15460" s="0" t="s">
        <x:v>179</x:v>
      </x:c>
      <x:c r="E15460" s="0" t="s">
        <x:v>100</x:v>
      </x:c>
      <x:c r="F15460" s="0" t="s">
        <x:v>166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178</x:v>
      </x:c>
      <x:c r="D15461" s="0" t="s">
        <x:v>179</x:v>
      </x:c>
      <x:c r="E15461" s="0" t="s">
        <x:v>100</x:v>
      </x:c>
      <x:c r="F15461" s="0" t="s">
        <x:v>166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178</x:v>
      </x:c>
      <x:c r="D15462" s="0" t="s">
        <x:v>179</x:v>
      </x:c>
      <x:c r="E15462" s="0" t="s">
        <x:v>100</x:v>
      </x:c>
      <x:c r="F15462" s="0" t="s">
        <x:v>166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178</x:v>
      </x:c>
      <x:c r="D15463" s="0" t="s">
        <x:v>179</x:v>
      </x:c>
      <x:c r="E15463" s="0" t="s">
        <x:v>100</x:v>
      </x:c>
      <x:c r="F15463" s="0" t="s">
        <x:v>166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178</x:v>
      </x:c>
      <x:c r="D15464" s="0" t="s">
        <x:v>179</x:v>
      </x:c>
      <x:c r="E15464" s="0" t="s">
        <x:v>100</x:v>
      </x:c>
      <x:c r="F15464" s="0" t="s">
        <x:v>166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178</x:v>
      </x:c>
      <x:c r="D15465" s="0" t="s">
        <x:v>179</x:v>
      </x:c>
      <x:c r="E15465" s="0" t="s">
        <x:v>100</x:v>
      </x:c>
      <x:c r="F15465" s="0" t="s">
        <x:v>166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178</x:v>
      </x:c>
      <x:c r="D15466" s="0" t="s">
        <x:v>179</x:v>
      </x:c>
      <x:c r="E15466" s="0" t="s">
        <x:v>100</x:v>
      </x:c>
      <x:c r="F15466" s="0" t="s">
        <x:v>166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178</x:v>
      </x:c>
      <x:c r="D15467" s="0" t="s">
        <x:v>179</x:v>
      </x:c>
      <x:c r="E15467" s="0" t="s">
        <x:v>100</x:v>
      </x:c>
      <x:c r="F15467" s="0" t="s">
        <x:v>166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 t="s">
        <x:v>168</x:v>
      </x:c>
    </x:row>
    <x:row r="15468" spans="1:14">
      <x:c r="A15468" s="0" t="s">
        <x:v>2</x:v>
      </x:c>
      <x:c r="B15468" s="0" t="s">
        <x:v>4</x:v>
      </x:c>
      <x:c r="C15468" s="0" t="s">
        <x:v>178</x:v>
      </x:c>
      <x:c r="D15468" s="0" t="s">
        <x:v>179</x:v>
      </x:c>
      <x:c r="E15468" s="0" t="s">
        <x:v>100</x:v>
      </x:c>
      <x:c r="F15468" s="0" t="s">
        <x:v>166</x:v>
      </x:c>
      <x:c r="G15468" s="0" t="s">
        <x:v>162</x:v>
      </x:c>
      <x:c r="H15468" s="0" t="s">
        <x:v>163</x:v>
      </x:c>
      <x:c r="I15468" s="0" t="s">
        <x:v>53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178</x:v>
      </x:c>
      <x:c r="D15469" s="0" t="s">
        <x:v>179</x:v>
      </x:c>
      <x:c r="E15469" s="0" t="s">
        <x:v>100</x:v>
      </x:c>
      <x:c r="F15469" s="0" t="s">
        <x:v>166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178</x:v>
      </x:c>
      <x:c r="D15470" s="0" t="s">
        <x:v>179</x:v>
      </x:c>
      <x:c r="E15470" s="0" t="s">
        <x:v>100</x:v>
      </x:c>
      <x:c r="F15470" s="0" t="s">
        <x:v>166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178</x:v>
      </x:c>
      <x:c r="D15471" s="0" t="s">
        <x:v>179</x:v>
      </x:c>
      <x:c r="E15471" s="0" t="s">
        <x:v>100</x:v>
      </x:c>
      <x:c r="F15471" s="0" t="s">
        <x:v>166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178</x:v>
      </x:c>
      <x:c r="D15472" s="0" t="s">
        <x:v>179</x:v>
      </x:c>
      <x:c r="E15472" s="0" t="s">
        <x:v>100</x:v>
      </x:c>
      <x:c r="F15472" s="0" t="s">
        <x:v>166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178</x:v>
      </x:c>
      <x:c r="D15473" s="0" t="s">
        <x:v>179</x:v>
      </x:c>
      <x:c r="E15473" s="0" t="s">
        <x:v>100</x:v>
      </x:c>
      <x:c r="F15473" s="0" t="s">
        <x:v>166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178</x:v>
      </x:c>
      <x:c r="D15474" s="0" t="s">
        <x:v>179</x:v>
      </x:c>
      <x:c r="E15474" s="0" t="s">
        <x:v>100</x:v>
      </x:c>
      <x:c r="F15474" s="0" t="s">
        <x:v>166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178</x:v>
      </x:c>
      <x:c r="D15475" s="0" t="s">
        <x:v>179</x:v>
      </x:c>
      <x:c r="E15475" s="0" t="s">
        <x:v>100</x:v>
      </x:c>
      <x:c r="F15475" s="0" t="s">
        <x:v>166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178</x:v>
      </x:c>
      <x:c r="D15476" s="0" t="s">
        <x:v>179</x:v>
      </x:c>
      <x:c r="E15476" s="0" t="s">
        <x:v>100</x:v>
      </x:c>
      <x:c r="F15476" s="0" t="s">
        <x:v>166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178</x:v>
      </x:c>
      <x:c r="D15477" s="0" t="s">
        <x:v>179</x:v>
      </x:c>
      <x:c r="E15477" s="0" t="s">
        <x:v>100</x:v>
      </x:c>
      <x:c r="F15477" s="0" t="s">
        <x:v>166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178</x:v>
      </x:c>
      <x:c r="D15478" s="0" t="s">
        <x:v>179</x:v>
      </x:c>
      <x:c r="E15478" s="0" t="s">
        <x:v>100</x:v>
      </x:c>
      <x:c r="F15478" s="0" t="s">
        <x:v>166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178</x:v>
      </x:c>
      <x:c r="D15479" s="0" t="s">
        <x:v>179</x:v>
      </x:c>
      <x:c r="E15479" s="0" t="s">
        <x:v>100</x:v>
      </x:c>
      <x:c r="F15479" s="0" t="s">
        <x:v>166</x:v>
      </x:c>
      <x:c r="G15479" s="0" t="s">
        <x:v>164</x:v>
      </x:c>
      <x:c r="H15479" s="0" t="s">
        <x:v>165</x:v>
      </x:c>
      <x:c r="I15479" s="0" t="s">
        <x:v>53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178</x:v>
      </x:c>
      <x:c r="D15480" s="0" t="s">
        <x:v>179</x:v>
      </x:c>
      <x:c r="E15480" s="0" t="s">
        <x:v>100</x:v>
      </x:c>
      <x:c r="F15480" s="0" t="s">
        <x:v>166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178</x:v>
      </x:c>
      <x:c r="D15481" s="0" t="s">
        <x:v>179</x:v>
      </x:c>
      <x:c r="E15481" s="0" t="s">
        <x:v>100</x:v>
      </x:c>
      <x:c r="F15481" s="0" t="s">
        <x:v>166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178</x:v>
      </x:c>
      <x:c r="D15482" s="0" t="s">
        <x:v>179</x:v>
      </x:c>
      <x:c r="E15482" s="0" t="s">
        <x:v>100</x:v>
      </x:c>
      <x:c r="F15482" s="0" t="s">
        <x:v>166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178</x:v>
      </x:c>
      <x:c r="D15483" s="0" t="s">
        <x:v>179</x:v>
      </x:c>
      <x:c r="E15483" s="0" t="s">
        <x:v>100</x:v>
      </x:c>
      <x:c r="F15483" s="0" t="s">
        <x:v>166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178</x:v>
      </x:c>
      <x:c r="D15484" s="0" t="s">
        <x:v>179</x:v>
      </x:c>
      <x:c r="E15484" s="0" t="s">
        <x:v>100</x:v>
      </x:c>
      <x:c r="F15484" s="0" t="s">
        <x:v>166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178</x:v>
      </x:c>
      <x:c r="D15485" s="0" t="s">
        <x:v>179</x:v>
      </x:c>
      <x:c r="E15485" s="0" t="s">
        <x:v>100</x:v>
      </x:c>
      <x:c r="F15485" s="0" t="s">
        <x:v>166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178</x:v>
      </x:c>
      <x:c r="D15486" s="0" t="s">
        <x:v>179</x:v>
      </x:c>
      <x:c r="E15486" s="0" t="s">
        <x:v>100</x:v>
      </x:c>
      <x:c r="F15486" s="0" t="s">
        <x:v>166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178</x:v>
      </x:c>
      <x:c r="D15487" s="0" t="s">
        <x:v>179</x:v>
      </x:c>
      <x:c r="E15487" s="0" t="s">
        <x:v>100</x:v>
      </x:c>
      <x:c r="F15487" s="0" t="s">
        <x:v>166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178</x:v>
      </x:c>
      <x:c r="D15488" s="0" t="s">
        <x:v>179</x:v>
      </x:c>
      <x:c r="E15488" s="0" t="s">
        <x:v>100</x:v>
      </x:c>
      <x:c r="F15488" s="0" t="s">
        <x:v>166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178</x:v>
      </x:c>
      <x:c r="D15489" s="0" t="s">
        <x:v>179</x:v>
      </x:c>
      <x:c r="E15489" s="0" t="s">
        <x:v>100</x:v>
      </x:c>
      <x:c r="F15489" s="0" t="s">
        <x:v>166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178</x:v>
      </x:c>
      <x:c r="D15490" s="0" t="s">
        <x:v>179</x:v>
      </x:c>
      <x:c r="E15490" s="0" t="s">
        <x:v>82</x:v>
      </x:c>
      <x:c r="F15490" s="0" t="s">
        <x:v>167</x:v>
      </x:c>
      <x:c r="G15490" s="0" t="s">
        <x:v>53</x:v>
      </x:c>
      <x:c r="H15490" s="0" t="s">
        <x:v>56</x:v>
      </x:c>
      <x:c r="I15490" s="0" t="s">
        <x:v>53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178</x:v>
      </x:c>
      <x:c r="D15491" s="0" t="s">
        <x:v>179</x:v>
      </x:c>
      <x:c r="E15491" s="0" t="s">
        <x:v>82</x:v>
      </x:c>
      <x:c r="F15491" s="0" t="s">
        <x:v>167</x:v>
      </x:c>
      <x:c r="G15491" s="0" t="s">
        <x:v>53</x:v>
      </x:c>
      <x:c r="H15491" s="0" t="s">
        <x:v>56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178</x:v>
      </x:c>
      <x:c r="D15492" s="0" t="s">
        <x:v>179</x:v>
      </x:c>
      <x:c r="E15492" s="0" t="s">
        <x:v>82</x:v>
      </x:c>
      <x:c r="F15492" s="0" t="s">
        <x:v>167</x:v>
      </x:c>
      <x:c r="G15492" s="0" t="s">
        <x:v>53</x:v>
      </x:c>
      <x:c r="H15492" s="0" t="s">
        <x:v>56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178</x:v>
      </x:c>
      <x:c r="D15493" s="0" t="s">
        <x:v>179</x:v>
      </x:c>
      <x:c r="E15493" s="0" t="s">
        <x:v>82</x:v>
      </x:c>
      <x:c r="F15493" s="0" t="s">
        <x:v>167</x:v>
      </x:c>
      <x:c r="G15493" s="0" t="s">
        <x:v>53</x:v>
      </x:c>
      <x:c r="H15493" s="0" t="s">
        <x:v>56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178</x:v>
      </x:c>
      <x:c r="D15494" s="0" t="s">
        <x:v>179</x:v>
      </x:c>
      <x:c r="E15494" s="0" t="s">
        <x:v>82</x:v>
      </x:c>
      <x:c r="F15494" s="0" t="s">
        <x:v>167</x:v>
      </x:c>
      <x:c r="G15494" s="0" t="s">
        <x:v>53</x:v>
      </x:c>
      <x:c r="H15494" s="0" t="s">
        <x:v>56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178</x:v>
      </x:c>
      <x:c r="D15495" s="0" t="s">
        <x:v>179</x:v>
      </x:c>
      <x:c r="E15495" s="0" t="s">
        <x:v>82</x:v>
      </x:c>
      <x:c r="F15495" s="0" t="s">
        <x:v>167</x:v>
      </x:c>
      <x:c r="G15495" s="0" t="s">
        <x:v>53</x:v>
      </x:c>
      <x:c r="H15495" s="0" t="s">
        <x:v>56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178</x:v>
      </x:c>
      <x:c r="D15496" s="0" t="s">
        <x:v>179</x:v>
      </x:c>
      <x:c r="E15496" s="0" t="s">
        <x:v>82</x:v>
      </x:c>
      <x:c r="F15496" s="0" t="s">
        <x:v>167</x:v>
      </x:c>
      <x:c r="G15496" s="0" t="s">
        <x:v>53</x:v>
      </x:c>
      <x:c r="H15496" s="0" t="s">
        <x:v>56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178</x:v>
      </x:c>
      <x:c r="D15497" s="0" t="s">
        <x:v>179</x:v>
      </x:c>
      <x:c r="E15497" s="0" t="s">
        <x:v>82</x:v>
      </x:c>
      <x:c r="F15497" s="0" t="s">
        <x:v>167</x:v>
      </x:c>
      <x:c r="G15497" s="0" t="s">
        <x:v>53</x:v>
      </x:c>
      <x:c r="H15497" s="0" t="s">
        <x:v>56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178</x:v>
      </x:c>
      <x:c r="D15498" s="0" t="s">
        <x:v>179</x:v>
      </x:c>
      <x:c r="E15498" s="0" t="s">
        <x:v>82</x:v>
      </x:c>
      <x:c r="F15498" s="0" t="s">
        <x:v>167</x:v>
      </x:c>
      <x:c r="G15498" s="0" t="s">
        <x:v>53</x:v>
      </x:c>
      <x:c r="H15498" s="0" t="s">
        <x:v>56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178</x:v>
      </x:c>
      <x:c r="D15499" s="0" t="s">
        <x:v>179</x:v>
      </x:c>
      <x:c r="E15499" s="0" t="s">
        <x:v>82</x:v>
      </x:c>
      <x:c r="F15499" s="0" t="s">
        <x:v>167</x:v>
      </x:c>
      <x:c r="G15499" s="0" t="s">
        <x:v>53</x:v>
      </x:c>
      <x:c r="H15499" s="0" t="s">
        <x:v>56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178</x:v>
      </x:c>
      <x:c r="D15500" s="0" t="s">
        <x:v>179</x:v>
      </x:c>
      <x:c r="E15500" s="0" t="s">
        <x:v>82</x:v>
      </x:c>
      <x:c r="F15500" s="0" t="s">
        <x:v>167</x:v>
      </x:c>
      <x:c r="G15500" s="0" t="s">
        <x:v>53</x:v>
      </x:c>
      <x:c r="H15500" s="0" t="s">
        <x:v>56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178</x:v>
      </x:c>
      <x:c r="D15501" s="0" t="s">
        <x:v>179</x:v>
      </x:c>
      <x:c r="E15501" s="0" t="s">
        <x:v>82</x:v>
      </x:c>
      <x:c r="F15501" s="0" t="s">
        <x:v>167</x:v>
      </x:c>
      <x:c r="G15501" s="0" t="s">
        <x:v>80</x:v>
      </x:c>
      <x:c r="H15501" s="0" t="s">
        <x:v>81</x:v>
      </x:c>
      <x:c r="I15501" s="0" t="s">
        <x:v>53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178</x:v>
      </x:c>
      <x:c r="D15502" s="0" t="s">
        <x:v>179</x:v>
      </x:c>
      <x:c r="E15502" s="0" t="s">
        <x:v>82</x:v>
      </x:c>
      <x:c r="F15502" s="0" t="s">
        <x:v>167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178</x:v>
      </x:c>
      <x:c r="D15503" s="0" t="s">
        <x:v>179</x:v>
      </x:c>
      <x:c r="E15503" s="0" t="s">
        <x:v>82</x:v>
      </x:c>
      <x:c r="F15503" s="0" t="s">
        <x:v>167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178</x:v>
      </x:c>
      <x:c r="D15504" s="0" t="s">
        <x:v>179</x:v>
      </x:c>
      <x:c r="E15504" s="0" t="s">
        <x:v>82</x:v>
      </x:c>
      <x:c r="F15504" s="0" t="s">
        <x:v>167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178</x:v>
      </x:c>
      <x:c r="D15505" s="0" t="s">
        <x:v>179</x:v>
      </x:c>
      <x:c r="E15505" s="0" t="s">
        <x:v>82</x:v>
      </x:c>
      <x:c r="F15505" s="0" t="s">
        <x:v>167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178</x:v>
      </x:c>
      <x:c r="D15506" s="0" t="s">
        <x:v>179</x:v>
      </x:c>
      <x:c r="E15506" s="0" t="s">
        <x:v>82</x:v>
      </x:c>
      <x:c r="F15506" s="0" t="s">
        <x:v>167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178</x:v>
      </x:c>
      <x:c r="D15507" s="0" t="s">
        <x:v>179</x:v>
      </x:c>
      <x:c r="E15507" s="0" t="s">
        <x:v>82</x:v>
      </x:c>
      <x:c r="F15507" s="0" t="s">
        <x:v>167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178</x:v>
      </x:c>
      <x:c r="D15508" s="0" t="s">
        <x:v>179</x:v>
      </x:c>
      <x:c r="E15508" s="0" t="s">
        <x:v>82</x:v>
      </x:c>
      <x:c r="F15508" s="0" t="s">
        <x:v>167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178</x:v>
      </x:c>
      <x:c r="D15509" s="0" t="s">
        <x:v>179</x:v>
      </x:c>
      <x:c r="E15509" s="0" t="s">
        <x:v>82</x:v>
      </x:c>
      <x:c r="F15509" s="0" t="s">
        <x:v>167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178</x:v>
      </x:c>
      <x:c r="D15510" s="0" t="s">
        <x:v>179</x:v>
      </x:c>
      <x:c r="E15510" s="0" t="s">
        <x:v>82</x:v>
      </x:c>
      <x:c r="F15510" s="0" t="s">
        <x:v>167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178</x:v>
      </x:c>
      <x:c r="D15511" s="0" t="s">
        <x:v>179</x:v>
      </x:c>
      <x:c r="E15511" s="0" t="s">
        <x:v>82</x:v>
      </x:c>
      <x:c r="F15511" s="0" t="s">
        <x:v>167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178</x:v>
      </x:c>
      <x:c r="D15512" s="0" t="s">
        <x:v>179</x:v>
      </x:c>
      <x:c r="E15512" s="0" t="s">
        <x:v>82</x:v>
      </x:c>
      <x:c r="F15512" s="0" t="s">
        <x:v>167</x:v>
      </x:c>
      <x:c r="G15512" s="0" t="s">
        <x:v>82</x:v>
      </x:c>
      <x:c r="H15512" s="0" t="s">
        <x:v>83</x:v>
      </x:c>
      <x:c r="I15512" s="0" t="s">
        <x:v>53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178</x:v>
      </x:c>
      <x:c r="D15513" s="0" t="s">
        <x:v>179</x:v>
      </x:c>
      <x:c r="E15513" s="0" t="s">
        <x:v>82</x:v>
      </x:c>
      <x:c r="F15513" s="0" t="s">
        <x:v>167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178</x:v>
      </x:c>
      <x:c r="D15514" s="0" t="s">
        <x:v>179</x:v>
      </x:c>
      <x:c r="E15514" s="0" t="s">
        <x:v>82</x:v>
      </x:c>
      <x:c r="F15514" s="0" t="s">
        <x:v>167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178</x:v>
      </x:c>
      <x:c r="D15515" s="0" t="s">
        <x:v>179</x:v>
      </x:c>
      <x:c r="E15515" s="0" t="s">
        <x:v>82</x:v>
      </x:c>
      <x:c r="F15515" s="0" t="s">
        <x:v>167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178</x:v>
      </x:c>
      <x:c r="D15516" s="0" t="s">
        <x:v>179</x:v>
      </x:c>
      <x:c r="E15516" s="0" t="s">
        <x:v>82</x:v>
      </x:c>
      <x:c r="F15516" s="0" t="s">
        <x:v>167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178</x:v>
      </x:c>
      <x:c r="D15517" s="0" t="s">
        <x:v>179</x:v>
      </x:c>
      <x:c r="E15517" s="0" t="s">
        <x:v>82</x:v>
      </x:c>
      <x:c r="F15517" s="0" t="s">
        <x:v>167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178</x:v>
      </x:c>
      <x:c r="D15518" s="0" t="s">
        <x:v>179</x:v>
      </x:c>
      <x:c r="E15518" s="0" t="s">
        <x:v>82</x:v>
      </x:c>
      <x:c r="F15518" s="0" t="s">
        <x:v>167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178</x:v>
      </x:c>
      <x:c r="D15519" s="0" t="s">
        <x:v>179</x:v>
      </x:c>
      <x:c r="E15519" s="0" t="s">
        <x:v>82</x:v>
      </x:c>
      <x:c r="F15519" s="0" t="s">
        <x:v>167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178</x:v>
      </x:c>
      <x:c r="D15520" s="0" t="s">
        <x:v>179</x:v>
      </x:c>
      <x:c r="E15520" s="0" t="s">
        <x:v>82</x:v>
      </x:c>
      <x:c r="F15520" s="0" t="s">
        <x:v>167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178</x:v>
      </x:c>
      <x:c r="D15521" s="0" t="s">
        <x:v>179</x:v>
      </x:c>
      <x:c r="E15521" s="0" t="s">
        <x:v>82</x:v>
      </x:c>
      <x:c r="F15521" s="0" t="s">
        <x:v>167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178</x:v>
      </x:c>
      <x:c r="D15522" s="0" t="s">
        <x:v>179</x:v>
      </x:c>
      <x:c r="E15522" s="0" t="s">
        <x:v>82</x:v>
      </x:c>
      <x:c r="F15522" s="0" t="s">
        <x:v>167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178</x:v>
      </x:c>
      <x:c r="D15523" s="0" t="s">
        <x:v>179</x:v>
      </x:c>
      <x:c r="E15523" s="0" t="s">
        <x:v>82</x:v>
      </x:c>
      <x:c r="F15523" s="0" t="s">
        <x:v>167</x:v>
      </x:c>
      <x:c r="G15523" s="0" t="s">
        <x:v>84</x:v>
      </x:c>
      <x:c r="H15523" s="0" t="s">
        <x:v>85</x:v>
      </x:c>
      <x:c r="I15523" s="0" t="s">
        <x:v>53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178</x:v>
      </x:c>
      <x:c r="D15524" s="0" t="s">
        <x:v>179</x:v>
      </x:c>
      <x:c r="E15524" s="0" t="s">
        <x:v>82</x:v>
      </x:c>
      <x:c r="F15524" s="0" t="s">
        <x:v>167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178</x:v>
      </x:c>
      <x:c r="D15525" s="0" t="s">
        <x:v>179</x:v>
      </x:c>
      <x:c r="E15525" s="0" t="s">
        <x:v>82</x:v>
      </x:c>
      <x:c r="F15525" s="0" t="s">
        <x:v>167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178</x:v>
      </x:c>
      <x:c r="D15526" s="0" t="s">
        <x:v>179</x:v>
      </x:c>
      <x:c r="E15526" s="0" t="s">
        <x:v>82</x:v>
      </x:c>
      <x:c r="F15526" s="0" t="s">
        <x:v>167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178</x:v>
      </x:c>
      <x:c r="D15527" s="0" t="s">
        <x:v>179</x:v>
      </x:c>
      <x:c r="E15527" s="0" t="s">
        <x:v>82</x:v>
      </x:c>
      <x:c r="F15527" s="0" t="s">
        <x:v>167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178</x:v>
      </x:c>
      <x:c r="D15528" s="0" t="s">
        <x:v>179</x:v>
      </x:c>
      <x:c r="E15528" s="0" t="s">
        <x:v>82</x:v>
      </x:c>
      <x:c r="F15528" s="0" t="s">
        <x:v>167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178</x:v>
      </x:c>
      <x:c r="D15529" s="0" t="s">
        <x:v>179</x:v>
      </x:c>
      <x:c r="E15529" s="0" t="s">
        <x:v>82</x:v>
      </x:c>
      <x:c r="F15529" s="0" t="s">
        <x:v>167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178</x:v>
      </x:c>
      <x:c r="D15530" s="0" t="s">
        <x:v>179</x:v>
      </x:c>
      <x:c r="E15530" s="0" t="s">
        <x:v>82</x:v>
      </x:c>
      <x:c r="F15530" s="0" t="s">
        <x:v>167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178</x:v>
      </x:c>
      <x:c r="D15531" s="0" t="s">
        <x:v>179</x:v>
      </x:c>
      <x:c r="E15531" s="0" t="s">
        <x:v>82</x:v>
      </x:c>
      <x:c r="F15531" s="0" t="s">
        <x:v>167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178</x:v>
      </x:c>
      <x:c r="D15532" s="0" t="s">
        <x:v>179</x:v>
      </x:c>
      <x:c r="E15532" s="0" t="s">
        <x:v>82</x:v>
      </x:c>
      <x:c r="F15532" s="0" t="s">
        <x:v>167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178</x:v>
      </x:c>
      <x:c r="D15533" s="0" t="s">
        <x:v>179</x:v>
      </x:c>
      <x:c r="E15533" s="0" t="s">
        <x:v>82</x:v>
      </x:c>
      <x:c r="F15533" s="0" t="s">
        <x:v>167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178</x:v>
      </x:c>
      <x:c r="D15534" s="0" t="s">
        <x:v>179</x:v>
      </x:c>
      <x:c r="E15534" s="0" t="s">
        <x:v>82</x:v>
      </x:c>
      <x:c r="F15534" s="0" t="s">
        <x:v>167</x:v>
      </x:c>
      <x:c r="G15534" s="0" t="s">
        <x:v>86</x:v>
      </x:c>
      <x:c r="H15534" s="0" t="s">
        <x:v>87</x:v>
      </x:c>
      <x:c r="I15534" s="0" t="s">
        <x:v>53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168</x:v>
      </x:c>
    </x:row>
    <x:row r="15535" spans="1:14">
      <x:c r="A15535" s="0" t="s">
        <x:v>2</x:v>
      </x:c>
      <x:c r="B15535" s="0" t="s">
        <x:v>4</x:v>
      </x:c>
      <x:c r="C15535" s="0" t="s">
        <x:v>178</x:v>
      </x:c>
      <x:c r="D15535" s="0" t="s">
        <x:v>179</x:v>
      </x:c>
      <x:c r="E15535" s="0" t="s">
        <x:v>82</x:v>
      </x:c>
      <x:c r="F15535" s="0" t="s">
        <x:v>167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168</x:v>
      </x:c>
    </x:row>
    <x:row r="15536" spans="1:14">
      <x:c r="A15536" s="0" t="s">
        <x:v>2</x:v>
      </x:c>
      <x:c r="B15536" s="0" t="s">
        <x:v>4</x:v>
      </x:c>
      <x:c r="C15536" s="0" t="s">
        <x:v>178</x:v>
      </x:c>
      <x:c r="D15536" s="0" t="s">
        <x:v>179</x:v>
      </x:c>
      <x:c r="E15536" s="0" t="s">
        <x:v>82</x:v>
      </x:c>
      <x:c r="F15536" s="0" t="s">
        <x:v>167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168</x:v>
      </x:c>
    </x:row>
    <x:row r="15537" spans="1:14">
      <x:c r="A15537" s="0" t="s">
        <x:v>2</x:v>
      </x:c>
      <x:c r="B15537" s="0" t="s">
        <x:v>4</x:v>
      </x:c>
      <x:c r="C15537" s="0" t="s">
        <x:v>178</x:v>
      </x:c>
      <x:c r="D15537" s="0" t="s">
        <x:v>179</x:v>
      </x:c>
      <x:c r="E15537" s="0" t="s">
        <x:v>82</x:v>
      </x:c>
      <x:c r="F15537" s="0" t="s">
        <x:v>167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168</x:v>
      </x:c>
    </x:row>
    <x:row r="15538" spans="1:14">
      <x:c r="A15538" s="0" t="s">
        <x:v>2</x:v>
      </x:c>
      <x:c r="B15538" s="0" t="s">
        <x:v>4</x:v>
      </x:c>
      <x:c r="C15538" s="0" t="s">
        <x:v>178</x:v>
      </x:c>
      <x:c r="D15538" s="0" t="s">
        <x:v>179</x:v>
      </x:c>
      <x:c r="E15538" s="0" t="s">
        <x:v>82</x:v>
      </x:c>
      <x:c r="F15538" s="0" t="s">
        <x:v>167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168</x:v>
      </x:c>
    </x:row>
    <x:row r="15539" spans="1:14">
      <x:c r="A15539" s="0" t="s">
        <x:v>2</x:v>
      </x:c>
      <x:c r="B15539" s="0" t="s">
        <x:v>4</x:v>
      </x:c>
      <x:c r="C15539" s="0" t="s">
        <x:v>178</x:v>
      </x:c>
      <x:c r="D15539" s="0" t="s">
        <x:v>179</x:v>
      </x:c>
      <x:c r="E15539" s="0" t="s">
        <x:v>82</x:v>
      </x:c>
      <x:c r="F15539" s="0" t="s">
        <x:v>167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168</x:v>
      </x:c>
    </x:row>
    <x:row r="15540" spans="1:14">
      <x:c r="A15540" s="0" t="s">
        <x:v>2</x:v>
      </x:c>
      <x:c r="B15540" s="0" t="s">
        <x:v>4</x:v>
      </x:c>
      <x:c r="C15540" s="0" t="s">
        <x:v>178</x:v>
      </x:c>
      <x:c r="D15540" s="0" t="s">
        <x:v>179</x:v>
      </x:c>
      <x:c r="E15540" s="0" t="s">
        <x:v>82</x:v>
      </x:c>
      <x:c r="F15540" s="0" t="s">
        <x:v>167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168</x:v>
      </x:c>
    </x:row>
    <x:row r="15541" spans="1:14">
      <x:c r="A15541" s="0" t="s">
        <x:v>2</x:v>
      </x:c>
      <x:c r="B15541" s="0" t="s">
        <x:v>4</x:v>
      </x:c>
      <x:c r="C15541" s="0" t="s">
        <x:v>178</x:v>
      </x:c>
      <x:c r="D15541" s="0" t="s">
        <x:v>179</x:v>
      </x:c>
      <x:c r="E15541" s="0" t="s">
        <x:v>82</x:v>
      </x:c>
      <x:c r="F15541" s="0" t="s">
        <x:v>167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168</x:v>
      </x:c>
    </x:row>
    <x:row r="15542" spans="1:14">
      <x:c r="A15542" s="0" t="s">
        <x:v>2</x:v>
      </x:c>
      <x:c r="B15542" s="0" t="s">
        <x:v>4</x:v>
      </x:c>
      <x:c r="C15542" s="0" t="s">
        <x:v>178</x:v>
      </x:c>
      <x:c r="D15542" s="0" t="s">
        <x:v>179</x:v>
      </x:c>
      <x:c r="E15542" s="0" t="s">
        <x:v>82</x:v>
      </x:c>
      <x:c r="F15542" s="0" t="s">
        <x:v>167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168</x:v>
      </x:c>
    </x:row>
    <x:row r="15543" spans="1:14">
      <x:c r="A15543" s="0" t="s">
        <x:v>2</x:v>
      </x:c>
      <x:c r="B15543" s="0" t="s">
        <x:v>4</x:v>
      </x:c>
      <x:c r="C15543" s="0" t="s">
        <x:v>178</x:v>
      </x:c>
      <x:c r="D15543" s="0" t="s">
        <x:v>179</x:v>
      </x:c>
      <x:c r="E15543" s="0" t="s">
        <x:v>82</x:v>
      </x:c>
      <x:c r="F15543" s="0" t="s">
        <x:v>167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168</x:v>
      </x:c>
    </x:row>
    <x:row r="15544" spans="1:14">
      <x:c r="A15544" s="0" t="s">
        <x:v>2</x:v>
      </x:c>
      <x:c r="B15544" s="0" t="s">
        <x:v>4</x:v>
      </x:c>
      <x:c r="C15544" s="0" t="s">
        <x:v>178</x:v>
      </x:c>
      <x:c r="D15544" s="0" t="s">
        <x:v>179</x:v>
      </x:c>
      <x:c r="E15544" s="0" t="s">
        <x:v>82</x:v>
      </x:c>
      <x:c r="F15544" s="0" t="s">
        <x:v>167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168</x:v>
      </x:c>
    </x:row>
    <x:row r="15545" spans="1:14">
      <x:c r="A15545" s="0" t="s">
        <x:v>2</x:v>
      </x:c>
      <x:c r="B15545" s="0" t="s">
        <x:v>4</x:v>
      </x:c>
      <x:c r="C15545" s="0" t="s">
        <x:v>178</x:v>
      </x:c>
      <x:c r="D15545" s="0" t="s">
        <x:v>179</x:v>
      </x:c>
      <x:c r="E15545" s="0" t="s">
        <x:v>82</x:v>
      </x:c>
      <x:c r="F15545" s="0" t="s">
        <x:v>167</x:v>
      </x:c>
      <x:c r="G15545" s="0" t="s">
        <x:v>88</x:v>
      </x:c>
      <x:c r="H15545" s="0" t="s">
        <x:v>89</x:v>
      </x:c>
      <x:c r="I15545" s="0" t="s">
        <x:v>53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178</x:v>
      </x:c>
      <x:c r="D15546" s="0" t="s">
        <x:v>179</x:v>
      </x:c>
      <x:c r="E15546" s="0" t="s">
        <x:v>82</x:v>
      </x:c>
      <x:c r="F15546" s="0" t="s">
        <x:v>167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178</x:v>
      </x:c>
      <x:c r="D15547" s="0" t="s">
        <x:v>179</x:v>
      </x:c>
      <x:c r="E15547" s="0" t="s">
        <x:v>82</x:v>
      </x:c>
      <x:c r="F15547" s="0" t="s">
        <x:v>167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178</x:v>
      </x:c>
      <x:c r="D15548" s="0" t="s">
        <x:v>179</x:v>
      </x:c>
      <x:c r="E15548" s="0" t="s">
        <x:v>82</x:v>
      </x:c>
      <x:c r="F15548" s="0" t="s">
        <x:v>167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178</x:v>
      </x:c>
      <x:c r="D15549" s="0" t="s">
        <x:v>179</x:v>
      </x:c>
      <x:c r="E15549" s="0" t="s">
        <x:v>82</x:v>
      </x:c>
      <x:c r="F15549" s="0" t="s">
        <x:v>167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178</x:v>
      </x:c>
      <x:c r="D15550" s="0" t="s">
        <x:v>179</x:v>
      </x:c>
      <x:c r="E15550" s="0" t="s">
        <x:v>82</x:v>
      </x:c>
      <x:c r="F15550" s="0" t="s">
        <x:v>167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178</x:v>
      </x:c>
      <x:c r="D15551" s="0" t="s">
        <x:v>179</x:v>
      </x:c>
      <x:c r="E15551" s="0" t="s">
        <x:v>82</x:v>
      </x:c>
      <x:c r="F15551" s="0" t="s">
        <x:v>167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178</x:v>
      </x:c>
      <x:c r="D15552" s="0" t="s">
        <x:v>179</x:v>
      </x:c>
      <x:c r="E15552" s="0" t="s">
        <x:v>82</x:v>
      </x:c>
      <x:c r="F15552" s="0" t="s">
        <x:v>167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178</x:v>
      </x:c>
      <x:c r="D15553" s="0" t="s">
        <x:v>179</x:v>
      </x:c>
      <x:c r="E15553" s="0" t="s">
        <x:v>82</x:v>
      </x:c>
      <x:c r="F15553" s="0" t="s">
        <x:v>167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178</x:v>
      </x:c>
      <x:c r="D15554" s="0" t="s">
        <x:v>179</x:v>
      </x:c>
      <x:c r="E15554" s="0" t="s">
        <x:v>82</x:v>
      </x:c>
      <x:c r="F15554" s="0" t="s">
        <x:v>167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178</x:v>
      </x:c>
      <x:c r="D15555" s="0" t="s">
        <x:v>179</x:v>
      </x:c>
      <x:c r="E15555" s="0" t="s">
        <x:v>82</x:v>
      </x:c>
      <x:c r="F15555" s="0" t="s">
        <x:v>167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178</x:v>
      </x:c>
      <x:c r="D15556" s="0" t="s">
        <x:v>179</x:v>
      </x:c>
      <x:c r="E15556" s="0" t="s">
        <x:v>82</x:v>
      </x:c>
      <x:c r="F15556" s="0" t="s">
        <x:v>167</x:v>
      </x:c>
      <x:c r="G15556" s="0" t="s">
        <x:v>90</x:v>
      </x:c>
      <x:c r="H15556" s="0" t="s">
        <x:v>91</x:v>
      </x:c>
      <x:c r="I15556" s="0" t="s">
        <x:v>53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178</x:v>
      </x:c>
      <x:c r="D15557" s="0" t="s">
        <x:v>179</x:v>
      </x:c>
      <x:c r="E15557" s="0" t="s">
        <x:v>82</x:v>
      </x:c>
      <x:c r="F15557" s="0" t="s">
        <x:v>167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178</x:v>
      </x:c>
      <x:c r="D15558" s="0" t="s">
        <x:v>179</x:v>
      </x:c>
      <x:c r="E15558" s="0" t="s">
        <x:v>82</x:v>
      </x:c>
      <x:c r="F15558" s="0" t="s">
        <x:v>167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178</x:v>
      </x:c>
      <x:c r="D15559" s="0" t="s">
        <x:v>179</x:v>
      </x:c>
      <x:c r="E15559" s="0" t="s">
        <x:v>82</x:v>
      </x:c>
      <x:c r="F15559" s="0" t="s">
        <x:v>167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178</x:v>
      </x:c>
      <x:c r="D15560" s="0" t="s">
        <x:v>179</x:v>
      </x:c>
      <x:c r="E15560" s="0" t="s">
        <x:v>82</x:v>
      </x:c>
      <x:c r="F15560" s="0" t="s">
        <x:v>167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178</x:v>
      </x:c>
      <x:c r="D15561" s="0" t="s">
        <x:v>179</x:v>
      </x:c>
      <x:c r="E15561" s="0" t="s">
        <x:v>82</x:v>
      </x:c>
      <x:c r="F15561" s="0" t="s">
        <x:v>167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178</x:v>
      </x:c>
      <x:c r="D15562" s="0" t="s">
        <x:v>179</x:v>
      </x:c>
      <x:c r="E15562" s="0" t="s">
        <x:v>82</x:v>
      </x:c>
      <x:c r="F15562" s="0" t="s">
        <x:v>167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178</x:v>
      </x:c>
      <x:c r="D15563" s="0" t="s">
        <x:v>179</x:v>
      </x:c>
      <x:c r="E15563" s="0" t="s">
        <x:v>82</x:v>
      </x:c>
      <x:c r="F15563" s="0" t="s">
        <x:v>167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178</x:v>
      </x:c>
      <x:c r="D15564" s="0" t="s">
        <x:v>179</x:v>
      </x:c>
      <x:c r="E15564" s="0" t="s">
        <x:v>82</x:v>
      </x:c>
      <x:c r="F15564" s="0" t="s">
        <x:v>167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178</x:v>
      </x:c>
      <x:c r="D15565" s="0" t="s">
        <x:v>179</x:v>
      </x:c>
      <x:c r="E15565" s="0" t="s">
        <x:v>82</x:v>
      </x:c>
      <x:c r="F15565" s="0" t="s">
        <x:v>167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178</x:v>
      </x:c>
      <x:c r="D15566" s="0" t="s">
        <x:v>179</x:v>
      </x:c>
      <x:c r="E15566" s="0" t="s">
        <x:v>82</x:v>
      </x:c>
      <x:c r="F15566" s="0" t="s">
        <x:v>167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178</x:v>
      </x:c>
      <x:c r="D15567" s="0" t="s">
        <x:v>179</x:v>
      </x:c>
      <x:c r="E15567" s="0" t="s">
        <x:v>82</x:v>
      </x:c>
      <x:c r="F15567" s="0" t="s">
        <x:v>167</x:v>
      </x:c>
      <x:c r="G15567" s="0" t="s">
        <x:v>92</x:v>
      </x:c>
      <x:c r="H15567" s="0" t="s">
        <x:v>93</x:v>
      </x:c>
      <x:c r="I15567" s="0" t="s">
        <x:v>53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178</x:v>
      </x:c>
      <x:c r="D15568" s="0" t="s">
        <x:v>179</x:v>
      </x:c>
      <x:c r="E15568" s="0" t="s">
        <x:v>82</x:v>
      </x:c>
      <x:c r="F15568" s="0" t="s">
        <x:v>167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178</x:v>
      </x:c>
      <x:c r="D15569" s="0" t="s">
        <x:v>179</x:v>
      </x:c>
      <x:c r="E15569" s="0" t="s">
        <x:v>82</x:v>
      </x:c>
      <x:c r="F15569" s="0" t="s">
        <x:v>167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178</x:v>
      </x:c>
      <x:c r="D15570" s="0" t="s">
        <x:v>179</x:v>
      </x:c>
      <x:c r="E15570" s="0" t="s">
        <x:v>82</x:v>
      </x:c>
      <x:c r="F15570" s="0" t="s">
        <x:v>167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178</x:v>
      </x:c>
      <x:c r="D15571" s="0" t="s">
        <x:v>179</x:v>
      </x:c>
      <x:c r="E15571" s="0" t="s">
        <x:v>82</x:v>
      </x:c>
      <x:c r="F15571" s="0" t="s">
        <x:v>167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178</x:v>
      </x:c>
      <x:c r="D15572" s="0" t="s">
        <x:v>179</x:v>
      </x:c>
      <x:c r="E15572" s="0" t="s">
        <x:v>82</x:v>
      </x:c>
      <x:c r="F15572" s="0" t="s">
        <x:v>167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178</x:v>
      </x:c>
      <x:c r="D15573" s="0" t="s">
        <x:v>179</x:v>
      </x:c>
      <x:c r="E15573" s="0" t="s">
        <x:v>82</x:v>
      </x:c>
      <x:c r="F15573" s="0" t="s">
        <x:v>167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178</x:v>
      </x:c>
      <x:c r="D15574" s="0" t="s">
        <x:v>179</x:v>
      </x:c>
      <x:c r="E15574" s="0" t="s">
        <x:v>82</x:v>
      </x:c>
      <x:c r="F15574" s="0" t="s">
        <x:v>167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178</x:v>
      </x:c>
      <x:c r="D15575" s="0" t="s">
        <x:v>179</x:v>
      </x:c>
      <x:c r="E15575" s="0" t="s">
        <x:v>82</x:v>
      </x:c>
      <x:c r="F15575" s="0" t="s">
        <x:v>167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178</x:v>
      </x:c>
      <x:c r="D15576" s="0" t="s">
        <x:v>179</x:v>
      </x:c>
      <x:c r="E15576" s="0" t="s">
        <x:v>82</x:v>
      </x:c>
      <x:c r="F15576" s="0" t="s">
        <x:v>167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178</x:v>
      </x:c>
      <x:c r="D15577" s="0" t="s">
        <x:v>179</x:v>
      </x:c>
      <x:c r="E15577" s="0" t="s">
        <x:v>82</x:v>
      </x:c>
      <x:c r="F15577" s="0" t="s">
        <x:v>167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178</x:v>
      </x:c>
      <x:c r="D15578" s="0" t="s">
        <x:v>179</x:v>
      </x:c>
      <x:c r="E15578" s="0" t="s">
        <x:v>82</x:v>
      </x:c>
      <x:c r="F15578" s="0" t="s">
        <x:v>167</x:v>
      </x:c>
      <x:c r="G15578" s="0" t="s">
        <x:v>94</x:v>
      </x:c>
      <x:c r="H15578" s="0" t="s">
        <x:v>95</x:v>
      </x:c>
      <x:c r="I15578" s="0" t="s">
        <x:v>53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178</x:v>
      </x:c>
      <x:c r="D15579" s="0" t="s">
        <x:v>179</x:v>
      </x:c>
      <x:c r="E15579" s="0" t="s">
        <x:v>82</x:v>
      </x:c>
      <x:c r="F15579" s="0" t="s">
        <x:v>167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178</x:v>
      </x:c>
      <x:c r="D15580" s="0" t="s">
        <x:v>179</x:v>
      </x:c>
      <x:c r="E15580" s="0" t="s">
        <x:v>82</x:v>
      </x:c>
      <x:c r="F15580" s="0" t="s">
        <x:v>167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178</x:v>
      </x:c>
      <x:c r="D15581" s="0" t="s">
        <x:v>179</x:v>
      </x:c>
      <x:c r="E15581" s="0" t="s">
        <x:v>82</x:v>
      </x:c>
      <x:c r="F15581" s="0" t="s">
        <x:v>167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178</x:v>
      </x:c>
      <x:c r="D15582" s="0" t="s">
        <x:v>179</x:v>
      </x:c>
      <x:c r="E15582" s="0" t="s">
        <x:v>82</x:v>
      </x:c>
      <x:c r="F15582" s="0" t="s">
        <x:v>167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178</x:v>
      </x:c>
      <x:c r="D15583" s="0" t="s">
        <x:v>179</x:v>
      </x:c>
      <x:c r="E15583" s="0" t="s">
        <x:v>82</x:v>
      </x:c>
      <x:c r="F15583" s="0" t="s">
        <x:v>167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178</x:v>
      </x:c>
      <x:c r="D15584" s="0" t="s">
        <x:v>179</x:v>
      </x:c>
      <x:c r="E15584" s="0" t="s">
        <x:v>82</x:v>
      </x:c>
      <x:c r="F15584" s="0" t="s">
        <x:v>167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178</x:v>
      </x:c>
      <x:c r="D15585" s="0" t="s">
        <x:v>179</x:v>
      </x:c>
      <x:c r="E15585" s="0" t="s">
        <x:v>82</x:v>
      </x:c>
      <x:c r="F15585" s="0" t="s">
        <x:v>167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178</x:v>
      </x:c>
      <x:c r="D15586" s="0" t="s">
        <x:v>179</x:v>
      </x:c>
      <x:c r="E15586" s="0" t="s">
        <x:v>82</x:v>
      </x:c>
      <x:c r="F15586" s="0" t="s">
        <x:v>167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178</x:v>
      </x:c>
      <x:c r="D15587" s="0" t="s">
        <x:v>179</x:v>
      </x:c>
      <x:c r="E15587" s="0" t="s">
        <x:v>82</x:v>
      </x:c>
      <x:c r="F15587" s="0" t="s">
        <x:v>167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178</x:v>
      </x:c>
      <x:c r="D15588" s="0" t="s">
        <x:v>179</x:v>
      </x:c>
      <x:c r="E15588" s="0" t="s">
        <x:v>82</x:v>
      </x:c>
      <x:c r="F15588" s="0" t="s">
        <x:v>167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178</x:v>
      </x:c>
      <x:c r="D15589" s="0" t="s">
        <x:v>179</x:v>
      </x:c>
      <x:c r="E15589" s="0" t="s">
        <x:v>82</x:v>
      </x:c>
      <x:c r="F15589" s="0" t="s">
        <x:v>167</x:v>
      </x:c>
      <x:c r="G15589" s="0" t="s">
        <x:v>96</x:v>
      </x:c>
      <x:c r="H15589" s="0" t="s">
        <x:v>97</x:v>
      </x:c>
      <x:c r="I15589" s="0" t="s">
        <x:v>53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178</x:v>
      </x:c>
      <x:c r="D15590" s="0" t="s">
        <x:v>179</x:v>
      </x:c>
      <x:c r="E15590" s="0" t="s">
        <x:v>82</x:v>
      </x:c>
      <x:c r="F15590" s="0" t="s">
        <x:v>167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178</x:v>
      </x:c>
      <x:c r="D15591" s="0" t="s">
        <x:v>179</x:v>
      </x:c>
      <x:c r="E15591" s="0" t="s">
        <x:v>82</x:v>
      </x:c>
      <x:c r="F15591" s="0" t="s">
        <x:v>167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178</x:v>
      </x:c>
      <x:c r="D15592" s="0" t="s">
        <x:v>179</x:v>
      </x:c>
      <x:c r="E15592" s="0" t="s">
        <x:v>82</x:v>
      </x:c>
      <x:c r="F15592" s="0" t="s">
        <x:v>167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178</x:v>
      </x:c>
      <x:c r="D15593" s="0" t="s">
        <x:v>179</x:v>
      </x:c>
      <x:c r="E15593" s="0" t="s">
        <x:v>82</x:v>
      </x:c>
      <x:c r="F15593" s="0" t="s">
        <x:v>167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178</x:v>
      </x:c>
      <x:c r="D15594" s="0" t="s">
        <x:v>179</x:v>
      </x:c>
      <x:c r="E15594" s="0" t="s">
        <x:v>82</x:v>
      </x:c>
      <x:c r="F15594" s="0" t="s">
        <x:v>167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178</x:v>
      </x:c>
      <x:c r="D15595" s="0" t="s">
        <x:v>179</x:v>
      </x:c>
      <x:c r="E15595" s="0" t="s">
        <x:v>82</x:v>
      </x:c>
      <x:c r="F15595" s="0" t="s">
        <x:v>167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178</x:v>
      </x:c>
      <x:c r="D15596" s="0" t="s">
        <x:v>179</x:v>
      </x:c>
      <x:c r="E15596" s="0" t="s">
        <x:v>82</x:v>
      </x:c>
      <x:c r="F15596" s="0" t="s">
        <x:v>167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178</x:v>
      </x:c>
      <x:c r="D15597" s="0" t="s">
        <x:v>179</x:v>
      </x:c>
      <x:c r="E15597" s="0" t="s">
        <x:v>82</x:v>
      </x:c>
      <x:c r="F15597" s="0" t="s">
        <x:v>167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178</x:v>
      </x:c>
      <x:c r="D15598" s="0" t="s">
        <x:v>179</x:v>
      </x:c>
      <x:c r="E15598" s="0" t="s">
        <x:v>82</x:v>
      </x:c>
      <x:c r="F15598" s="0" t="s">
        <x:v>167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178</x:v>
      </x:c>
      <x:c r="D15599" s="0" t="s">
        <x:v>179</x:v>
      </x:c>
      <x:c r="E15599" s="0" t="s">
        <x:v>82</x:v>
      </x:c>
      <x:c r="F15599" s="0" t="s">
        <x:v>167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178</x:v>
      </x:c>
      <x:c r="D15600" s="0" t="s">
        <x:v>179</x:v>
      </x:c>
      <x:c r="E15600" s="0" t="s">
        <x:v>82</x:v>
      </x:c>
      <x:c r="F15600" s="0" t="s">
        <x:v>167</x:v>
      </x:c>
      <x:c r="G15600" s="0" t="s">
        <x:v>98</x:v>
      </x:c>
      <x:c r="H15600" s="0" t="s">
        <x:v>99</x:v>
      </x:c>
      <x:c r="I15600" s="0" t="s">
        <x:v>53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178</x:v>
      </x:c>
      <x:c r="D15601" s="0" t="s">
        <x:v>179</x:v>
      </x:c>
      <x:c r="E15601" s="0" t="s">
        <x:v>82</x:v>
      </x:c>
      <x:c r="F15601" s="0" t="s">
        <x:v>167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178</x:v>
      </x:c>
      <x:c r="D15602" s="0" t="s">
        <x:v>179</x:v>
      </x:c>
      <x:c r="E15602" s="0" t="s">
        <x:v>82</x:v>
      </x:c>
      <x:c r="F15602" s="0" t="s">
        <x:v>167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178</x:v>
      </x:c>
      <x:c r="D15603" s="0" t="s">
        <x:v>179</x:v>
      </x:c>
      <x:c r="E15603" s="0" t="s">
        <x:v>82</x:v>
      </x:c>
      <x:c r="F15603" s="0" t="s">
        <x:v>167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178</x:v>
      </x:c>
      <x:c r="D15604" s="0" t="s">
        <x:v>179</x:v>
      </x:c>
      <x:c r="E15604" s="0" t="s">
        <x:v>82</x:v>
      </x:c>
      <x:c r="F15604" s="0" t="s">
        <x:v>167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178</x:v>
      </x:c>
      <x:c r="D15605" s="0" t="s">
        <x:v>179</x:v>
      </x:c>
      <x:c r="E15605" s="0" t="s">
        <x:v>82</x:v>
      </x:c>
      <x:c r="F15605" s="0" t="s">
        <x:v>167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178</x:v>
      </x:c>
      <x:c r="D15606" s="0" t="s">
        <x:v>179</x:v>
      </x:c>
      <x:c r="E15606" s="0" t="s">
        <x:v>82</x:v>
      </x:c>
      <x:c r="F15606" s="0" t="s">
        <x:v>167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178</x:v>
      </x:c>
      <x:c r="D15607" s="0" t="s">
        <x:v>179</x:v>
      </x:c>
      <x:c r="E15607" s="0" t="s">
        <x:v>82</x:v>
      </x:c>
      <x:c r="F15607" s="0" t="s">
        <x:v>167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178</x:v>
      </x:c>
      <x:c r="D15608" s="0" t="s">
        <x:v>179</x:v>
      </x:c>
      <x:c r="E15608" s="0" t="s">
        <x:v>82</x:v>
      </x:c>
      <x:c r="F15608" s="0" t="s">
        <x:v>167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178</x:v>
      </x:c>
      <x:c r="D15609" s="0" t="s">
        <x:v>179</x:v>
      </x:c>
      <x:c r="E15609" s="0" t="s">
        <x:v>82</x:v>
      </x:c>
      <x:c r="F15609" s="0" t="s">
        <x:v>167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178</x:v>
      </x:c>
      <x:c r="D15610" s="0" t="s">
        <x:v>179</x:v>
      </x:c>
      <x:c r="E15610" s="0" t="s">
        <x:v>82</x:v>
      </x:c>
      <x:c r="F15610" s="0" t="s">
        <x:v>167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178</x:v>
      </x:c>
      <x:c r="D15611" s="0" t="s">
        <x:v>179</x:v>
      </x:c>
      <x:c r="E15611" s="0" t="s">
        <x:v>82</x:v>
      </x:c>
      <x:c r="F15611" s="0" t="s">
        <x:v>167</x:v>
      </x:c>
      <x:c r="G15611" s="0" t="s">
        <x:v>100</x:v>
      </x:c>
      <x:c r="H15611" s="0" t="s">
        <x:v>101</x:v>
      </x:c>
      <x:c r="I15611" s="0" t="s">
        <x:v>53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178</x:v>
      </x:c>
      <x:c r="D15612" s="0" t="s">
        <x:v>179</x:v>
      </x:c>
      <x:c r="E15612" s="0" t="s">
        <x:v>82</x:v>
      </x:c>
      <x:c r="F15612" s="0" t="s">
        <x:v>167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178</x:v>
      </x:c>
      <x:c r="D15613" s="0" t="s">
        <x:v>179</x:v>
      </x:c>
      <x:c r="E15613" s="0" t="s">
        <x:v>82</x:v>
      </x:c>
      <x:c r="F15613" s="0" t="s">
        <x:v>167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178</x:v>
      </x:c>
      <x:c r="D15614" s="0" t="s">
        <x:v>179</x:v>
      </x:c>
      <x:c r="E15614" s="0" t="s">
        <x:v>82</x:v>
      </x:c>
      <x:c r="F15614" s="0" t="s">
        <x:v>167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178</x:v>
      </x:c>
      <x:c r="D15615" s="0" t="s">
        <x:v>179</x:v>
      </x:c>
      <x:c r="E15615" s="0" t="s">
        <x:v>82</x:v>
      </x:c>
      <x:c r="F15615" s="0" t="s">
        <x:v>167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178</x:v>
      </x:c>
      <x:c r="D15616" s="0" t="s">
        <x:v>179</x:v>
      </x:c>
      <x:c r="E15616" s="0" t="s">
        <x:v>82</x:v>
      </x:c>
      <x:c r="F15616" s="0" t="s">
        <x:v>167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178</x:v>
      </x:c>
      <x:c r="D15617" s="0" t="s">
        <x:v>179</x:v>
      </x:c>
      <x:c r="E15617" s="0" t="s">
        <x:v>82</x:v>
      </x:c>
      <x:c r="F15617" s="0" t="s">
        <x:v>167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178</x:v>
      </x:c>
      <x:c r="D15618" s="0" t="s">
        <x:v>179</x:v>
      </x:c>
      <x:c r="E15618" s="0" t="s">
        <x:v>82</x:v>
      </x:c>
      <x:c r="F15618" s="0" t="s">
        <x:v>167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178</x:v>
      </x:c>
      <x:c r="D15619" s="0" t="s">
        <x:v>179</x:v>
      </x:c>
      <x:c r="E15619" s="0" t="s">
        <x:v>82</x:v>
      </x:c>
      <x:c r="F15619" s="0" t="s">
        <x:v>167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178</x:v>
      </x:c>
      <x:c r="D15620" s="0" t="s">
        <x:v>179</x:v>
      </x:c>
      <x:c r="E15620" s="0" t="s">
        <x:v>82</x:v>
      </x:c>
      <x:c r="F15620" s="0" t="s">
        <x:v>167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178</x:v>
      </x:c>
      <x:c r="D15621" s="0" t="s">
        <x:v>179</x:v>
      </x:c>
      <x:c r="E15621" s="0" t="s">
        <x:v>82</x:v>
      </x:c>
      <x:c r="F15621" s="0" t="s">
        <x:v>167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178</x:v>
      </x:c>
      <x:c r="D15622" s="0" t="s">
        <x:v>179</x:v>
      </x:c>
      <x:c r="E15622" s="0" t="s">
        <x:v>82</x:v>
      </x:c>
      <x:c r="F15622" s="0" t="s">
        <x:v>167</x:v>
      </x:c>
      <x:c r="G15622" s="0" t="s">
        <x:v>102</x:v>
      </x:c>
      <x:c r="H15622" s="0" t="s">
        <x:v>103</x:v>
      </x:c>
      <x:c r="I15622" s="0" t="s">
        <x:v>53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178</x:v>
      </x:c>
      <x:c r="D15623" s="0" t="s">
        <x:v>179</x:v>
      </x:c>
      <x:c r="E15623" s="0" t="s">
        <x:v>82</x:v>
      </x:c>
      <x:c r="F15623" s="0" t="s">
        <x:v>167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178</x:v>
      </x:c>
      <x:c r="D15624" s="0" t="s">
        <x:v>179</x:v>
      </x:c>
      <x:c r="E15624" s="0" t="s">
        <x:v>82</x:v>
      </x:c>
      <x:c r="F15624" s="0" t="s">
        <x:v>167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178</x:v>
      </x:c>
      <x:c r="D15625" s="0" t="s">
        <x:v>179</x:v>
      </x:c>
      <x:c r="E15625" s="0" t="s">
        <x:v>82</x:v>
      </x:c>
      <x:c r="F15625" s="0" t="s">
        <x:v>167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178</x:v>
      </x:c>
      <x:c r="D15626" s="0" t="s">
        <x:v>179</x:v>
      </x:c>
      <x:c r="E15626" s="0" t="s">
        <x:v>82</x:v>
      </x:c>
      <x:c r="F15626" s="0" t="s">
        <x:v>167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178</x:v>
      </x:c>
      <x:c r="D15627" s="0" t="s">
        <x:v>179</x:v>
      </x:c>
      <x:c r="E15627" s="0" t="s">
        <x:v>82</x:v>
      </x:c>
      <x:c r="F15627" s="0" t="s">
        <x:v>167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178</x:v>
      </x:c>
      <x:c r="D15628" s="0" t="s">
        <x:v>179</x:v>
      </x:c>
      <x:c r="E15628" s="0" t="s">
        <x:v>82</x:v>
      </x:c>
      <x:c r="F15628" s="0" t="s">
        <x:v>167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178</x:v>
      </x:c>
      <x:c r="D15629" s="0" t="s">
        <x:v>179</x:v>
      </x:c>
      <x:c r="E15629" s="0" t="s">
        <x:v>82</x:v>
      </x:c>
      <x:c r="F15629" s="0" t="s">
        <x:v>167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178</x:v>
      </x:c>
      <x:c r="D15630" s="0" t="s">
        <x:v>179</x:v>
      </x:c>
      <x:c r="E15630" s="0" t="s">
        <x:v>82</x:v>
      </x:c>
      <x:c r="F15630" s="0" t="s">
        <x:v>167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178</x:v>
      </x:c>
      <x:c r="D15631" s="0" t="s">
        <x:v>179</x:v>
      </x:c>
      <x:c r="E15631" s="0" t="s">
        <x:v>82</x:v>
      </x:c>
      <x:c r="F15631" s="0" t="s">
        <x:v>167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178</x:v>
      </x:c>
      <x:c r="D15632" s="0" t="s">
        <x:v>179</x:v>
      </x:c>
      <x:c r="E15632" s="0" t="s">
        <x:v>82</x:v>
      </x:c>
      <x:c r="F15632" s="0" t="s">
        <x:v>167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178</x:v>
      </x:c>
      <x:c r="D15633" s="0" t="s">
        <x:v>179</x:v>
      </x:c>
      <x:c r="E15633" s="0" t="s">
        <x:v>82</x:v>
      </x:c>
      <x:c r="F15633" s="0" t="s">
        <x:v>167</x:v>
      </x:c>
      <x:c r="G15633" s="0" t="s">
        <x:v>104</x:v>
      </x:c>
      <x:c r="H15633" s="0" t="s">
        <x:v>105</x:v>
      </x:c>
      <x:c r="I15633" s="0" t="s">
        <x:v>53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178</x:v>
      </x:c>
      <x:c r="D15634" s="0" t="s">
        <x:v>179</x:v>
      </x:c>
      <x:c r="E15634" s="0" t="s">
        <x:v>82</x:v>
      </x:c>
      <x:c r="F15634" s="0" t="s">
        <x:v>167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178</x:v>
      </x:c>
      <x:c r="D15635" s="0" t="s">
        <x:v>179</x:v>
      </x:c>
      <x:c r="E15635" s="0" t="s">
        <x:v>82</x:v>
      </x:c>
      <x:c r="F15635" s="0" t="s">
        <x:v>167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178</x:v>
      </x:c>
      <x:c r="D15636" s="0" t="s">
        <x:v>179</x:v>
      </x:c>
      <x:c r="E15636" s="0" t="s">
        <x:v>82</x:v>
      </x:c>
      <x:c r="F15636" s="0" t="s">
        <x:v>167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178</x:v>
      </x:c>
      <x:c r="D15637" s="0" t="s">
        <x:v>179</x:v>
      </x:c>
      <x:c r="E15637" s="0" t="s">
        <x:v>82</x:v>
      </x:c>
      <x:c r="F15637" s="0" t="s">
        <x:v>167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178</x:v>
      </x:c>
      <x:c r="D15638" s="0" t="s">
        <x:v>179</x:v>
      </x:c>
      <x:c r="E15638" s="0" t="s">
        <x:v>82</x:v>
      </x:c>
      <x:c r="F15638" s="0" t="s">
        <x:v>167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178</x:v>
      </x:c>
      <x:c r="D15639" s="0" t="s">
        <x:v>179</x:v>
      </x:c>
      <x:c r="E15639" s="0" t="s">
        <x:v>82</x:v>
      </x:c>
      <x:c r="F15639" s="0" t="s">
        <x:v>167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178</x:v>
      </x:c>
      <x:c r="D15640" s="0" t="s">
        <x:v>179</x:v>
      </x:c>
      <x:c r="E15640" s="0" t="s">
        <x:v>82</x:v>
      </x:c>
      <x:c r="F15640" s="0" t="s">
        <x:v>167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178</x:v>
      </x:c>
      <x:c r="D15641" s="0" t="s">
        <x:v>179</x:v>
      </x:c>
      <x:c r="E15641" s="0" t="s">
        <x:v>82</x:v>
      </x:c>
      <x:c r="F15641" s="0" t="s">
        <x:v>167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178</x:v>
      </x:c>
      <x:c r="D15642" s="0" t="s">
        <x:v>179</x:v>
      </x:c>
      <x:c r="E15642" s="0" t="s">
        <x:v>82</x:v>
      </x:c>
      <x:c r="F15642" s="0" t="s">
        <x:v>167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178</x:v>
      </x:c>
      <x:c r="D15643" s="0" t="s">
        <x:v>179</x:v>
      </x:c>
      <x:c r="E15643" s="0" t="s">
        <x:v>82</x:v>
      </x:c>
      <x:c r="F15643" s="0" t="s">
        <x:v>167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178</x:v>
      </x:c>
      <x:c r="D15644" s="0" t="s">
        <x:v>179</x:v>
      </x:c>
      <x:c r="E15644" s="0" t="s">
        <x:v>82</x:v>
      </x:c>
      <x:c r="F15644" s="0" t="s">
        <x:v>167</x:v>
      </x:c>
      <x:c r="G15644" s="0" t="s">
        <x:v>106</x:v>
      </x:c>
      <x:c r="H15644" s="0" t="s">
        <x:v>107</x:v>
      </x:c>
      <x:c r="I15644" s="0" t="s">
        <x:v>53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178</x:v>
      </x:c>
      <x:c r="D15645" s="0" t="s">
        <x:v>179</x:v>
      </x:c>
      <x:c r="E15645" s="0" t="s">
        <x:v>82</x:v>
      </x:c>
      <x:c r="F15645" s="0" t="s">
        <x:v>167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178</x:v>
      </x:c>
      <x:c r="D15646" s="0" t="s">
        <x:v>179</x:v>
      </x:c>
      <x:c r="E15646" s="0" t="s">
        <x:v>82</x:v>
      </x:c>
      <x:c r="F15646" s="0" t="s">
        <x:v>167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178</x:v>
      </x:c>
      <x:c r="D15647" s="0" t="s">
        <x:v>179</x:v>
      </x:c>
      <x:c r="E15647" s="0" t="s">
        <x:v>82</x:v>
      </x:c>
      <x:c r="F15647" s="0" t="s">
        <x:v>167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178</x:v>
      </x:c>
      <x:c r="D15648" s="0" t="s">
        <x:v>179</x:v>
      </x:c>
      <x:c r="E15648" s="0" t="s">
        <x:v>82</x:v>
      </x:c>
      <x:c r="F15648" s="0" t="s">
        <x:v>167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178</x:v>
      </x:c>
      <x:c r="D15649" s="0" t="s">
        <x:v>179</x:v>
      </x:c>
      <x:c r="E15649" s="0" t="s">
        <x:v>82</x:v>
      </x:c>
      <x:c r="F15649" s="0" t="s">
        <x:v>167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178</x:v>
      </x:c>
      <x:c r="D15650" s="0" t="s">
        <x:v>179</x:v>
      </x:c>
      <x:c r="E15650" s="0" t="s">
        <x:v>82</x:v>
      </x:c>
      <x:c r="F15650" s="0" t="s">
        <x:v>167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178</x:v>
      </x:c>
      <x:c r="D15651" s="0" t="s">
        <x:v>179</x:v>
      </x:c>
      <x:c r="E15651" s="0" t="s">
        <x:v>82</x:v>
      </x:c>
      <x:c r="F15651" s="0" t="s">
        <x:v>167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178</x:v>
      </x:c>
      <x:c r="D15652" s="0" t="s">
        <x:v>179</x:v>
      </x:c>
      <x:c r="E15652" s="0" t="s">
        <x:v>82</x:v>
      </x:c>
      <x:c r="F15652" s="0" t="s">
        <x:v>167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178</x:v>
      </x:c>
      <x:c r="D15653" s="0" t="s">
        <x:v>179</x:v>
      </x:c>
      <x:c r="E15653" s="0" t="s">
        <x:v>82</x:v>
      </x:c>
      <x:c r="F15653" s="0" t="s">
        <x:v>167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178</x:v>
      </x:c>
      <x:c r="D15654" s="0" t="s">
        <x:v>179</x:v>
      </x:c>
      <x:c r="E15654" s="0" t="s">
        <x:v>82</x:v>
      </x:c>
      <x:c r="F15654" s="0" t="s">
        <x:v>167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178</x:v>
      </x:c>
      <x:c r="D15655" s="0" t="s">
        <x:v>179</x:v>
      </x:c>
      <x:c r="E15655" s="0" t="s">
        <x:v>82</x:v>
      </x:c>
      <x:c r="F15655" s="0" t="s">
        <x:v>167</x:v>
      </x:c>
      <x:c r="G15655" s="0" t="s">
        <x:v>108</x:v>
      </x:c>
      <x:c r="H15655" s="0" t="s">
        <x:v>109</x:v>
      </x:c>
      <x:c r="I15655" s="0" t="s">
        <x:v>53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178</x:v>
      </x:c>
      <x:c r="D15656" s="0" t="s">
        <x:v>179</x:v>
      </x:c>
      <x:c r="E15656" s="0" t="s">
        <x:v>82</x:v>
      </x:c>
      <x:c r="F15656" s="0" t="s">
        <x:v>167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178</x:v>
      </x:c>
      <x:c r="D15657" s="0" t="s">
        <x:v>179</x:v>
      </x:c>
      <x:c r="E15657" s="0" t="s">
        <x:v>82</x:v>
      </x:c>
      <x:c r="F15657" s="0" t="s">
        <x:v>167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178</x:v>
      </x:c>
      <x:c r="D15658" s="0" t="s">
        <x:v>179</x:v>
      </x:c>
      <x:c r="E15658" s="0" t="s">
        <x:v>82</x:v>
      </x:c>
      <x:c r="F15658" s="0" t="s">
        <x:v>167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178</x:v>
      </x:c>
      <x:c r="D15659" s="0" t="s">
        <x:v>179</x:v>
      </x:c>
      <x:c r="E15659" s="0" t="s">
        <x:v>82</x:v>
      </x:c>
      <x:c r="F15659" s="0" t="s">
        <x:v>167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178</x:v>
      </x:c>
      <x:c r="D15660" s="0" t="s">
        <x:v>179</x:v>
      </x:c>
      <x:c r="E15660" s="0" t="s">
        <x:v>82</x:v>
      </x:c>
      <x:c r="F15660" s="0" t="s">
        <x:v>167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178</x:v>
      </x:c>
      <x:c r="D15661" s="0" t="s">
        <x:v>179</x:v>
      </x:c>
      <x:c r="E15661" s="0" t="s">
        <x:v>82</x:v>
      </x:c>
      <x:c r="F15661" s="0" t="s">
        <x:v>167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178</x:v>
      </x:c>
      <x:c r="D15662" s="0" t="s">
        <x:v>179</x:v>
      </x:c>
      <x:c r="E15662" s="0" t="s">
        <x:v>82</x:v>
      </x:c>
      <x:c r="F15662" s="0" t="s">
        <x:v>167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178</x:v>
      </x:c>
      <x:c r="D15663" s="0" t="s">
        <x:v>179</x:v>
      </x:c>
      <x:c r="E15663" s="0" t="s">
        <x:v>82</x:v>
      </x:c>
      <x:c r="F15663" s="0" t="s">
        <x:v>167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178</x:v>
      </x:c>
      <x:c r="D15664" s="0" t="s">
        <x:v>179</x:v>
      </x:c>
      <x:c r="E15664" s="0" t="s">
        <x:v>82</x:v>
      </x:c>
      <x:c r="F15664" s="0" t="s">
        <x:v>167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178</x:v>
      </x:c>
      <x:c r="D15665" s="0" t="s">
        <x:v>179</x:v>
      </x:c>
      <x:c r="E15665" s="0" t="s">
        <x:v>82</x:v>
      </x:c>
      <x:c r="F15665" s="0" t="s">
        <x:v>167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178</x:v>
      </x:c>
      <x:c r="D15666" s="0" t="s">
        <x:v>179</x:v>
      </x:c>
      <x:c r="E15666" s="0" t="s">
        <x:v>82</x:v>
      </x:c>
      <x:c r="F15666" s="0" t="s">
        <x:v>167</x:v>
      </x:c>
      <x:c r="G15666" s="0" t="s">
        <x:v>110</x:v>
      </x:c>
      <x:c r="H15666" s="0" t="s">
        <x:v>111</x:v>
      </x:c>
      <x:c r="I15666" s="0" t="s">
        <x:v>53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178</x:v>
      </x:c>
      <x:c r="D15667" s="0" t="s">
        <x:v>179</x:v>
      </x:c>
      <x:c r="E15667" s="0" t="s">
        <x:v>82</x:v>
      </x:c>
      <x:c r="F15667" s="0" t="s">
        <x:v>167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178</x:v>
      </x:c>
      <x:c r="D15668" s="0" t="s">
        <x:v>179</x:v>
      </x:c>
      <x:c r="E15668" s="0" t="s">
        <x:v>82</x:v>
      </x:c>
      <x:c r="F15668" s="0" t="s">
        <x:v>167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178</x:v>
      </x:c>
      <x:c r="D15669" s="0" t="s">
        <x:v>179</x:v>
      </x:c>
      <x:c r="E15669" s="0" t="s">
        <x:v>82</x:v>
      </x:c>
      <x:c r="F15669" s="0" t="s">
        <x:v>167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178</x:v>
      </x:c>
      <x:c r="D15670" s="0" t="s">
        <x:v>179</x:v>
      </x:c>
      <x:c r="E15670" s="0" t="s">
        <x:v>82</x:v>
      </x:c>
      <x:c r="F15670" s="0" t="s">
        <x:v>167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178</x:v>
      </x:c>
      <x:c r="D15671" s="0" t="s">
        <x:v>179</x:v>
      </x:c>
      <x:c r="E15671" s="0" t="s">
        <x:v>82</x:v>
      </x:c>
      <x:c r="F15671" s="0" t="s">
        <x:v>167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178</x:v>
      </x:c>
      <x:c r="D15672" s="0" t="s">
        <x:v>179</x:v>
      </x:c>
      <x:c r="E15672" s="0" t="s">
        <x:v>82</x:v>
      </x:c>
      <x:c r="F15672" s="0" t="s">
        <x:v>167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178</x:v>
      </x:c>
      <x:c r="D15673" s="0" t="s">
        <x:v>179</x:v>
      </x:c>
      <x:c r="E15673" s="0" t="s">
        <x:v>82</x:v>
      </x:c>
      <x:c r="F15673" s="0" t="s">
        <x:v>167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178</x:v>
      </x:c>
      <x:c r="D15674" s="0" t="s">
        <x:v>179</x:v>
      </x:c>
      <x:c r="E15674" s="0" t="s">
        <x:v>82</x:v>
      </x:c>
      <x:c r="F15674" s="0" t="s">
        <x:v>167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178</x:v>
      </x:c>
      <x:c r="D15675" s="0" t="s">
        <x:v>179</x:v>
      </x:c>
      <x:c r="E15675" s="0" t="s">
        <x:v>82</x:v>
      </x:c>
      <x:c r="F15675" s="0" t="s">
        <x:v>167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178</x:v>
      </x:c>
      <x:c r="D15676" s="0" t="s">
        <x:v>179</x:v>
      </x:c>
      <x:c r="E15676" s="0" t="s">
        <x:v>82</x:v>
      </x:c>
      <x:c r="F15676" s="0" t="s">
        <x:v>167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178</x:v>
      </x:c>
      <x:c r="D15677" s="0" t="s">
        <x:v>179</x:v>
      </x:c>
      <x:c r="E15677" s="0" t="s">
        <x:v>82</x:v>
      </x:c>
      <x:c r="F15677" s="0" t="s">
        <x:v>167</x:v>
      </x:c>
      <x:c r="G15677" s="0" t="s">
        <x:v>112</x:v>
      </x:c>
      <x:c r="H15677" s="0" t="s">
        <x:v>113</x:v>
      </x:c>
      <x:c r="I15677" s="0" t="s">
        <x:v>53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178</x:v>
      </x:c>
      <x:c r="D15678" s="0" t="s">
        <x:v>179</x:v>
      </x:c>
      <x:c r="E15678" s="0" t="s">
        <x:v>82</x:v>
      </x:c>
      <x:c r="F15678" s="0" t="s">
        <x:v>167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178</x:v>
      </x:c>
      <x:c r="D15679" s="0" t="s">
        <x:v>179</x:v>
      </x:c>
      <x:c r="E15679" s="0" t="s">
        <x:v>82</x:v>
      </x:c>
      <x:c r="F15679" s="0" t="s">
        <x:v>167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178</x:v>
      </x:c>
      <x:c r="D15680" s="0" t="s">
        <x:v>179</x:v>
      </x:c>
      <x:c r="E15680" s="0" t="s">
        <x:v>82</x:v>
      </x:c>
      <x:c r="F15680" s="0" t="s">
        <x:v>167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178</x:v>
      </x:c>
      <x:c r="D15681" s="0" t="s">
        <x:v>179</x:v>
      </x:c>
      <x:c r="E15681" s="0" t="s">
        <x:v>82</x:v>
      </x:c>
      <x:c r="F15681" s="0" t="s">
        <x:v>167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178</x:v>
      </x:c>
      <x:c r="D15682" s="0" t="s">
        <x:v>179</x:v>
      </x:c>
      <x:c r="E15682" s="0" t="s">
        <x:v>82</x:v>
      </x:c>
      <x:c r="F15682" s="0" t="s">
        <x:v>167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178</x:v>
      </x:c>
      <x:c r="D15683" s="0" t="s">
        <x:v>179</x:v>
      </x:c>
      <x:c r="E15683" s="0" t="s">
        <x:v>82</x:v>
      </x:c>
      <x:c r="F15683" s="0" t="s">
        <x:v>167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178</x:v>
      </x:c>
      <x:c r="D15684" s="0" t="s">
        <x:v>179</x:v>
      </x:c>
      <x:c r="E15684" s="0" t="s">
        <x:v>82</x:v>
      </x:c>
      <x:c r="F15684" s="0" t="s">
        <x:v>167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178</x:v>
      </x:c>
      <x:c r="D15685" s="0" t="s">
        <x:v>179</x:v>
      </x:c>
      <x:c r="E15685" s="0" t="s">
        <x:v>82</x:v>
      </x:c>
      <x:c r="F15685" s="0" t="s">
        <x:v>167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178</x:v>
      </x:c>
      <x:c r="D15686" s="0" t="s">
        <x:v>179</x:v>
      </x:c>
      <x:c r="E15686" s="0" t="s">
        <x:v>82</x:v>
      </x:c>
      <x:c r="F15686" s="0" t="s">
        <x:v>167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178</x:v>
      </x:c>
      <x:c r="D15687" s="0" t="s">
        <x:v>179</x:v>
      </x:c>
      <x:c r="E15687" s="0" t="s">
        <x:v>82</x:v>
      </x:c>
      <x:c r="F15687" s="0" t="s">
        <x:v>167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178</x:v>
      </x:c>
      <x:c r="D15688" s="0" t="s">
        <x:v>179</x:v>
      </x:c>
      <x:c r="E15688" s="0" t="s">
        <x:v>82</x:v>
      </x:c>
      <x:c r="F15688" s="0" t="s">
        <x:v>167</x:v>
      </x:c>
      <x:c r="G15688" s="0" t="s">
        <x:v>114</x:v>
      </x:c>
      <x:c r="H15688" s="0" t="s">
        <x:v>115</x:v>
      </x:c>
      <x:c r="I15688" s="0" t="s">
        <x:v>53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178</x:v>
      </x:c>
      <x:c r="D15689" s="0" t="s">
        <x:v>179</x:v>
      </x:c>
      <x:c r="E15689" s="0" t="s">
        <x:v>82</x:v>
      </x:c>
      <x:c r="F15689" s="0" t="s">
        <x:v>167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178</x:v>
      </x:c>
      <x:c r="D15690" s="0" t="s">
        <x:v>179</x:v>
      </x:c>
      <x:c r="E15690" s="0" t="s">
        <x:v>82</x:v>
      </x:c>
      <x:c r="F15690" s="0" t="s">
        <x:v>167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178</x:v>
      </x:c>
      <x:c r="D15691" s="0" t="s">
        <x:v>179</x:v>
      </x:c>
      <x:c r="E15691" s="0" t="s">
        <x:v>82</x:v>
      </x:c>
      <x:c r="F15691" s="0" t="s">
        <x:v>167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178</x:v>
      </x:c>
      <x:c r="D15692" s="0" t="s">
        <x:v>179</x:v>
      </x:c>
      <x:c r="E15692" s="0" t="s">
        <x:v>82</x:v>
      </x:c>
      <x:c r="F15692" s="0" t="s">
        <x:v>167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178</x:v>
      </x:c>
      <x:c r="D15693" s="0" t="s">
        <x:v>179</x:v>
      </x:c>
      <x:c r="E15693" s="0" t="s">
        <x:v>82</x:v>
      </x:c>
      <x:c r="F15693" s="0" t="s">
        <x:v>167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178</x:v>
      </x:c>
      <x:c r="D15694" s="0" t="s">
        <x:v>179</x:v>
      </x:c>
      <x:c r="E15694" s="0" t="s">
        <x:v>82</x:v>
      </x:c>
      <x:c r="F15694" s="0" t="s">
        <x:v>167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178</x:v>
      </x:c>
      <x:c r="D15695" s="0" t="s">
        <x:v>179</x:v>
      </x:c>
      <x:c r="E15695" s="0" t="s">
        <x:v>82</x:v>
      </x:c>
      <x:c r="F15695" s="0" t="s">
        <x:v>167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178</x:v>
      </x:c>
      <x:c r="D15696" s="0" t="s">
        <x:v>179</x:v>
      </x:c>
      <x:c r="E15696" s="0" t="s">
        <x:v>82</x:v>
      </x:c>
      <x:c r="F15696" s="0" t="s">
        <x:v>167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178</x:v>
      </x:c>
      <x:c r="D15697" s="0" t="s">
        <x:v>179</x:v>
      </x:c>
      <x:c r="E15697" s="0" t="s">
        <x:v>82</x:v>
      </x:c>
      <x:c r="F15697" s="0" t="s">
        <x:v>167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178</x:v>
      </x:c>
      <x:c r="D15698" s="0" t="s">
        <x:v>179</x:v>
      </x:c>
      <x:c r="E15698" s="0" t="s">
        <x:v>82</x:v>
      </x:c>
      <x:c r="F15698" s="0" t="s">
        <x:v>167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178</x:v>
      </x:c>
      <x:c r="D15699" s="0" t="s">
        <x:v>179</x:v>
      </x:c>
      <x:c r="E15699" s="0" t="s">
        <x:v>82</x:v>
      </x:c>
      <x:c r="F15699" s="0" t="s">
        <x:v>167</x:v>
      </x:c>
      <x:c r="G15699" s="0" t="s">
        <x:v>116</x:v>
      </x:c>
      <x:c r="H15699" s="0" t="s">
        <x:v>117</x:v>
      </x:c>
      <x:c r="I15699" s="0" t="s">
        <x:v>53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178</x:v>
      </x:c>
      <x:c r="D15700" s="0" t="s">
        <x:v>179</x:v>
      </x:c>
      <x:c r="E15700" s="0" t="s">
        <x:v>82</x:v>
      </x:c>
      <x:c r="F15700" s="0" t="s">
        <x:v>167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178</x:v>
      </x:c>
      <x:c r="D15701" s="0" t="s">
        <x:v>179</x:v>
      </x:c>
      <x:c r="E15701" s="0" t="s">
        <x:v>82</x:v>
      </x:c>
      <x:c r="F15701" s="0" t="s">
        <x:v>167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178</x:v>
      </x:c>
      <x:c r="D15702" s="0" t="s">
        <x:v>179</x:v>
      </x:c>
      <x:c r="E15702" s="0" t="s">
        <x:v>82</x:v>
      </x:c>
      <x:c r="F15702" s="0" t="s">
        <x:v>167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178</x:v>
      </x:c>
      <x:c r="D15703" s="0" t="s">
        <x:v>179</x:v>
      </x:c>
      <x:c r="E15703" s="0" t="s">
        <x:v>82</x:v>
      </x:c>
      <x:c r="F15703" s="0" t="s">
        <x:v>167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178</x:v>
      </x:c>
      <x:c r="D15704" s="0" t="s">
        <x:v>179</x:v>
      </x:c>
      <x:c r="E15704" s="0" t="s">
        <x:v>82</x:v>
      </x:c>
      <x:c r="F15704" s="0" t="s">
        <x:v>167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178</x:v>
      </x:c>
      <x:c r="D15705" s="0" t="s">
        <x:v>179</x:v>
      </x:c>
      <x:c r="E15705" s="0" t="s">
        <x:v>82</x:v>
      </x:c>
      <x:c r="F15705" s="0" t="s">
        <x:v>167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178</x:v>
      </x:c>
      <x:c r="D15706" s="0" t="s">
        <x:v>179</x:v>
      </x:c>
      <x:c r="E15706" s="0" t="s">
        <x:v>82</x:v>
      </x:c>
      <x:c r="F15706" s="0" t="s">
        <x:v>167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178</x:v>
      </x:c>
      <x:c r="D15707" s="0" t="s">
        <x:v>179</x:v>
      </x:c>
      <x:c r="E15707" s="0" t="s">
        <x:v>82</x:v>
      </x:c>
      <x:c r="F15707" s="0" t="s">
        <x:v>167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178</x:v>
      </x:c>
      <x:c r="D15708" s="0" t="s">
        <x:v>179</x:v>
      </x:c>
      <x:c r="E15708" s="0" t="s">
        <x:v>82</x:v>
      </x:c>
      <x:c r="F15708" s="0" t="s">
        <x:v>167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178</x:v>
      </x:c>
      <x:c r="D15709" s="0" t="s">
        <x:v>179</x:v>
      </x:c>
      <x:c r="E15709" s="0" t="s">
        <x:v>82</x:v>
      </x:c>
      <x:c r="F15709" s="0" t="s">
        <x:v>167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178</x:v>
      </x:c>
      <x:c r="D15710" s="0" t="s">
        <x:v>179</x:v>
      </x:c>
      <x:c r="E15710" s="0" t="s">
        <x:v>82</x:v>
      </x:c>
      <x:c r="F15710" s="0" t="s">
        <x:v>167</x:v>
      </x:c>
      <x:c r="G15710" s="0" t="s">
        <x:v>118</x:v>
      </x:c>
      <x:c r="H15710" s="0" t="s">
        <x:v>119</x:v>
      </x:c>
      <x:c r="I15710" s="0" t="s">
        <x:v>53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178</x:v>
      </x:c>
      <x:c r="D15711" s="0" t="s">
        <x:v>179</x:v>
      </x:c>
      <x:c r="E15711" s="0" t="s">
        <x:v>82</x:v>
      </x:c>
      <x:c r="F15711" s="0" t="s">
        <x:v>167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178</x:v>
      </x:c>
      <x:c r="D15712" s="0" t="s">
        <x:v>179</x:v>
      </x:c>
      <x:c r="E15712" s="0" t="s">
        <x:v>82</x:v>
      </x:c>
      <x:c r="F15712" s="0" t="s">
        <x:v>167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178</x:v>
      </x:c>
      <x:c r="D15713" s="0" t="s">
        <x:v>179</x:v>
      </x:c>
      <x:c r="E15713" s="0" t="s">
        <x:v>82</x:v>
      </x:c>
      <x:c r="F15713" s="0" t="s">
        <x:v>167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178</x:v>
      </x:c>
      <x:c r="D15714" s="0" t="s">
        <x:v>179</x:v>
      </x:c>
      <x:c r="E15714" s="0" t="s">
        <x:v>82</x:v>
      </x:c>
      <x:c r="F15714" s="0" t="s">
        <x:v>167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178</x:v>
      </x:c>
      <x:c r="D15715" s="0" t="s">
        <x:v>179</x:v>
      </x:c>
      <x:c r="E15715" s="0" t="s">
        <x:v>82</x:v>
      </x:c>
      <x:c r="F15715" s="0" t="s">
        <x:v>167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178</x:v>
      </x:c>
      <x:c r="D15716" s="0" t="s">
        <x:v>179</x:v>
      </x:c>
      <x:c r="E15716" s="0" t="s">
        <x:v>82</x:v>
      </x:c>
      <x:c r="F15716" s="0" t="s">
        <x:v>167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178</x:v>
      </x:c>
      <x:c r="D15717" s="0" t="s">
        <x:v>179</x:v>
      </x:c>
      <x:c r="E15717" s="0" t="s">
        <x:v>82</x:v>
      </x:c>
      <x:c r="F15717" s="0" t="s">
        <x:v>167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178</x:v>
      </x:c>
      <x:c r="D15718" s="0" t="s">
        <x:v>179</x:v>
      </x:c>
      <x:c r="E15718" s="0" t="s">
        <x:v>82</x:v>
      </x:c>
      <x:c r="F15718" s="0" t="s">
        <x:v>167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178</x:v>
      </x:c>
      <x:c r="D15719" s="0" t="s">
        <x:v>179</x:v>
      </x:c>
      <x:c r="E15719" s="0" t="s">
        <x:v>82</x:v>
      </x:c>
      <x:c r="F15719" s="0" t="s">
        <x:v>167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178</x:v>
      </x:c>
      <x:c r="D15720" s="0" t="s">
        <x:v>179</x:v>
      </x:c>
      <x:c r="E15720" s="0" t="s">
        <x:v>82</x:v>
      </x:c>
      <x:c r="F15720" s="0" t="s">
        <x:v>167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178</x:v>
      </x:c>
      <x:c r="D15721" s="0" t="s">
        <x:v>179</x:v>
      </x:c>
      <x:c r="E15721" s="0" t="s">
        <x:v>82</x:v>
      </x:c>
      <x:c r="F15721" s="0" t="s">
        <x:v>167</x:v>
      </x:c>
      <x:c r="G15721" s="0" t="s">
        <x:v>120</x:v>
      </x:c>
      <x:c r="H15721" s="0" t="s">
        <x:v>121</x:v>
      </x:c>
      <x:c r="I15721" s="0" t="s">
        <x:v>53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168</x:v>
      </x:c>
    </x:row>
    <x:row r="15722" spans="1:14">
      <x:c r="A15722" s="0" t="s">
        <x:v>2</x:v>
      </x:c>
      <x:c r="B15722" s="0" t="s">
        <x:v>4</x:v>
      </x:c>
      <x:c r="C15722" s="0" t="s">
        <x:v>178</x:v>
      </x:c>
      <x:c r="D15722" s="0" t="s">
        <x:v>179</x:v>
      </x:c>
      <x:c r="E15722" s="0" t="s">
        <x:v>82</x:v>
      </x:c>
      <x:c r="F15722" s="0" t="s">
        <x:v>167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168</x:v>
      </x:c>
    </x:row>
    <x:row r="15723" spans="1:14">
      <x:c r="A15723" s="0" t="s">
        <x:v>2</x:v>
      </x:c>
      <x:c r="B15723" s="0" t="s">
        <x:v>4</x:v>
      </x:c>
      <x:c r="C15723" s="0" t="s">
        <x:v>178</x:v>
      </x:c>
      <x:c r="D15723" s="0" t="s">
        <x:v>179</x:v>
      </x:c>
      <x:c r="E15723" s="0" t="s">
        <x:v>82</x:v>
      </x:c>
      <x:c r="F15723" s="0" t="s">
        <x:v>167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168</x:v>
      </x:c>
    </x:row>
    <x:row r="15724" spans="1:14">
      <x:c r="A15724" s="0" t="s">
        <x:v>2</x:v>
      </x:c>
      <x:c r="B15724" s="0" t="s">
        <x:v>4</x:v>
      </x:c>
      <x:c r="C15724" s="0" t="s">
        <x:v>178</x:v>
      </x:c>
      <x:c r="D15724" s="0" t="s">
        <x:v>179</x:v>
      </x:c>
      <x:c r="E15724" s="0" t="s">
        <x:v>82</x:v>
      </x:c>
      <x:c r="F15724" s="0" t="s">
        <x:v>167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168</x:v>
      </x:c>
    </x:row>
    <x:row r="15725" spans="1:14">
      <x:c r="A15725" s="0" t="s">
        <x:v>2</x:v>
      </x:c>
      <x:c r="B15725" s="0" t="s">
        <x:v>4</x:v>
      </x:c>
      <x:c r="C15725" s="0" t="s">
        <x:v>178</x:v>
      </x:c>
      <x:c r="D15725" s="0" t="s">
        <x:v>179</x:v>
      </x:c>
      <x:c r="E15725" s="0" t="s">
        <x:v>82</x:v>
      </x:c>
      <x:c r="F15725" s="0" t="s">
        <x:v>167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168</x:v>
      </x:c>
    </x:row>
    <x:row r="15726" spans="1:14">
      <x:c r="A15726" s="0" t="s">
        <x:v>2</x:v>
      </x:c>
      <x:c r="B15726" s="0" t="s">
        <x:v>4</x:v>
      </x:c>
      <x:c r="C15726" s="0" t="s">
        <x:v>178</x:v>
      </x:c>
      <x:c r="D15726" s="0" t="s">
        <x:v>179</x:v>
      </x:c>
      <x:c r="E15726" s="0" t="s">
        <x:v>82</x:v>
      </x:c>
      <x:c r="F15726" s="0" t="s">
        <x:v>167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168</x:v>
      </x:c>
    </x:row>
    <x:row r="15727" spans="1:14">
      <x:c r="A15727" s="0" t="s">
        <x:v>2</x:v>
      </x:c>
      <x:c r="B15727" s="0" t="s">
        <x:v>4</x:v>
      </x:c>
      <x:c r="C15727" s="0" t="s">
        <x:v>178</x:v>
      </x:c>
      <x:c r="D15727" s="0" t="s">
        <x:v>179</x:v>
      </x:c>
      <x:c r="E15727" s="0" t="s">
        <x:v>82</x:v>
      </x:c>
      <x:c r="F15727" s="0" t="s">
        <x:v>167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168</x:v>
      </x:c>
    </x:row>
    <x:row r="15728" spans="1:14">
      <x:c r="A15728" s="0" t="s">
        <x:v>2</x:v>
      </x:c>
      <x:c r="B15728" s="0" t="s">
        <x:v>4</x:v>
      </x:c>
      <x:c r="C15728" s="0" t="s">
        <x:v>178</x:v>
      </x:c>
      <x:c r="D15728" s="0" t="s">
        <x:v>179</x:v>
      </x:c>
      <x:c r="E15728" s="0" t="s">
        <x:v>82</x:v>
      </x:c>
      <x:c r="F15728" s="0" t="s">
        <x:v>167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168</x:v>
      </x:c>
    </x:row>
    <x:row r="15729" spans="1:14">
      <x:c r="A15729" s="0" t="s">
        <x:v>2</x:v>
      </x:c>
      <x:c r="B15729" s="0" t="s">
        <x:v>4</x:v>
      </x:c>
      <x:c r="C15729" s="0" t="s">
        <x:v>178</x:v>
      </x:c>
      <x:c r="D15729" s="0" t="s">
        <x:v>179</x:v>
      </x:c>
      <x:c r="E15729" s="0" t="s">
        <x:v>82</x:v>
      </x:c>
      <x:c r="F15729" s="0" t="s">
        <x:v>167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168</x:v>
      </x:c>
    </x:row>
    <x:row r="15730" spans="1:14">
      <x:c r="A15730" s="0" t="s">
        <x:v>2</x:v>
      </x:c>
      <x:c r="B15730" s="0" t="s">
        <x:v>4</x:v>
      </x:c>
      <x:c r="C15730" s="0" t="s">
        <x:v>178</x:v>
      </x:c>
      <x:c r="D15730" s="0" t="s">
        <x:v>179</x:v>
      </x:c>
      <x:c r="E15730" s="0" t="s">
        <x:v>82</x:v>
      </x:c>
      <x:c r="F15730" s="0" t="s">
        <x:v>167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168</x:v>
      </x:c>
    </x:row>
    <x:row r="15731" spans="1:14">
      <x:c r="A15731" s="0" t="s">
        <x:v>2</x:v>
      </x:c>
      <x:c r="B15731" s="0" t="s">
        <x:v>4</x:v>
      </x:c>
      <x:c r="C15731" s="0" t="s">
        <x:v>178</x:v>
      </x:c>
      <x:c r="D15731" s="0" t="s">
        <x:v>179</x:v>
      </x:c>
      <x:c r="E15731" s="0" t="s">
        <x:v>82</x:v>
      </x:c>
      <x:c r="F15731" s="0" t="s">
        <x:v>167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168</x:v>
      </x:c>
    </x:row>
    <x:row r="15732" spans="1:14">
      <x:c r="A15732" s="0" t="s">
        <x:v>2</x:v>
      </x:c>
      <x:c r="B15732" s="0" t="s">
        <x:v>4</x:v>
      </x:c>
      <x:c r="C15732" s="0" t="s">
        <x:v>178</x:v>
      </x:c>
      <x:c r="D15732" s="0" t="s">
        <x:v>179</x:v>
      </x:c>
      <x:c r="E15732" s="0" t="s">
        <x:v>82</x:v>
      </x:c>
      <x:c r="F15732" s="0" t="s">
        <x:v>167</x:v>
      </x:c>
      <x:c r="G15732" s="0" t="s">
        <x:v>122</x:v>
      </x:c>
      <x:c r="H15732" s="0" t="s">
        <x:v>123</x:v>
      </x:c>
      <x:c r="I15732" s="0" t="s">
        <x:v>53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178</x:v>
      </x:c>
      <x:c r="D15733" s="0" t="s">
        <x:v>179</x:v>
      </x:c>
      <x:c r="E15733" s="0" t="s">
        <x:v>82</x:v>
      </x:c>
      <x:c r="F15733" s="0" t="s">
        <x:v>167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178</x:v>
      </x:c>
      <x:c r="D15734" s="0" t="s">
        <x:v>179</x:v>
      </x:c>
      <x:c r="E15734" s="0" t="s">
        <x:v>82</x:v>
      </x:c>
      <x:c r="F15734" s="0" t="s">
        <x:v>167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178</x:v>
      </x:c>
      <x:c r="D15735" s="0" t="s">
        <x:v>179</x:v>
      </x:c>
      <x:c r="E15735" s="0" t="s">
        <x:v>82</x:v>
      </x:c>
      <x:c r="F15735" s="0" t="s">
        <x:v>167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178</x:v>
      </x:c>
      <x:c r="D15736" s="0" t="s">
        <x:v>179</x:v>
      </x:c>
      <x:c r="E15736" s="0" t="s">
        <x:v>82</x:v>
      </x:c>
      <x:c r="F15736" s="0" t="s">
        <x:v>167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178</x:v>
      </x:c>
      <x:c r="D15737" s="0" t="s">
        <x:v>179</x:v>
      </x:c>
      <x:c r="E15737" s="0" t="s">
        <x:v>82</x:v>
      </x:c>
      <x:c r="F15737" s="0" t="s">
        <x:v>167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178</x:v>
      </x:c>
      <x:c r="D15738" s="0" t="s">
        <x:v>179</x:v>
      </x:c>
      <x:c r="E15738" s="0" t="s">
        <x:v>82</x:v>
      </x:c>
      <x:c r="F15738" s="0" t="s">
        <x:v>167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178</x:v>
      </x:c>
      <x:c r="D15739" s="0" t="s">
        <x:v>179</x:v>
      </x:c>
      <x:c r="E15739" s="0" t="s">
        <x:v>82</x:v>
      </x:c>
      <x:c r="F15739" s="0" t="s">
        <x:v>167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178</x:v>
      </x:c>
      <x:c r="D15740" s="0" t="s">
        <x:v>179</x:v>
      </x:c>
      <x:c r="E15740" s="0" t="s">
        <x:v>82</x:v>
      </x:c>
      <x:c r="F15740" s="0" t="s">
        <x:v>167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178</x:v>
      </x:c>
      <x:c r="D15741" s="0" t="s">
        <x:v>179</x:v>
      </x:c>
      <x:c r="E15741" s="0" t="s">
        <x:v>82</x:v>
      </x:c>
      <x:c r="F15741" s="0" t="s">
        <x:v>167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178</x:v>
      </x:c>
      <x:c r="D15742" s="0" t="s">
        <x:v>179</x:v>
      </x:c>
      <x:c r="E15742" s="0" t="s">
        <x:v>82</x:v>
      </x:c>
      <x:c r="F15742" s="0" t="s">
        <x:v>167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178</x:v>
      </x:c>
      <x:c r="D15743" s="0" t="s">
        <x:v>179</x:v>
      </x:c>
      <x:c r="E15743" s="0" t="s">
        <x:v>82</x:v>
      </x:c>
      <x:c r="F15743" s="0" t="s">
        <x:v>167</x:v>
      </x:c>
      <x:c r="G15743" s="0" t="s">
        <x:v>124</x:v>
      </x:c>
      <x:c r="H15743" s="0" t="s">
        <x:v>125</x:v>
      </x:c>
      <x:c r="I15743" s="0" t="s">
        <x:v>53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178</x:v>
      </x:c>
      <x:c r="D15744" s="0" t="s">
        <x:v>179</x:v>
      </x:c>
      <x:c r="E15744" s="0" t="s">
        <x:v>82</x:v>
      </x:c>
      <x:c r="F15744" s="0" t="s">
        <x:v>167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178</x:v>
      </x:c>
      <x:c r="D15745" s="0" t="s">
        <x:v>179</x:v>
      </x:c>
      <x:c r="E15745" s="0" t="s">
        <x:v>82</x:v>
      </x:c>
      <x:c r="F15745" s="0" t="s">
        <x:v>167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178</x:v>
      </x:c>
      <x:c r="D15746" s="0" t="s">
        <x:v>179</x:v>
      </x:c>
      <x:c r="E15746" s="0" t="s">
        <x:v>82</x:v>
      </x:c>
      <x:c r="F15746" s="0" t="s">
        <x:v>167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178</x:v>
      </x:c>
      <x:c r="D15747" s="0" t="s">
        <x:v>179</x:v>
      </x:c>
      <x:c r="E15747" s="0" t="s">
        <x:v>82</x:v>
      </x:c>
      <x:c r="F15747" s="0" t="s">
        <x:v>167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178</x:v>
      </x:c>
      <x:c r="D15748" s="0" t="s">
        <x:v>179</x:v>
      </x:c>
      <x:c r="E15748" s="0" t="s">
        <x:v>82</x:v>
      </x:c>
      <x:c r="F15748" s="0" t="s">
        <x:v>167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178</x:v>
      </x:c>
      <x:c r="D15749" s="0" t="s">
        <x:v>179</x:v>
      </x:c>
      <x:c r="E15749" s="0" t="s">
        <x:v>82</x:v>
      </x:c>
      <x:c r="F15749" s="0" t="s">
        <x:v>167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178</x:v>
      </x:c>
      <x:c r="D15750" s="0" t="s">
        <x:v>179</x:v>
      </x:c>
      <x:c r="E15750" s="0" t="s">
        <x:v>82</x:v>
      </x:c>
      <x:c r="F15750" s="0" t="s">
        <x:v>167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178</x:v>
      </x:c>
      <x:c r="D15751" s="0" t="s">
        <x:v>179</x:v>
      </x:c>
      <x:c r="E15751" s="0" t="s">
        <x:v>82</x:v>
      </x:c>
      <x:c r="F15751" s="0" t="s">
        <x:v>167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178</x:v>
      </x:c>
      <x:c r="D15752" s="0" t="s">
        <x:v>179</x:v>
      </x:c>
      <x:c r="E15752" s="0" t="s">
        <x:v>82</x:v>
      </x:c>
      <x:c r="F15752" s="0" t="s">
        <x:v>167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178</x:v>
      </x:c>
      <x:c r="D15753" s="0" t="s">
        <x:v>179</x:v>
      </x:c>
      <x:c r="E15753" s="0" t="s">
        <x:v>82</x:v>
      </x:c>
      <x:c r="F15753" s="0" t="s">
        <x:v>167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178</x:v>
      </x:c>
      <x:c r="D15754" s="0" t="s">
        <x:v>179</x:v>
      </x:c>
      <x:c r="E15754" s="0" t="s">
        <x:v>82</x:v>
      </x:c>
      <x:c r="F15754" s="0" t="s">
        <x:v>167</x:v>
      </x:c>
      <x:c r="G15754" s="0" t="s">
        <x:v>126</x:v>
      </x:c>
      <x:c r="H15754" s="0" t="s">
        <x:v>127</x:v>
      </x:c>
      <x:c r="I15754" s="0" t="s">
        <x:v>53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178</x:v>
      </x:c>
      <x:c r="D15755" s="0" t="s">
        <x:v>179</x:v>
      </x:c>
      <x:c r="E15755" s="0" t="s">
        <x:v>82</x:v>
      </x:c>
      <x:c r="F15755" s="0" t="s">
        <x:v>167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178</x:v>
      </x:c>
      <x:c r="D15756" s="0" t="s">
        <x:v>179</x:v>
      </x:c>
      <x:c r="E15756" s="0" t="s">
        <x:v>82</x:v>
      </x:c>
      <x:c r="F15756" s="0" t="s">
        <x:v>167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178</x:v>
      </x:c>
      <x:c r="D15757" s="0" t="s">
        <x:v>179</x:v>
      </x:c>
      <x:c r="E15757" s="0" t="s">
        <x:v>82</x:v>
      </x:c>
      <x:c r="F15757" s="0" t="s">
        <x:v>167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178</x:v>
      </x:c>
      <x:c r="D15758" s="0" t="s">
        <x:v>179</x:v>
      </x:c>
      <x:c r="E15758" s="0" t="s">
        <x:v>82</x:v>
      </x:c>
      <x:c r="F15758" s="0" t="s">
        <x:v>167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178</x:v>
      </x:c>
      <x:c r="D15759" s="0" t="s">
        <x:v>179</x:v>
      </x:c>
      <x:c r="E15759" s="0" t="s">
        <x:v>82</x:v>
      </x:c>
      <x:c r="F15759" s="0" t="s">
        <x:v>167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178</x:v>
      </x:c>
      <x:c r="D15760" s="0" t="s">
        <x:v>179</x:v>
      </x:c>
      <x:c r="E15760" s="0" t="s">
        <x:v>82</x:v>
      </x:c>
      <x:c r="F15760" s="0" t="s">
        <x:v>167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178</x:v>
      </x:c>
      <x:c r="D15761" s="0" t="s">
        <x:v>179</x:v>
      </x:c>
      <x:c r="E15761" s="0" t="s">
        <x:v>82</x:v>
      </x:c>
      <x:c r="F15761" s="0" t="s">
        <x:v>167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178</x:v>
      </x:c>
      <x:c r="D15762" s="0" t="s">
        <x:v>179</x:v>
      </x:c>
      <x:c r="E15762" s="0" t="s">
        <x:v>82</x:v>
      </x:c>
      <x:c r="F15762" s="0" t="s">
        <x:v>167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178</x:v>
      </x:c>
      <x:c r="D15763" s="0" t="s">
        <x:v>179</x:v>
      </x:c>
      <x:c r="E15763" s="0" t="s">
        <x:v>82</x:v>
      </x:c>
      <x:c r="F15763" s="0" t="s">
        <x:v>167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178</x:v>
      </x:c>
      <x:c r="D15764" s="0" t="s">
        <x:v>179</x:v>
      </x:c>
      <x:c r="E15764" s="0" t="s">
        <x:v>82</x:v>
      </x:c>
      <x:c r="F15764" s="0" t="s">
        <x:v>167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178</x:v>
      </x:c>
      <x:c r="D15765" s="0" t="s">
        <x:v>179</x:v>
      </x:c>
      <x:c r="E15765" s="0" t="s">
        <x:v>82</x:v>
      </x:c>
      <x:c r="F15765" s="0" t="s">
        <x:v>167</x:v>
      </x:c>
      <x:c r="G15765" s="0" t="s">
        <x:v>128</x:v>
      </x:c>
      <x:c r="H15765" s="0" t="s">
        <x:v>129</x:v>
      </x:c>
      <x:c r="I15765" s="0" t="s">
        <x:v>53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168</x:v>
      </x:c>
    </x:row>
    <x:row r="15766" spans="1:14">
      <x:c r="A15766" s="0" t="s">
        <x:v>2</x:v>
      </x:c>
      <x:c r="B15766" s="0" t="s">
        <x:v>4</x:v>
      </x:c>
      <x:c r="C15766" s="0" t="s">
        <x:v>178</x:v>
      </x:c>
      <x:c r="D15766" s="0" t="s">
        <x:v>179</x:v>
      </x:c>
      <x:c r="E15766" s="0" t="s">
        <x:v>82</x:v>
      </x:c>
      <x:c r="F15766" s="0" t="s">
        <x:v>167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168</x:v>
      </x:c>
    </x:row>
    <x:row r="15767" spans="1:14">
      <x:c r="A15767" s="0" t="s">
        <x:v>2</x:v>
      </x:c>
      <x:c r="B15767" s="0" t="s">
        <x:v>4</x:v>
      </x:c>
      <x:c r="C15767" s="0" t="s">
        <x:v>178</x:v>
      </x:c>
      <x:c r="D15767" s="0" t="s">
        <x:v>179</x:v>
      </x:c>
      <x:c r="E15767" s="0" t="s">
        <x:v>82</x:v>
      </x:c>
      <x:c r="F15767" s="0" t="s">
        <x:v>167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168</x:v>
      </x:c>
    </x:row>
    <x:row r="15768" spans="1:14">
      <x:c r="A15768" s="0" t="s">
        <x:v>2</x:v>
      </x:c>
      <x:c r="B15768" s="0" t="s">
        <x:v>4</x:v>
      </x:c>
      <x:c r="C15768" s="0" t="s">
        <x:v>178</x:v>
      </x:c>
      <x:c r="D15768" s="0" t="s">
        <x:v>179</x:v>
      </x:c>
      <x:c r="E15768" s="0" t="s">
        <x:v>82</x:v>
      </x:c>
      <x:c r="F15768" s="0" t="s">
        <x:v>167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168</x:v>
      </x:c>
    </x:row>
    <x:row r="15769" spans="1:14">
      <x:c r="A15769" s="0" t="s">
        <x:v>2</x:v>
      </x:c>
      <x:c r="B15769" s="0" t="s">
        <x:v>4</x:v>
      </x:c>
      <x:c r="C15769" s="0" t="s">
        <x:v>178</x:v>
      </x:c>
      <x:c r="D15769" s="0" t="s">
        <x:v>179</x:v>
      </x:c>
      <x:c r="E15769" s="0" t="s">
        <x:v>82</x:v>
      </x:c>
      <x:c r="F15769" s="0" t="s">
        <x:v>167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168</x:v>
      </x:c>
    </x:row>
    <x:row r="15770" spans="1:14">
      <x:c r="A15770" s="0" t="s">
        <x:v>2</x:v>
      </x:c>
      <x:c r="B15770" s="0" t="s">
        <x:v>4</x:v>
      </x:c>
      <x:c r="C15770" s="0" t="s">
        <x:v>178</x:v>
      </x:c>
      <x:c r="D15770" s="0" t="s">
        <x:v>179</x:v>
      </x:c>
      <x:c r="E15770" s="0" t="s">
        <x:v>82</x:v>
      </x:c>
      <x:c r="F15770" s="0" t="s">
        <x:v>167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168</x:v>
      </x:c>
    </x:row>
    <x:row r="15771" spans="1:14">
      <x:c r="A15771" s="0" t="s">
        <x:v>2</x:v>
      </x:c>
      <x:c r="B15771" s="0" t="s">
        <x:v>4</x:v>
      </x:c>
      <x:c r="C15771" s="0" t="s">
        <x:v>178</x:v>
      </x:c>
      <x:c r="D15771" s="0" t="s">
        <x:v>179</x:v>
      </x:c>
      <x:c r="E15771" s="0" t="s">
        <x:v>82</x:v>
      </x:c>
      <x:c r="F15771" s="0" t="s">
        <x:v>167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168</x:v>
      </x:c>
    </x:row>
    <x:row r="15772" spans="1:14">
      <x:c r="A15772" s="0" t="s">
        <x:v>2</x:v>
      </x:c>
      <x:c r="B15772" s="0" t="s">
        <x:v>4</x:v>
      </x:c>
      <x:c r="C15772" s="0" t="s">
        <x:v>178</x:v>
      </x:c>
      <x:c r="D15772" s="0" t="s">
        <x:v>179</x:v>
      </x:c>
      <x:c r="E15772" s="0" t="s">
        <x:v>82</x:v>
      </x:c>
      <x:c r="F15772" s="0" t="s">
        <x:v>167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168</x:v>
      </x:c>
    </x:row>
    <x:row r="15773" spans="1:14">
      <x:c r="A15773" s="0" t="s">
        <x:v>2</x:v>
      </x:c>
      <x:c r="B15773" s="0" t="s">
        <x:v>4</x:v>
      </x:c>
      <x:c r="C15773" s="0" t="s">
        <x:v>178</x:v>
      </x:c>
      <x:c r="D15773" s="0" t="s">
        <x:v>179</x:v>
      </x:c>
      <x:c r="E15773" s="0" t="s">
        <x:v>82</x:v>
      </x:c>
      <x:c r="F15773" s="0" t="s">
        <x:v>167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168</x:v>
      </x:c>
    </x:row>
    <x:row r="15774" spans="1:14">
      <x:c r="A15774" s="0" t="s">
        <x:v>2</x:v>
      </x:c>
      <x:c r="B15774" s="0" t="s">
        <x:v>4</x:v>
      </x:c>
      <x:c r="C15774" s="0" t="s">
        <x:v>178</x:v>
      </x:c>
      <x:c r="D15774" s="0" t="s">
        <x:v>179</x:v>
      </x:c>
      <x:c r="E15774" s="0" t="s">
        <x:v>82</x:v>
      </x:c>
      <x:c r="F15774" s="0" t="s">
        <x:v>167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168</x:v>
      </x:c>
    </x:row>
    <x:row r="15775" spans="1:14">
      <x:c r="A15775" s="0" t="s">
        <x:v>2</x:v>
      </x:c>
      <x:c r="B15775" s="0" t="s">
        <x:v>4</x:v>
      </x:c>
      <x:c r="C15775" s="0" t="s">
        <x:v>178</x:v>
      </x:c>
      <x:c r="D15775" s="0" t="s">
        <x:v>179</x:v>
      </x:c>
      <x:c r="E15775" s="0" t="s">
        <x:v>82</x:v>
      </x:c>
      <x:c r="F15775" s="0" t="s">
        <x:v>167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168</x:v>
      </x:c>
    </x:row>
    <x:row r="15776" spans="1:14">
      <x:c r="A15776" s="0" t="s">
        <x:v>2</x:v>
      </x:c>
      <x:c r="B15776" s="0" t="s">
        <x:v>4</x:v>
      </x:c>
      <x:c r="C15776" s="0" t="s">
        <x:v>178</x:v>
      </x:c>
      <x:c r="D15776" s="0" t="s">
        <x:v>179</x:v>
      </x:c>
      <x:c r="E15776" s="0" t="s">
        <x:v>82</x:v>
      </x:c>
      <x:c r="F15776" s="0" t="s">
        <x:v>167</x:v>
      </x:c>
      <x:c r="G15776" s="0" t="s">
        <x:v>130</x:v>
      </x:c>
      <x:c r="H15776" s="0" t="s">
        <x:v>131</x:v>
      </x:c>
      <x:c r="I15776" s="0" t="s">
        <x:v>53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178</x:v>
      </x:c>
      <x:c r="D15777" s="0" t="s">
        <x:v>179</x:v>
      </x:c>
      <x:c r="E15777" s="0" t="s">
        <x:v>82</x:v>
      </x:c>
      <x:c r="F15777" s="0" t="s">
        <x:v>167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178</x:v>
      </x:c>
      <x:c r="D15778" s="0" t="s">
        <x:v>179</x:v>
      </x:c>
      <x:c r="E15778" s="0" t="s">
        <x:v>82</x:v>
      </x:c>
      <x:c r="F15778" s="0" t="s">
        <x:v>167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178</x:v>
      </x:c>
      <x:c r="D15779" s="0" t="s">
        <x:v>179</x:v>
      </x:c>
      <x:c r="E15779" s="0" t="s">
        <x:v>82</x:v>
      </x:c>
      <x:c r="F15779" s="0" t="s">
        <x:v>167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178</x:v>
      </x:c>
      <x:c r="D15780" s="0" t="s">
        <x:v>179</x:v>
      </x:c>
      <x:c r="E15780" s="0" t="s">
        <x:v>82</x:v>
      </x:c>
      <x:c r="F15780" s="0" t="s">
        <x:v>167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178</x:v>
      </x:c>
      <x:c r="D15781" s="0" t="s">
        <x:v>179</x:v>
      </x:c>
      <x:c r="E15781" s="0" t="s">
        <x:v>82</x:v>
      </x:c>
      <x:c r="F15781" s="0" t="s">
        <x:v>167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178</x:v>
      </x:c>
      <x:c r="D15782" s="0" t="s">
        <x:v>179</x:v>
      </x:c>
      <x:c r="E15782" s="0" t="s">
        <x:v>82</x:v>
      </x:c>
      <x:c r="F15782" s="0" t="s">
        <x:v>167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178</x:v>
      </x:c>
      <x:c r="D15783" s="0" t="s">
        <x:v>179</x:v>
      </x:c>
      <x:c r="E15783" s="0" t="s">
        <x:v>82</x:v>
      </x:c>
      <x:c r="F15783" s="0" t="s">
        <x:v>167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178</x:v>
      </x:c>
      <x:c r="D15784" s="0" t="s">
        <x:v>179</x:v>
      </x:c>
      <x:c r="E15784" s="0" t="s">
        <x:v>82</x:v>
      </x:c>
      <x:c r="F15784" s="0" t="s">
        <x:v>167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178</x:v>
      </x:c>
      <x:c r="D15785" s="0" t="s">
        <x:v>179</x:v>
      </x:c>
      <x:c r="E15785" s="0" t="s">
        <x:v>82</x:v>
      </x:c>
      <x:c r="F15785" s="0" t="s">
        <x:v>167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178</x:v>
      </x:c>
      <x:c r="D15786" s="0" t="s">
        <x:v>179</x:v>
      </x:c>
      <x:c r="E15786" s="0" t="s">
        <x:v>82</x:v>
      </x:c>
      <x:c r="F15786" s="0" t="s">
        <x:v>167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178</x:v>
      </x:c>
      <x:c r="D15787" s="0" t="s">
        <x:v>179</x:v>
      </x:c>
      <x:c r="E15787" s="0" t="s">
        <x:v>82</x:v>
      </x:c>
      <x:c r="F15787" s="0" t="s">
        <x:v>167</x:v>
      </x:c>
      <x:c r="G15787" s="0" t="s">
        <x:v>132</x:v>
      </x:c>
      <x:c r="H15787" s="0" t="s">
        <x:v>133</x:v>
      </x:c>
      <x:c r="I15787" s="0" t="s">
        <x:v>53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178</x:v>
      </x:c>
      <x:c r="D15788" s="0" t="s">
        <x:v>179</x:v>
      </x:c>
      <x:c r="E15788" s="0" t="s">
        <x:v>82</x:v>
      </x:c>
      <x:c r="F15788" s="0" t="s">
        <x:v>167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178</x:v>
      </x:c>
      <x:c r="D15789" s="0" t="s">
        <x:v>179</x:v>
      </x:c>
      <x:c r="E15789" s="0" t="s">
        <x:v>82</x:v>
      </x:c>
      <x:c r="F15789" s="0" t="s">
        <x:v>167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178</x:v>
      </x:c>
      <x:c r="D15790" s="0" t="s">
        <x:v>179</x:v>
      </x:c>
      <x:c r="E15790" s="0" t="s">
        <x:v>82</x:v>
      </x:c>
      <x:c r="F15790" s="0" t="s">
        <x:v>167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178</x:v>
      </x:c>
      <x:c r="D15791" s="0" t="s">
        <x:v>179</x:v>
      </x:c>
      <x:c r="E15791" s="0" t="s">
        <x:v>82</x:v>
      </x:c>
      <x:c r="F15791" s="0" t="s">
        <x:v>167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178</x:v>
      </x:c>
      <x:c r="D15792" s="0" t="s">
        <x:v>179</x:v>
      </x:c>
      <x:c r="E15792" s="0" t="s">
        <x:v>82</x:v>
      </x:c>
      <x:c r="F15792" s="0" t="s">
        <x:v>167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178</x:v>
      </x:c>
      <x:c r="D15793" s="0" t="s">
        <x:v>179</x:v>
      </x:c>
      <x:c r="E15793" s="0" t="s">
        <x:v>82</x:v>
      </x:c>
      <x:c r="F15793" s="0" t="s">
        <x:v>167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178</x:v>
      </x:c>
      <x:c r="D15794" s="0" t="s">
        <x:v>179</x:v>
      </x:c>
      <x:c r="E15794" s="0" t="s">
        <x:v>82</x:v>
      </x:c>
      <x:c r="F15794" s="0" t="s">
        <x:v>167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178</x:v>
      </x:c>
      <x:c r="D15795" s="0" t="s">
        <x:v>179</x:v>
      </x:c>
      <x:c r="E15795" s="0" t="s">
        <x:v>82</x:v>
      </x:c>
      <x:c r="F15795" s="0" t="s">
        <x:v>167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178</x:v>
      </x:c>
      <x:c r="D15796" s="0" t="s">
        <x:v>179</x:v>
      </x:c>
      <x:c r="E15796" s="0" t="s">
        <x:v>82</x:v>
      </x:c>
      <x:c r="F15796" s="0" t="s">
        <x:v>167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178</x:v>
      </x:c>
      <x:c r="D15797" s="0" t="s">
        <x:v>179</x:v>
      </x:c>
      <x:c r="E15797" s="0" t="s">
        <x:v>82</x:v>
      </x:c>
      <x:c r="F15797" s="0" t="s">
        <x:v>167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178</x:v>
      </x:c>
      <x:c r="D15798" s="0" t="s">
        <x:v>179</x:v>
      </x:c>
      <x:c r="E15798" s="0" t="s">
        <x:v>82</x:v>
      </x:c>
      <x:c r="F15798" s="0" t="s">
        <x:v>167</x:v>
      </x:c>
      <x:c r="G15798" s="0" t="s">
        <x:v>134</x:v>
      </x:c>
      <x:c r="H15798" s="0" t="s">
        <x:v>135</x:v>
      </x:c>
      <x:c r="I15798" s="0" t="s">
        <x:v>53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178</x:v>
      </x:c>
      <x:c r="D15799" s="0" t="s">
        <x:v>179</x:v>
      </x:c>
      <x:c r="E15799" s="0" t="s">
        <x:v>82</x:v>
      </x:c>
      <x:c r="F15799" s="0" t="s">
        <x:v>167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178</x:v>
      </x:c>
      <x:c r="D15800" s="0" t="s">
        <x:v>179</x:v>
      </x:c>
      <x:c r="E15800" s="0" t="s">
        <x:v>82</x:v>
      </x:c>
      <x:c r="F15800" s="0" t="s">
        <x:v>167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178</x:v>
      </x:c>
      <x:c r="D15801" s="0" t="s">
        <x:v>179</x:v>
      </x:c>
      <x:c r="E15801" s="0" t="s">
        <x:v>82</x:v>
      </x:c>
      <x:c r="F15801" s="0" t="s">
        <x:v>167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178</x:v>
      </x:c>
      <x:c r="D15802" s="0" t="s">
        <x:v>179</x:v>
      </x:c>
      <x:c r="E15802" s="0" t="s">
        <x:v>82</x:v>
      </x:c>
      <x:c r="F15802" s="0" t="s">
        <x:v>167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178</x:v>
      </x:c>
      <x:c r="D15803" s="0" t="s">
        <x:v>179</x:v>
      </x:c>
      <x:c r="E15803" s="0" t="s">
        <x:v>82</x:v>
      </x:c>
      <x:c r="F15803" s="0" t="s">
        <x:v>167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178</x:v>
      </x:c>
      <x:c r="D15804" s="0" t="s">
        <x:v>179</x:v>
      </x:c>
      <x:c r="E15804" s="0" t="s">
        <x:v>82</x:v>
      </x:c>
      <x:c r="F15804" s="0" t="s">
        <x:v>167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178</x:v>
      </x:c>
      <x:c r="D15805" s="0" t="s">
        <x:v>179</x:v>
      </x:c>
      <x:c r="E15805" s="0" t="s">
        <x:v>82</x:v>
      </x:c>
      <x:c r="F15805" s="0" t="s">
        <x:v>167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178</x:v>
      </x:c>
      <x:c r="D15806" s="0" t="s">
        <x:v>179</x:v>
      </x:c>
      <x:c r="E15806" s="0" t="s">
        <x:v>82</x:v>
      </x:c>
      <x:c r="F15806" s="0" t="s">
        <x:v>167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178</x:v>
      </x:c>
      <x:c r="D15807" s="0" t="s">
        <x:v>179</x:v>
      </x:c>
      <x:c r="E15807" s="0" t="s">
        <x:v>82</x:v>
      </x:c>
      <x:c r="F15807" s="0" t="s">
        <x:v>167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178</x:v>
      </x:c>
      <x:c r="D15808" s="0" t="s">
        <x:v>179</x:v>
      </x:c>
      <x:c r="E15808" s="0" t="s">
        <x:v>82</x:v>
      </x:c>
      <x:c r="F15808" s="0" t="s">
        <x:v>167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178</x:v>
      </x:c>
      <x:c r="D15809" s="0" t="s">
        <x:v>179</x:v>
      </x:c>
      <x:c r="E15809" s="0" t="s">
        <x:v>82</x:v>
      </x:c>
      <x:c r="F15809" s="0" t="s">
        <x:v>167</x:v>
      </x:c>
      <x:c r="G15809" s="0" t="s">
        <x:v>136</x:v>
      </x:c>
      <x:c r="H15809" s="0" t="s">
        <x:v>137</x:v>
      </x:c>
      <x:c r="I15809" s="0" t="s">
        <x:v>53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178</x:v>
      </x:c>
      <x:c r="D15810" s="0" t="s">
        <x:v>179</x:v>
      </x:c>
      <x:c r="E15810" s="0" t="s">
        <x:v>82</x:v>
      </x:c>
      <x:c r="F15810" s="0" t="s">
        <x:v>167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178</x:v>
      </x:c>
      <x:c r="D15811" s="0" t="s">
        <x:v>179</x:v>
      </x:c>
      <x:c r="E15811" s="0" t="s">
        <x:v>82</x:v>
      </x:c>
      <x:c r="F15811" s="0" t="s">
        <x:v>167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178</x:v>
      </x:c>
      <x:c r="D15812" s="0" t="s">
        <x:v>179</x:v>
      </x:c>
      <x:c r="E15812" s="0" t="s">
        <x:v>82</x:v>
      </x:c>
      <x:c r="F15812" s="0" t="s">
        <x:v>167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178</x:v>
      </x:c>
      <x:c r="D15813" s="0" t="s">
        <x:v>179</x:v>
      </x:c>
      <x:c r="E15813" s="0" t="s">
        <x:v>82</x:v>
      </x:c>
      <x:c r="F15813" s="0" t="s">
        <x:v>167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178</x:v>
      </x:c>
      <x:c r="D15814" s="0" t="s">
        <x:v>179</x:v>
      </x:c>
      <x:c r="E15814" s="0" t="s">
        <x:v>82</x:v>
      </x:c>
      <x:c r="F15814" s="0" t="s">
        <x:v>167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178</x:v>
      </x:c>
      <x:c r="D15815" s="0" t="s">
        <x:v>179</x:v>
      </x:c>
      <x:c r="E15815" s="0" t="s">
        <x:v>82</x:v>
      </x:c>
      <x:c r="F15815" s="0" t="s">
        <x:v>167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178</x:v>
      </x:c>
      <x:c r="D15816" s="0" t="s">
        <x:v>179</x:v>
      </x:c>
      <x:c r="E15816" s="0" t="s">
        <x:v>82</x:v>
      </x:c>
      <x:c r="F15816" s="0" t="s">
        <x:v>167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178</x:v>
      </x:c>
      <x:c r="D15817" s="0" t="s">
        <x:v>179</x:v>
      </x:c>
      <x:c r="E15817" s="0" t="s">
        <x:v>82</x:v>
      </x:c>
      <x:c r="F15817" s="0" t="s">
        <x:v>167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178</x:v>
      </x:c>
      <x:c r="D15818" s="0" t="s">
        <x:v>179</x:v>
      </x:c>
      <x:c r="E15818" s="0" t="s">
        <x:v>82</x:v>
      </x:c>
      <x:c r="F15818" s="0" t="s">
        <x:v>167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178</x:v>
      </x:c>
      <x:c r="D15819" s="0" t="s">
        <x:v>179</x:v>
      </x:c>
      <x:c r="E15819" s="0" t="s">
        <x:v>82</x:v>
      </x:c>
      <x:c r="F15819" s="0" t="s">
        <x:v>167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178</x:v>
      </x:c>
      <x:c r="D15820" s="0" t="s">
        <x:v>179</x:v>
      </x:c>
      <x:c r="E15820" s="0" t="s">
        <x:v>82</x:v>
      </x:c>
      <x:c r="F15820" s="0" t="s">
        <x:v>167</x:v>
      </x:c>
      <x:c r="G15820" s="0" t="s">
        <x:v>138</x:v>
      </x:c>
      <x:c r="H15820" s="0" t="s">
        <x:v>139</x:v>
      </x:c>
      <x:c r="I15820" s="0" t="s">
        <x:v>53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168</x:v>
      </x:c>
    </x:row>
    <x:row r="15821" spans="1:14">
      <x:c r="A15821" s="0" t="s">
        <x:v>2</x:v>
      </x:c>
      <x:c r="B15821" s="0" t="s">
        <x:v>4</x:v>
      </x:c>
      <x:c r="C15821" s="0" t="s">
        <x:v>178</x:v>
      </x:c>
      <x:c r="D15821" s="0" t="s">
        <x:v>179</x:v>
      </x:c>
      <x:c r="E15821" s="0" t="s">
        <x:v>82</x:v>
      </x:c>
      <x:c r="F15821" s="0" t="s">
        <x:v>167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168</x:v>
      </x:c>
    </x:row>
    <x:row r="15822" spans="1:14">
      <x:c r="A15822" s="0" t="s">
        <x:v>2</x:v>
      </x:c>
      <x:c r="B15822" s="0" t="s">
        <x:v>4</x:v>
      </x:c>
      <x:c r="C15822" s="0" t="s">
        <x:v>178</x:v>
      </x:c>
      <x:c r="D15822" s="0" t="s">
        <x:v>179</x:v>
      </x:c>
      <x:c r="E15822" s="0" t="s">
        <x:v>82</x:v>
      </x:c>
      <x:c r="F15822" s="0" t="s">
        <x:v>167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168</x:v>
      </x:c>
    </x:row>
    <x:row r="15823" spans="1:14">
      <x:c r="A15823" s="0" t="s">
        <x:v>2</x:v>
      </x:c>
      <x:c r="B15823" s="0" t="s">
        <x:v>4</x:v>
      </x:c>
      <x:c r="C15823" s="0" t="s">
        <x:v>178</x:v>
      </x:c>
      <x:c r="D15823" s="0" t="s">
        <x:v>179</x:v>
      </x:c>
      <x:c r="E15823" s="0" t="s">
        <x:v>82</x:v>
      </x:c>
      <x:c r="F15823" s="0" t="s">
        <x:v>167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168</x:v>
      </x:c>
    </x:row>
    <x:row r="15824" spans="1:14">
      <x:c r="A15824" s="0" t="s">
        <x:v>2</x:v>
      </x:c>
      <x:c r="B15824" s="0" t="s">
        <x:v>4</x:v>
      </x:c>
      <x:c r="C15824" s="0" t="s">
        <x:v>178</x:v>
      </x:c>
      <x:c r="D15824" s="0" t="s">
        <x:v>179</x:v>
      </x:c>
      <x:c r="E15824" s="0" t="s">
        <x:v>82</x:v>
      </x:c>
      <x:c r="F15824" s="0" t="s">
        <x:v>167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168</x:v>
      </x:c>
    </x:row>
    <x:row r="15825" spans="1:14">
      <x:c r="A15825" s="0" t="s">
        <x:v>2</x:v>
      </x:c>
      <x:c r="B15825" s="0" t="s">
        <x:v>4</x:v>
      </x:c>
      <x:c r="C15825" s="0" t="s">
        <x:v>178</x:v>
      </x:c>
      <x:c r="D15825" s="0" t="s">
        <x:v>179</x:v>
      </x:c>
      <x:c r="E15825" s="0" t="s">
        <x:v>82</x:v>
      </x:c>
      <x:c r="F15825" s="0" t="s">
        <x:v>167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168</x:v>
      </x:c>
    </x:row>
    <x:row r="15826" spans="1:14">
      <x:c r="A15826" s="0" t="s">
        <x:v>2</x:v>
      </x:c>
      <x:c r="B15826" s="0" t="s">
        <x:v>4</x:v>
      </x:c>
      <x:c r="C15826" s="0" t="s">
        <x:v>178</x:v>
      </x:c>
      <x:c r="D15826" s="0" t="s">
        <x:v>179</x:v>
      </x:c>
      <x:c r="E15826" s="0" t="s">
        <x:v>82</x:v>
      </x:c>
      <x:c r="F15826" s="0" t="s">
        <x:v>167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168</x:v>
      </x:c>
    </x:row>
    <x:row r="15827" spans="1:14">
      <x:c r="A15827" s="0" t="s">
        <x:v>2</x:v>
      </x:c>
      <x:c r="B15827" s="0" t="s">
        <x:v>4</x:v>
      </x:c>
      <x:c r="C15827" s="0" t="s">
        <x:v>178</x:v>
      </x:c>
      <x:c r="D15827" s="0" t="s">
        <x:v>179</x:v>
      </x:c>
      <x:c r="E15827" s="0" t="s">
        <x:v>82</x:v>
      </x:c>
      <x:c r="F15827" s="0" t="s">
        <x:v>167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168</x:v>
      </x:c>
    </x:row>
    <x:row r="15828" spans="1:14">
      <x:c r="A15828" s="0" t="s">
        <x:v>2</x:v>
      </x:c>
      <x:c r="B15828" s="0" t="s">
        <x:v>4</x:v>
      </x:c>
      <x:c r="C15828" s="0" t="s">
        <x:v>178</x:v>
      </x:c>
      <x:c r="D15828" s="0" t="s">
        <x:v>179</x:v>
      </x:c>
      <x:c r="E15828" s="0" t="s">
        <x:v>82</x:v>
      </x:c>
      <x:c r="F15828" s="0" t="s">
        <x:v>167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168</x:v>
      </x:c>
    </x:row>
    <x:row r="15829" spans="1:14">
      <x:c r="A15829" s="0" t="s">
        <x:v>2</x:v>
      </x:c>
      <x:c r="B15829" s="0" t="s">
        <x:v>4</x:v>
      </x:c>
      <x:c r="C15829" s="0" t="s">
        <x:v>178</x:v>
      </x:c>
      <x:c r="D15829" s="0" t="s">
        <x:v>179</x:v>
      </x:c>
      <x:c r="E15829" s="0" t="s">
        <x:v>82</x:v>
      </x:c>
      <x:c r="F15829" s="0" t="s">
        <x:v>167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168</x:v>
      </x:c>
    </x:row>
    <x:row r="15830" spans="1:14">
      <x:c r="A15830" s="0" t="s">
        <x:v>2</x:v>
      </x:c>
      <x:c r="B15830" s="0" t="s">
        <x:v>4</x:v>
      </x:c>
      <x:c r="C15830" s="0" t="s">
        <x:v>178</x:v>
      </x:c>
      <x:c r="D15830" s="0" t="s">
        <x:v>179</x:v>
      </x:c>
      <x:c r="E15830" s="0" t="s">
        <x:v>82</x:v>
      </x:c>
      <x:c r="F15830" s="0" t="s">
        <x:v>167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168</x:v>
      </x:c>
    </x:row>
    <x:row r="15831" spans="1:14">
      <x:c r="A15831" s="0" t="s">
        <x:v>2</x:v>
      </x:c>
      <x:c r="B15831" s="0" t="s">
        <x:v>4</x:v>
      </x:c>
      <x:c r="C15831" s="0" t="s">
        <x:v>178</x:v>
      </x:c>
      <x:c r="D15831" s="0" t="s">
        <x:v>179</x:v>
      </x:c>
      <x:c r="E15831" s="0" t="s">
        <x:v>82</x:v>
      </x:c>
      <x:c r="F15831" s="0" t="s">
        <x:v>167</x:v>
      </x:c>
      <x:c r="G15831" s="0" t="s">
        <x:v>140</x:v>
      </x:c>
      <x:c r="H15831" s="0" t="s">
        <x:v>141</x:v>
      </x:c>
      <x:c r="I15831" s="0" t="s">
        <x:v>53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178</x:v>
      </x:c>
      <x:c r="D15832" s="0" t="s">
        <x:v>179</x:v>
      </x:c>
      <x:c r="E15832" s="0" t="s">
        <x:v>82</x:v>
      </x:c>
      <x:c r="F15832" s="0" t="s">
        <x:v>167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178</x:v>
      </x:c>
      <x:c r="D15833" s="0" t="s">
        <x:v>179</x:v>
      </x:c>
      <x:c r="E15833" s="0" t="s">
        <x:v>82</x:v>
      </x:c>
      <x:c r="F15833" s="0" t="s">
        <x:v>167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178</x:v>
      </x:c>
      <x:c r="D15834" s="0" t="s">
        <x:v>179</x:v>
      </x:c>
      <x:c r="E15834" s="0" t="s">
        <x:v>82</x:v>
      </x:c>
      <x:c r="F15834" s="0" t="s">
        <x:v>167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178</x:v>
      </x:c>
      <x:c r="D15835" s="0" t="s">
        <x:v>179</x:v>
      </x:c>
      <x:c r="E15835" s="0" t="s">
        <x:v>82</x:v>
      </x:c>
      <x:c r="F15835" s="0" t="s">
        <x:v>167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178</x:v>
      </x:c>
      <x:c r="D15836" s="0" t="s">
        <x:v>179</x:v>
      </x:c>
      <x:c r="E15836" s="0" t="s">
        <x:v>82</x:v>
      </x:c>
      <x:c r="F15836" s="0" t="s">
        <x:v>167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178</x:v>
      </x:c>
      <x:c r="D15837" s="0" t="s">
        <x:v>179</x:v>
      </x:c>
      <x:c r="E15837" s="0" t="s">
        <x:v>82</x:v>
      </x:c>
      <x:c r="F15837" s="0" t="s">
        <x:v>167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178</x:v>
      </x:c>
      <x:c r="D15838" s="0" t="s">
        <x:v>179</x:v>
      </x:c>
      <x:c r="E15838" s="0" t="s">
        <x:v>82</x:v>
      </x:c>
      <x:c r="F15838" s="0" t="s">
        <x:v>167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178</x:v>
      </x:c>
      <x:c r="D15839" s="0" t="s">
        <x:v>179</x:v>
      </x:c>
      <x:c r="E15839" s="0" t="s">
        <x:v>82</x:v>
      </x:c>
      <x:c r="F15839" s="0" t="s">
        <x:v>167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178</x:v>
      </x:c>
      <x:c r="D15840" s="0" t="s">
        <x:v>179</x:v>
      </x:c>
      <x:c r="E15840" s="0" t="s">
        <x:v>82</x:v>
      </x:c>
      <x:c r="F15840" s="0" t="s">
        <x:v>167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178</x:v>
      </x:c>
      <x:c r="D15841" s="0" t="s">
        <x:v>179</x:v>
      </x:c>
      <x:c r="E15841" s="0" t="s">
        <x:v>82</x:v>
      </x:c>
      <x:c r="F15841" s="0" t="s">
        <x:v>167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178</x:v>
      </x:c>
      <x:c r="D15842" s="0" t="s">
        <x:v>179</x:v>
      </x:c>
      <x:c r="E15842" s="0" t="s">
        <x:v>82</x:v>
      </x:c>
      <x:c r="F15842" s="0" t="s">
        <x:v>167</x:v>
      </x:c>
      <x:c r="G15842" s="0" t="s">
        <x:v>142</x:v>
      </x:c>
      <x:c r="H15842" s="0" t="s">
        <x:v>143</x:v>
      </x:c>
      <x:c r="I15842" s="0" t="s">
        <x:v>53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178</x:v>
      </x:c>
      <x:c r="D15843" s="0" t="s">
        <x:v>179</x:v>
      </x:c>
      <x:c r="E15843" s="0" t="s">
        <x:v>82</x:v>
      </x:c>
      <x:c r="F15843" s="0" t="s">
        <x:v>167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178</x:v>
      </x:c>
      <x:c r="D15844" s="0" t="s">
        <x:v>179</x:v>
      </x:c>
      <x:c r="E15844" s="0" t="s">
        <x:v>82</x:v>
      </x:c>
      <x:c r="F15844" s="0" t="s">
        <x:v>167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178</x:v>
      </x:c>
      <x:c r="D15845" s="0" t="s">
        <x:v>179</x:v>
      </x:c>
      <x:c r="E15845" s="0" t="s">
        <x:v>82</x:v>
      </x:c>
      <x:c r="F15845" s="0" t="s">
        <x:v>167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178</x:v>
      </x:c>
      <x:c r="D15846" s="0" t="s">
        <x:v>179</x:v>
      </x:c>
      <x:c r="E15846" s="0" t="s">
        <x:v>82</x:v>
      </x:c>
      <x:c r="F15846" s="0" t="s">
        <x:v>167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178</x:v>
      </x:c>
      <x:c r="D15847" s="0" t="s">
        <x:v>179</x:v>
      </x:c>
      <x:c r="E15847" s="0" t="s">
        <x:v>82</x:v>
      </x:c>
      <x:c r="F15847" s="0" t="s">
        <x:v>167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178</x:v>
      </x:c>
      <x:c r="D15848" s="0" t="s">
        <x:v>179</x:v>
      </x:c>
      <x:c r="E15848" s="0" t="s">
        <x:v>82</x:v>
      </x:c>
      <x:c r="F15848" s="0" t="s">
        <x:v>167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178</x:v>
      </x:c>
      <x:c r="D15849" s="0" t="s">
        <x:v>179</x:v>
      </x:c>
      <x:c r="E15849" s="0" t="s">
        <x:v>82</x:v>
      </x:c>
      <x:c r="F15849" s="0" t="s">
        <x:v>167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178</x:v>
      </x:c>
      <x:c r="D15850" s="0" t="s">
        <x:v>179</x:v>
      </x:c>
      <x:c r="E15850" s="0" t="s">
        <x:v>82</x:v>
      </x:c>
      <x:c r="F15850" s="0" t="s">
        <x:v>167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178</x:v>
      </x:c>
      <x:c r="D15851" s="0" t="s">
        <x:v>179</x:v>
      </x:c>
      <x:c r="E15851" s="0" t="s">
        <x:v>82</x:v>
      </x:c>
      <x:c r="F15851" s="0" t="s">
        <x:v>167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178</x:v>
      </x:c>
      <x:c r="D15852" s="0" t="s">
        <x:v>179</x:v>
      </x:c>
      <x:c r="E15852" s="0" t="s">
        <x:v>82</x:v>
      </x:c>
      <x:c r="F15852" s="0" t="s">
        <x:v>167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178</x:v>
      </x:c>
      <x:c r="D15853" s="0" t="s">
        <x:v>179</x:v>
      </x:c>
      <x:c r="E15853" s="0" t="s">
        <x:v>82</x:v>
      </x:c>
      <x:c r="F15853" s="0" t="s">
        <x:v>167</x:v>
      </x:c>
      <x:c r="G15853" s="0" t="s">
        <x:v>144</x:v>
      </x:c>
      <x:c r="H15853" s="0" t="s">
        <x:v>145</x:v>
      </x:c>
      <x:c r="I15853" s="0" t="s">
        <x:v>53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178</x:v>
      </x:c>
      <x:c r="D15854" s="0" t="s">
        <x:v>179</x:v>
      </x:c>
      <x:c r="E15854" s="0" t="s">
        <x:v>82</x:v>
      </x:c>
      <x:c r="F15854" s="0" t="s">
        <x:v>167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178</x:v>
      </x:c>
      <x:c r="D15855" s="0" t="s">
        <x:v>179</x:v>
      </x:c>
      <x:c r="E15855" s="0" t="s">
        <x:v>82</x:v>
      </x:c>
      <x:c r="F15855" s="0" t="s">
        <x:v>167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178</x:v>
      </x:c>
      <x:c r="D15856" s="0" t="s">
        <x:v>179</x:v>
      </x:c>
      <x:c r="E15856" s="0" t="s">
        <x:v>82</x:v>
      </x:c>
      <x:c r="F15856" s="0" t="s">
        <x:v>167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178</x:v>
      </x:c>
      <x:c r="D15857" s="0" t="s">
        <x:v>179</x:v>
      </x:c>
      <x:c r="E15857" s="0" t="s">
        <x:v>82</x:v>
      </x:c>
      <x:c r="F15857" s="0" t="s">
        <x:v>167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178</x:v>
      </x:c>
      <x:c r="D15858" s="0" t="s">
        <x:v>179</x:v>
      </x:c>
      <x:c r="E15858" s="0" t="s">
        <x:v>82</x:v>
      </x:c>
      <x:c r="F15858" s="0" t="s">
        <x:v>167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178</x:v>
      </x:c>
      <x:c r="D15859" s="0" t="s">
        <x:v>179</x:v>
      </x:c>
      <x:c r="E15859" s="0" t="s">
        <x:v>82</x:v>
      </x:c>
      <x:c r="F15859" s="0" t="s">
        <x:v>167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178</x:v>
      </x:c>
      <x:c r="D15860" s="0" t="s">
        <x:v>179</x:v>
      </x:c>
      <x:c r="E15860" s="0" t="s">
        <x:v>82</x:v>
      </x:c>
      <x:c r="F15860" s="0" t="s">
        <x:v>167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178</x:v>
      </x:c>
      <x:c r="D15861" s="0" t="s">
        <x:v>179</x:v>
      </x:c>
      <x:c r="E15861" s="0" t="s">
        <x:v>82</x:v>
      </x:c>
      <x:c r="F15861" s="0" t="s">
        <x:v>167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178</x:v>
      </x:c>
      <x:c r="D15862" s="0" t="s">
        <x:v>179</x:v>
      </x:c>
      <x:c r="E15862" s="0" t="s">
        <x:v>82</x:v>
      </x:c>
      <x:c r="F15862" s="0" t="s">
        <x:v>167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178</x:v>
      </x:c>
      <x:c r="D15863" s="0" t="s">
        <x:v>179</x:v>
      </x:c>
      <x:c r="E15863" s="0" t="s">
        <x:v>82</x:v>
      </x:c>
      <x:c r="F15863" s="0" t="s">
        <x:v>167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178</x:v>
      </x:c>
      <x:c r="D15864" s="0" t="s">
        <x:v>179</x:v>
      </x:c>
      <x:c r="E15864" s="0" t="s">
        <x:v>82</x:v>
      </x:c>
      <x:c r="F15864" s="0" t="s">
        <x:v>167</x:v>
      </x:c>
      <x:c r="G15864" s="0" t="s">
        <x:v>146</x:v>
      </x:c>
      <x:c r="H15864" s="0" t="s">
        <x:v>147</x:v>
      </x:c>
      <x:c r="I15864" s="0" t="s">
        <x:v>53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168</x:v>
      </x:c>
    </x:row>
    <x:row r="15865" spans="1:14">
      <x:c r="A15865" s="0" t="s">
        <x:v>2</x:v>
      </x:c>
      <x:c r="B15865" s="0" t="s">
        <x:v>4</x:v>
      </x:c>
      <x:c r="C15865" s="0" t="s">
        <x:v>178</x:v>
      </x:c>
      <x:c r="D15865" s="0" t="s">
        <x:v>179</x:v>
      </x:c>
      <x:c r="E15865" s="0" t="s">
        <x:v>82</x:v>
      </x:c>
      <x:c r="F15865" s="0" t="s">
        <x:v>167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168</x:v>
      </x:c>
    </x:row>
    <x:row r="15866" spans="1:14">
      <x:c r="A15866" s="0" t="s">
        <x:v>2</x:v>
      </x:c>
      <x:c r="B15866" s="0" t="s">
        <x:v>4</x:v>
      </x:c>
      <x:c r="C15866" s="0" t="s">
        <x:v>178</x:v>
      </x:c>
      <x:c r="D15866" s="0" t="s">
        <x:v>179</x:v>
      </x:c>
      <x:c r="E15866" s="0" t="s">
        <x:v>82</x:v>
      </x:c>
      <x:c r="F15866" s="0" t="s">
        <x:v>167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168</x:v>
      </x:c>
    </x:row>
    <x:row r="15867" spans="1:14">
      <x:c r="A15867" s="0" t="s">
        <x:v>2</x:v>
      </x:c>
      <x:c r="B15867" s="0" t="s">
        <x:v>4</x:v>
      </x:c>
      <x:c r="C15867" s="0" t="s">
        <x:v>178</x:v>
      </x:c>
      <x:c r="D15867" s="0" t="s">
        <x:v>179</x:v>
      </x:c>
      <x:c r="E15867" s="0" t="s">
        <x:v>82</x:v>
      </x:c>
      <x:c r="F15867" s="0" t="s">
        <x:v>167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168</x:v>
      </x:c>
    </x:row>
    <x:row r="15868" spans="1:14">
      <x:c r="A15868" s="0" t="s">
        <x:v>2</x:v>
      </x:c>
      <x:c r="B15868" s="0" t="s">
        <x:v>4</x:v>
      </x:c>
      <x:c r="C15868" s="0" t="s">
        <x:v>178</x:v>
      </x:c>
      <x:c r="D15868" s="0" t="s">
        <x:v>179</x:v>
      </x:c>
      <x:c r="E15868" s="0" t="s">
        <x:v>82</x:v>
      </x:c>
      <x:c r="F15868" s="0" t="s">
        <x:v>167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168</x:v>
      </x:c>
    </x:row>
    <x:row r="15869" spans="1:14">
      <x:c r="A15869" s="0" t="s">
        <x:v>2</x:v>
      </x:c>
      <x:c r="B15869" s="0" t="s">
        <x:v>4</x:v>
      </x:c>
      <x:c r="C15869" s="0" t="s">
        <x:v>178</x:v>
      </x:c>
      <x:c r="D15869" s="0" t="s">
        <x:v>179</x:v>
      </x:c>
      <x:c r="E15869" s="0" t="s">
        <x:v>82</x:v>
      </x:c>
      <x:c r="F15869" s="0" t="s">
        <x:v>167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168</x:v>
      </x:c>
    </x:row>
    <x:row r="15870" spans="1:14">
      <x:c r="A15870" s="0" t="s">
        <x:v>2</x:v>
      </x:c>
      <x:c r="B15870" s="0" t="s">
        <x:v>4</x:v>
      </x:c>
      <x:c r="C15870" s="0" t="s">
        <x:v>178</x:v>
      </x:c>
      <x:c r="D15870" s="0" t="s">
        <x:v>179</x:v>
      </x:c>
      <x:c r="E15870" s="0" t="s">
        <x:v>82</x:v>
      </x:c>
      <x:c r="F15870" s="0" t="s">
        <x:v>167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168</x:v>
      </x:c>
    </x:row>
    <x:row r="15871" spans="1:14">
      <x:c r="A15871" s="0" t="s">
        <x:v>2</x:v>
      </x:c>
      <x:c r="B15871" s="0" t="s">
        <x:v>4</x:v>
      </x:c>
      <x:c r="C15871" s="0" t="s">
        <x:v>178</x:v>
      </x:c>
      <x:c r="D15871" s="0" t="s">
        <x:v>179</x:v>
      </x:c>
      <x:c r="E15871" s="0" t="s">
        <x:v>82</x:v>
      </x:c>
      <x:c r="F15871" s="0" t="s">
        <x:v>167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168</x:v>
      </x:c>
    </x:row>
    <x:row r="15872" spans="1:14">
      <x:c r="A15872" s="0" t="s">
        <x:v>2</x:v>
      </x:c>
      <x:c r="B15872" s="0" t="s">
        <x:v>4</x:v>
      </x:c>
      <x:c r="C15872" s="0" t="s">
        <x:v>178</x:v>
      </x:c>
      <x:c r="D15872" s="0" t="s">
        <x:v>179</x:v>
      </x:c>
      <x:c r="E15872" s="0" t="s">
        <x:v>82</x:v>
      </x:c>
      <x:c r="F15872" s="0" t="s">
        <x:v>167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168</x:v>
      </x:c>
    </x:row>
    <x:row r="15873" spans="1:14">
      <x:c r="A15873" s="0" t="s">
        <x:v>2</x:v>
      </x:c>
      <x:c r="B15873" s="0" t="s">
        <x:v>4</x:v>
      </x:c>
      <x:c r="C15873" s="0" t="s">
        <x:v>178</x:v>
      </x:c>
      <x:c r="D15873" s="0" t="s">
        <x:v>179</x:v>
      </x:c>
      <x:c r="E15873" s="0" t="s">
        <x:v>82</x:v>
      </x:c>
      <x:c r="F15873" s="0" t="s">
        <x:v>167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168</x:v>
      </x:c>
    </x:row>
    <x:row r="15874" spans="1:14">
      <x:c r="A15874" s="0" t="s">
        <x:v>2</x:v>
      </x:c>
      <x:c r="B15874" s="0" t="s">
        <x:v>4</x:v>
      </x:c>
      <x:c r="C15874" s="0" t="s">
        <x:v>178</x:v>
      </x:c>
      <x:c r="D15874" s="0" t="s">
        <x:v>179</x:v>
      </x:c>
      <x:c r="E15874" s="0" t="s">
        <x:v>82</x:v>
      </x:c>
      <x:c r="F15874" s="0" t="s">
        <x:v>167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168</x:v>
      </x:c>
    </x:row>
    <x:row r="15875" spans="1:14">
      <x:c r="A15875" s="0" t="s">
        <x:v>2</x:v>
      </x:c>
      <x:c r="B15875" s="0" t="s">
        <x:v>4</x:v>
      </x:c>
      <x:c r="C15875" s="0" t="s">
        <x:v>178</x:v>
      </x:c>
      <x:c r="D15875" s="0" t="s">
        <x:v>179</x:v>
      </x:c>
      <x:c r="E15875" s="0" t="s">
        <x:v>82</x:v>
      </x:c>
      <x:c r="F15875" s="0" t="s">
        <x:v>167</x:v>
      </x:c>
      <x:c r="G15875" s="0" t="s">
        <x:v>148</x:v>
      </x:c>
      <x:c r="H15875" s="0" t="s">
        <x:v>149</x:v>
      </x:c>
      <x:c r="I15875" s="0" t="s">
        <x:v>53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178</x:v>
      </x:c>
      <x:c r="D15876" s="0" t="s">
        <x:v>179</x:v>
      </x:c>
      <x:c r="E15876" s="0" t="s">
        <x:v>82</x:v>
      </x:c>
      <x:c r="F15876" s="0" t="s">
        <x:v>167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178</x:v>
      </x:c>
      <x:c r="D15877" s="0" t="s">
        <x:v>179</x:v>
      </x:c>
      <x:c r="E15877" s="0" t="s">
        <x:v>82</x:v>
      </x:c>
      <x:c r="F15877" s="0" t="s">
        <x:v>167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178</x:v>
      </x:c>
      <x:c r="D15878" s="0" t="s">
        <x:v>179</x:v>
      </x:c>
      <x:c r="E15878" s="0" t="s">
        <x:v>82</x:v>
      </x:c>
      <x:c r="F15878" s="0" t="s">
        <x:v>167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178</x:v>
      </x:c>
      <x:c r="D15879" s="0" t="s">
        <x:v>179</x:v>
      </x:c>
      <x:c r="E15879" s="0" t="s">
        <x:v>82</x:v>
      </x:c>
      <x:c r="F15879" s="0" t="s">
        <x:v>167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178</x:v>
      </x:c>
      <x:c r="D15880" s="0" t="s">
        <x:v>179</x:v>
      </x:c>
      <x:c r="E15880" s="0" t="s">
        <x:v>82</x:v>
      </x:c>
      <x:c r="F15880" s="0" t="s">
        <x:v>167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178</x:v>
      </x:c>
      <x:c r="D15881" s="0" t="s">
        <x:v>179</x:v>
      </x:c>
      <x:c r="E15881" s="0" t="s">
        <x:v>82</x:v>
      </x:c>
      <x:c r="F15881" s="0" t="s">
        <x:v>167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178</x:v>
      </x:c>
      <x:c r="D15882" s="0" t="s">
        <x:v>179</x:v>
      </x:c>
      <x:c r="E15882" s="0" t="s">
        <x:v>82</x:v>
      </x:c>
      <x:c r="F15882" s="0" t="s">
        <x:v>167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178</x:v>
      </x:c>
      <x:c r="D15883" s="0" t="s">
        <x:v>179</x:v>
      </x:c>
      <x:c r="E15883" s="0" t="s">
        <x:v>82</x:v>
      </x:c>
      <x:c r="F15883" s="0" t="s">
        <x:v>167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178</x:v>
      </x:c>
      <x:c r="D15884" s="0" t="s">
        <x:v>179</x:v>
      </x:c>
      <x:c r="E15884" s="0" t="s">
        <x:v>82</x:v>
      </x:c>
      <x:c r="F15884" s="0" t="s">
        <x:v>167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178</x:v>
      </x:c>
      <x:c r="D15885" s="0" t="s">
        <x:v>179</x:v>
      </x:c>
      <x:c r="E15885" s="0" t="s">
        <x:v>82</x:v>
      </x:c>
      <x:c r="F15885" s="0" t="s">
        <x:v>167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178</x:v>
      </x:c>
      <x:c r="D15886" s="0" t="s">
        <x:v>179</x:v>
      </x:c>
      <x:c r="E15886" s="0" t="s">
        <x:v>82</x:v>
      </x:c>
      <x:c r="F15886" s="0" t="s">
        <x:v>167</x:v>
      </x:c>
      <x:c r="G15886" s="0" t="s">
        <x:v>150</x:v>
      </x:c>
      <x:c r="H15886" s="0" t="s">
        <x:v>151</x:v>
      </x:c>
      <x:c r="I15886" s="0" t="s">
        <x:v>53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178</x:v>
      </x:c>
      <x:c r="D15887" s="0" t="s">
        <x:v>179</x:v>
      </x:c>
      <x:c r="E15887" s="0" t="s">
        <x:v>82</x:v>
      </x:c>
      <x:c r="F15887" s="0" t="s">
        <x:v>167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178</x:v>
      </x:c>
      <x:c r="D15888" s="0" t="s">
        <x:v>179</x:v>
      </x:c>
      <x:c r="E15888" s="0" t="s">
        <x:v>82</x:v>
      </x:c>
      <x:c r="F15888" s="0" t="s">
        <x:v>167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178</x:v>
      </x:c>
      <x:c r="D15889" s="0" t="s">
        <x:v>179</x:v>
      </x:c>
      <x:c r="E15889" s="0" t="s">
        <x:v>82</x:v>
      </x:c>
      <x:c r="F15889" s="0" t="s">
        <x:v>167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178</x:v>
      </x:c>
      <x:c r="D15890" s="0" t="s">
        <x:v>179</x:v>
      </x:c>
      <x:c r="E15890" s="0" t="s">
        <x:v>82</x:v>
      </x:c>
      <x:c r="F15890" s="0" t="s">
        <x:v>167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178</x:v>
      </x:c>
      <x:c r="D15891" s="0" t="s">
        <x:v>179</x:v>
      </x:c>
      <x:c r="E15891" s="0" t="s">
        <x:v>82</x:v>
      </x:c>
      <x:c r="F15891" s="0" t="s">
        <x:v>167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178</x:v>
      </x:c>
      <x:c r="D15892" s="0" t="s">
        <x:v>179</x:v>
      </x:c>
      <x:c r="E15892" s="0" t="s">
        <x:v>82</x:v>
      </x:c>
      <x:c r="F15892" s="0" t="s">
        <x:v>167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178</x:v>
      </x:c>
      <x:c r="D15893" s="0" t="s">
        <x:v>179</x:v>
      </x:c>
      <x:c r="E15893" s="0" t="s">
        <x:v>82</x:v>
      </x:c>
      <x:c r="F15893" s="0" t="s">
        <x:v>167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178</x:v>
      </x:c>
      <x:c r="D15894" s="0" t="s">
        <x:v>179</x:v>
      </x:c>
      <x:c r="E15894" s="0" t="s">
        <x:v>82</x:v>
      </x:c>
      <x:c r="F15894" s="0" t="s">
        <x:v>167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178</x:v>
      </x:c>
      <x:c r="D15895" s="0" t="s">
        <x:v>179</x:v>
      </x:c>
      <x:c r="E15895" s="0" t="s">
        <x:v>82</x:v>
      </x:c>
      <x:c r="F15895" s="0" t="s">
        <x:v>167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178</x:v>
      </x:c>
      <x:c r="D15896" s="0" t="s">
        <x:v>179</x:v>
      </x:c>
      <x:c r="E15896" s="0" t="s">
        <x:v>82</x:v>
      </x:c>
      <x:c r="F15896" s="0" t="s">
        <x:v>167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178</x:v>
      </x:c>
      <x:c r="D15897" s="0" t="s">
        <x:v>179</x:v>
      </x:c>
      <x:c r="E15897" s="0" t="s">
        <x:v>82</x:v>
      </x:c>
      <x:c r="F15897" s="0" t="s">
        <x:v>167</x:v>
      </x:c>
      <x:c r="G15897" s="0" t="s">
        <x:v>152</x:v>
      </x:c>
      <x:c r="H15897" s="0" t="s">
        <x:v>153</x:v>
      </x:c>
      <x:c r="I15897" s="0" t="s">
        <x:v>53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178</x:v>
      </x:c>
      <x:c r="D15898" s="0" t="s">
        <x:v>179</x:v>
      </x:c>
      <x:c r="E15898" s="0" t="s">
        <x:v>82</x:v>
      </x:c>
      <x:c r="F15898" s="0" t="s">
        <x:v>167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178</x:v>
      </x:c>
      <x:c r="D15899" s="0" t="s">
        <x:v>179</x:v>
      </x:c>
      <x:c r="E15899" s="0" t="s">
        <x:v>82</x:v>
      </x:c>
      <x:c r="F15899" s="0" t="s">
        <x:v>167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178</x:v>
      </x:c>
      <x:c r="D15900" s="0" t="s">
        <x:v>179</x:v>
      </x:c>
      <x:c r="E15900" s="0" t="s">
        <x:v>82</x:v>
      </x:c>
      <x:c r="F15900" s="0" t="s">
        <x:v>167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178</x:v>
      </x:c>
      <x:c r="D15901" s="0" t="s">
        <x:v>179</x:v>
      </x:c>
      <x:c r="E15901" s="0" t="s">
        <x:v>82</x:v>
      </x:c>
      <x:c r="F15901" s="0" t="s">
        <x:v>167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178</x:v>
      </x:c>
      <x:c r="D15902" s="0" t="s">
        <x:v>179</x:v>
      </x:c>
      <x:c r="E15902" s="0" t="s">
        <x:v>82</x:v>
      </x:c>
      <x:c r="F15902" s="0" t="s">
        <x:v>167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178</x:v>
      </x:c>
      <x:c r="D15903" s="0" t="s">
        <x:v>179</x:v>
      </x:c>
      <x:c r="E15903" s="0" t="s">
        <x:v>82</x:v>
      </x:c>
      <x:c r="F15903" s="0" t="s">
        <x:v>167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178</x:v>
      </x:c>
      <x:c r="D15904" s="0" t="s">
        <x:v>179</x:v>
      </x:c>
      <x:c r="E15904" s="0" t="s">
        <x:v>82</x:v>
      </x:c>
      <x:c r="F15904" s="0" t="s">
        <x:v>167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178</x:v>
      </x:c>
      <x:c r="D15905" s="0" t="s">
        <x:v>179</x:v>
      </x:c>
      <x:c r="E15905" s="0" t="s">
        <x:v>82</x:v>
      </x:c>
      <x:c r="F15905" s="0" t="s">
        <x:v>167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178</x:v>
      </x:c>
      <x:c r="D15906" s="0" t="s">
        <x:v>179</x:v>
      </x:c>
      <x:c r="E15906" s="0" t="s">
        <x:v>82</x:v>
      </x:c>
      <x:c r="F15906" s="0" t="s">
        <x:v>167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178</x:v>
      </x:c>
      <x:c r="D15907" s="0" t="s">
        <x:v>179</x:v>
      </x:c>
      <x:c r="E15907" s="0" t="s">
        <x:v>82</x:v>
      </x:c>
      <x:c r="F15907" s="0" t="s">
        <x:v>167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178</x:v>
      </x:c>
      <x:c r="D15908" s="0" t="s">
        <x:v>179</x:v>
      </x:c>
      <x:c r="E15908" s="0" t="s">
        <x:v>82</x:v>
      </x:c>
      <x:c r="F15908" s="0" t="s">
        <x:v>167</x:v>
      </x:c>
      <x:c r="G15908" s="0" t="s">
        <x:v>154</x:v>
      </x:c>
      <x:c r="H15908" s="0" t="s">
        <x:v>155</x:v>
      </x:c>
      <x:c r="I15908" s="0" t="s">
        <x:v>53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178</x:v>
      </x:c>
      <x:c r="D15909" s="0" t="s">
        <x:v>179</x:v>
      </x:c>
      <x:c r="E15909" s="0" t="s">
        <x:v>82</x:v>
      </x:c>
      <x:c r="F15909" s="0" t="s">
        <x:v>167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178</x:v>
      </x:c>
      <x:c r="D15910" s="0" t="s">
        <x:v>179</x:v>
      </x:c>
      <x:c r="E15910" s="0" t="s">
        <x:v>82</x:v>
      </x:c>
      <x:c r="F15910" s="0" t="s">
        <x:v>167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178</x:v>
      </x:c>
      <x:c r="D15911" s="0" t="s">
        <x:v>179</x:v>
      </x:c>
      <x:c r="E15911" s="0" t="s">
        <x:v>82</x:v>
      </x:c>
      <x:c r="F15911" s="0" t="s">
        <x:v>167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178</x:v>
      </x:c>
      <x:c r="D15912" s="0" t="s">
        <x:v>179</x:v>
      </x:c>
      <x:c r="E15912" s="0" t="s">
        <x:v>82</x:v>
      </x:c>
      <x:c r="F15912" s="0" t="s">
        <x:v>167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178</x:v>
      </x:c>
      <x:c r="D15913" s="0" t="s">
        <x:v>179</x:v>
      </x:c>
      <x:c r="E15913" s="0" t="s">
        <x:v>82</x:v>
      </x:c>
      <x:c r="F15913" s="0" t="s">
        <x:v>167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178</x:v>
      </x:c>
      <x:c r="D15914" s="0" t="s">
        <x:v>179</x:v>
      </x:c>
      <x:c r="E15914" s="0" t="s">
        <x:v>82</x:v>
      </x:c>
      <x:c r="F15914" s="0" t="s">
        <x:v>167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178</x:v>
      </x:c>
      <x:c r="D15915" s="0" t="s">
        <x:v>179</x:v>
      </x:c>
      <x:c r="E15915" s="0" t="s">
        <x:v>82</x:v>
      </x:c>
      <x:c r="F15915" s="0" t="s">
        <x:v>167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178</x:v>
      </x:c>
      <x:c r="D15916" s="0" t="s">
        <x:v>179</x:v>
      </x:c>
      <x:c r="E15916" s="0" t="s">
        <x:v>82</x:v>
      </x:c>
      <x:c r="F15916" s="0" t="s">
        <x:v>167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178</x:v>
      </x:c>
      <x:c r="D15917" s="0" t="s">
        <x:v>179</x:v>
      </x:c>
      <x:c r="E15917" s="0" t="s">
        <x:v>82</x:v>
      </x:c>
      <x:c r="F15917" s="0" t="s">
        <x:v>167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178</x:v>
      </x:c>
      <x:c r="D15918" s="0" t="s">
        <x:v>179</x:v>
      </x:c>
      <x:c r="E15918" s="0" t="s">
        <x:v>82</x:v>
      </x:c>
      <x:c r="F15918" s="0" t="s">
        <x:v>167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178</x:v>
      </x:c>
      <x:c r="D15919" s="0" t="s">
        <x:v>179</x:v>
      </x:c>
      <x:c r="E15919" s="0" t="s">
        <x:v>82</x:v>
      </x:c>
      <x:c r="F15919" s="0" t="s">
        <x:v>167</x:v>
      </x:c>
      <x:c r="G15919" s="0" t="s">
        <x:v>156</x:v>
      </x:c>
      <x:c r="H15919" s="0" t="s">
        <x:v>157</x:v>
      </x:c>
      <x:c r="I15919" s="0" t="s">
        <x:v>53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178</x:v>
      </x:c>
      <x:c r="D15920" s="0" t="s">
        <x:v>179</x:v>
      </x:c>
      <x:c r="E15920" s="0" t="s">
        <x:v>82</x:v>
      </x:c>
      <x:c r="F15920" s="0" t="s">
        <x:v>167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178</x:v>
      </x:c>
      <x:c r="D15921" s="0" t="s">
        <x:v>179</x:v>
      </x:c>
      <x:c r="E15921" s="0" t="s">
        <x:v>82</x:v>
      </x:c>
      <x:c r="F15921" s="0" t="s">
        <x:v>167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178</x:v>
      </x:c>
      <x:c r="D15922" s="0" t="s">
        <x:v>179</x:v>
      </x:c>
      <x:c r="E15922" s="0" t="s">
        <x:v>82</x:v>
      </x:c>
      <x:c r="F15922" s="0" t="s">
        <x:v>167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178</x:v>
      </x:c>
      <x:c r="D15923" s="0" t="s">
        <x:v>179</x:v>
      </x:c>
      <x:c r="E15923" s="0" t="s">
        <x:v>82</x:v>
      </x:c>
      <x:c r="F15923" s="0" t="s">
        <x:v>167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178</x:v>
      </x:c>
      <x:c r="D15924" s="0" t="s">
        <x:v>179</x:v>
      </x:c>
      <x:c r="E15924" s="0" t="s">
        <x:v>82</x:v>
      </x:c>
      <x:c r="F15924" s="0" t="s">
        <x:v>167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178</x:v>
      </x:c>
      <x:c r="D15925" s="0" t="s">
        <x:v>179</x:v>
      </x:c>
      <x:c r="E15925" s="0" t="s">
        <x:v>82</x:v>
      </x:c>
      <x:c r="F15925" s="0" t="s">
        <x:v>167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178</x:v>
      </x:c>
      <x:c r="D15926" s="0" t="s">
        <x:v>179</x:v>
      </x:c>
      <x:c r="E15926" s="0" t="s">
        <x:v>82</x:v>
      </x:c>
      <x:c r="F15926" s="0" t="s">
        <x:v>167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178</x:v>
      </x:c>
      <x:c r="D15927" s="0" t="s">
        <x:v>179</x:v>
      </x:c>
      <x:c r="E15927" s="0" t="s">
        <x:v>82</x:v>
      </x:c>
      <x:c r="F15927" s="0" t="s">
        <x:v>167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178</x:v>
      </x:c>
      <x:c r="D15928" s="0" t="s">
        <x:v>179</x:v>
      </x:c>
      <x:c r="E15928" s="0" t="s">
        <x:v>82</x:v>
      </x:c>
      <x:c r="F15928" s="0" t="s">
        <x:v>167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178</x:v>
      </x:c>
      <x:c r="D15929" s="0" t="s">
        <x:v>179</x:v>
      </x:c>
      <x:c r="E15929" s="0" t="s">
        <x:v>82</x:v>
      </x:c>
      <x:c r="F15929" s="0" t="s">
        <x:v>167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178</x:v>
      </x:c>
      <x:c r="D15930" s="0" t="s">
        <x:v>179</x:v>
      </x:c>
      <x:c r="E15930" s="0" t="s">
        <x:v>82</x:v>
      </x:c>
      <x:c r="F15930" s="0" t="s">
        <x:v>167</x:v>
      </x:c>
      <x:c r="G15930" s="0" t="s">
        <x:v>158</x:v>
      </x:c>
      <x:c r="H15930" s="0" t="s">
        <x:v>159</x:v>
      </x:c>
      <x:c r="I15930" s="0" t="s">
        <x:v>53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178</x:v>
      </x:c>
      <x:c r="D15931" s="0" t="s">
        <x:v>179</x:v>
      </x:c>
      <x:c r="E15931" s="0" t="s">
        <x:v>82</x:v>
      </x:c>
      <x:c r="F15931" s="0" t="s">
        <x:v>167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178</x:v>
      </x:c>
      <x:c r="D15932" s="0" t="s">
        <x:v>179</x:v>
      </x:c>
      <x:c r="E15932" s="0" t="s">
        <x:v>82</x:v>
      </x:c>
      <x:c r="F15932" s="0" t="s">
        <x:v>167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178</x:v>
      </x:c>
      <x:c r="D15933" s="0" t="s">
        <x:v>179</x:v>
      </x:c>
      <x:c r="E15933" s="0" t="s">
        <x:v>82</x:v>
      </x:c>
      <x:c r="F15933" s="0" t="s">
        <x:v>167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178</x:v>
      </x:c>
      <x:c r="D15934" s="0" t="s">
        <x:v>179</x:v>
      </x:c>
      <x:c r="E15934" s="0" t="s">
        <x:v>82</x:v>
      </x:c>
      <x:c r="F15934" s="0" t="s">
        <x:v>167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178</x:v>
      </x:c>
      <x:c r="D15935" s="0" t="s">
        <x:v>179</x:v>
      </x:c>
      <x:c r="E15935" s="0" t="s">
        <x:v>82</x:v>
      </x:c>
      <x:c r="F15935" s="0" t="s">
        <x:v>167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178</x:v>
      </x:c>
      <x:c r="D15936" s="0" t="s">
        <x:v>179</x:v>
      </x:c>
      <x:c r="E15936" s="0" t="s">
        <x:v>82</x:v>
      </x:c>
      <x:c r="F15936" s="0" t="s">
        <x:v>167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178</x:v>
      </x:c>
      <x:c r="D15937" s="0" t="s">
        <x:v>179</x:v>
      </x:c>
      <x:c r="E15937" s="0" t="s">
        <x:v>82</x:v>
      </x:c>
      <x:c r="F15937" s="0" t="s">
        <x:v>167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178</x:v>
      </x:c>
      <x:c r="D15938" s="0" t="s">
        <x:v>179</x:v>
      </x:c>
      <x:c r="E15938" s="0" t="s">
        <x:v>82</x:v>
      </x:c>
      <x:c r="F15938" s="0" t="s">
        <x:v>167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178</x:v>
      </x:c>
      <x:c r="D15939" s="0" t="s">
        <x:v>179</x:v>
      </x:c>
      <x:c r="E15939" s="0" t="s">
        <x:v>82</x:v>
      </x:c>
      <x:c r="F15939" s="0" t="s">
        <x:v>167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178</x:v>
      </x:c>
      <x:c r="D15940" s="0" t="s">
        <x:v>179</x:v>
      </x:c>
      <x:c r="E15940" s="0" t="s">
        <x:v>82</x:v>
      </x:c>
      <x:c r="F15940" s="0" t="s">
        <x:v>167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178</x:v>
      </x:c>
      <x:c r="D15941" s="0" t="s">
        <x:v>179</x:v>
      </x:c>
      <x:c r="E15941" s="0" t="s">
        <x:v>82</x:v>
      </x:c>
      <x:c r="F15941" s="0" t="s">
        <x:v>167</x:v>
      </x:c>
      <x:c r="G15941" s="0" t="s">
        <x:v>160</x:v>
      </x:c>
      <x:c r="H15941" s="0" t="s">
        <x:v>161</x:v>
      </x:c>
      <x:c r="I15941" s="0" t="s">
        <x:v>53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178</x:v>
      </x:c>
      <x:c r="D15942" s="0" t="s">
        <x:v>179</x:v>
      </x:c>
      <x:c r="E15942" s="0" t="s">
        <x:v>82</x:v>
      </x:c>
      <x:c r="F15942" s="0" t="s">
        <x:v>167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178</x:v>
      </x:c>
      <x:c r="D15943" s="0" t="s">
        <x:v>179</x:v>
      </x:c>
      <x:c r="E15943" s="0" t="s">
        <x:v>82</x:v>
      </x:c>
      <x:c r="F15943" s="0" t="s">
        <x:v>167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178</x:v>
      </x:c>
      <x:c r="D15944" s="0" t="s">
        <x:v>179</x:v>
      </x:c>
      <x:c r="E15944" s="0" t="s">
        <x:v>82</x:v>
      </x:c>
      <x:c r="F15944" s="0" t="s">
        <x:v>167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178</x:v>
      </x:c>
      <x:c r="D15945" s="0" t="s">
        <x:v>179</x:v>
      </x:c>
      <x:c r="E15945" s="0" t="s">
        <x:v>82</x:v>
      </x:c>
      <x:c r="F15945" s="0" t="s">
        <x:v>167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178</x:v>
      </x:c>
      <x:c r="D15946" s="0" t="s">
        <x:v>179</x:v>
      </x:c>
      <x:c r="E15946" s="0" t="s">
        <x:v>82</x:v>
      </x:c>
      <x:c r="F15946" s="0" t="s">
        <x:v>167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178</x:v>
      </x:c>
      <x:c r="D15947" s="0" t="s">
        <x:v>179</x:v>
      </x:c>
      <x:c r="E15947" s="0" t="s">
        <x:v>82</x:v>
      </x:c>
      <x:c r="F15947" s="0" t="s">
        <x:v>167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178</x:v>
      </x:c>
      <x:c r="D15948" s="0" t="s">
        <x:v>179</x:v>
      </x:c>
      <x:c r="E15948" s="0" t="s">
        <x:v>82</x:v>
      </x:c>
      <x:c r="F15948" s="0" t="s">
        <x:v>167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178</x:v>
      </x:c>
      <x:c r="D15949" s="0" t="s">
        <x:v>179</x:v>
      </x:c>
      <x:c r="E15949" s="0" t="s">
        <x:v>82</x:v>
      </x:c>
      <x:c r="F15949" s="0" t="s">
        <x:v>167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178</x:v>
      </x:c>
      <x:c r="D15950" s="0" t="s">
        <x:v>179</x:v>
      </x:c>
      <x:c r="E15950" s="0" t="s">
        <x:v>82</x:v>
      </x:c>
      <x:c r="F15950" s="0" t="s">
        <x:v>167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178</x:v>
      </x:c>
      <x:c r="D15951" s="0" t="s">
        <x:v>179</x:v>
      </x:c>
      <x:c r="E15951" s="0" t="s">
        <x:v>82</x:v>
      </x:c>
      <x:c r="F15951" s="0" t="s">
        <x:v>167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178</x:v>
      </x:c>
      <x:c r="D15952" s="0" t="s">
        <x:v>179</x:v>
      </x:c>
      <x:c r="E15952" s="0" t="s">
        <x:v>82</x:v>
      </x:c>
      <x:c r="F15952" s="0" t="s">
        <x:v>167</x:v>
      </x:c>
      <x:c r="G15952" s="0" t="s">
        <x:v>162</x:v>
      </x:c>
      <x:c r="H15952" s="0" t="s">
        <x:v>163</x:v>
      </x:c>
      <x:c r="I15952" s="0" t="s">
        <x:v>53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178</x:v>
      </x:c>
      <x:c r="D15953" s="0" t="s">
        <x:v>179</x:v>
      </x:c>
      <x:c r="E15953" s="0" t="s">
        <x:v>82</x:v>
      </x:c>
      <x:c r="F15953" s="0" t="s">
        <x:v>167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178</x:v>
      </x:c>
      <x:c r="D15954" s="0" t="s">
        <x:v>179</x:v>
      </x:c>
      <x:c r="E15954" s="0" t="s">
        <x:v>82</x:v>
      </x:c>
      <x:c r="F15954" s="0" t="s">
        <x:v>167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178</x:v>
      </x:c>
      <x:c r="D15955" s="0" t="s">
        <x:v>179</x:v>
      </x:c>
      <x:c r="E15955" s="0" t="s">
        <x:v>82</x:v>
      </x:c>
      <x:c r="F15955" s="0" t="s">
        <x:v>167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178</x:v>
      </x:c>
      <x:c r="D15956" s="0" t="s">
        <x:v>179</x:v>
      </x:c>
      <x:c r="E15956" s="0" t="s">
        <x:v>82</x:v>
      </x:c>
      <x:c r="F15956" s="0" t="s">
        <x:v>167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178</x:v>
      </x:c>
      <x:c r="D15957" s="0" t="s">
        <x:v>179</x:v>
      </x:c>
      <x:c r="E15957" s="0" t="s">
        <x:v>82</x:v>
      </x:c>
      <x:c r="F15957" s="0" t="s">
        <x:v>167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178</x:v>
      </x:c>
      <x:c r="D15958" s="0" t="s">
        <x:v>179</x:v>
      </x:c>
      <x:c r="E15958" s="0" t="s">
        <x:v>82</x:v>
      </x:c>
      <x:c r="F15958" s="0" t="s">
        <x:v>167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178</x:v>
      </x:c>
      <x:c r="D15959" s="0" t="s">
        <x:v>179</x:v>
      </x:c>
      <x:c r="E15959" s="0" t="s">
        <x:v>82</x:v>
      </x:c>
      <x:c r="F15959" s="0" t="s">
        <x:v>167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178</x:v>
      </x:c>
      <x:c r="D15960" s="0" t="s">
        <x:v>179</x:v>
      </x:c>
      <x:c r="E15960" s="0" t="s">
        <x:v>82</x:v>
      </x:c>
      <x:c r="F15960" s="0" t="s">
        <x:v>167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178</x:v>
      </x:c>
      <x:c r="D15961" s="0" t="s">
        <x:v>179</x:v>
      </x:c>
      <x:c r="E15961" s="0" t="s">
        <x:v>82</x:v>
      </x:c>
      <x:c r="F15961" s="0" t="s">
        <x:v>167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178</x:v>
      </x:c>
      <x:c r="D15962" s="0" t="s">
        <x:v>179</x:v>
      </x:c>
      <x:c r="E15962" s="0" t="s">
        <x:v>82</x:v>
      </x:c>
      <x:c r="F15962" s="0" t="s">
        <x:v>167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178</x:v>
      </x:c>
      <x:c r="D15963" s="0" t="s">
        <x:v>179</x:v>
      </x:c>
      <x:c r="E15963" s="0" t="s">
        <x:v>82</x:v>
      </x:c>
      <x:c r="F15963" s="0" t="s">
        <x:v>167</x:v>
      </x:c>
      <x:c r="G15963" s="0" t="s">
        <x:v>164</x:v>
      </x:c>
      <x:c r="H15963" s="0" t="s">
        <x:v>165</x:v>
      </x:c>
      <x:c r="I15963" s="0" t="s">
        <x:v>53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178</x:v>
      </x:c>
      <x:c r="D15964" s="0" t="s">
        <x:v>179</x:v>
      </x:c>
      <x:c r="E15964" s="0" t="s">
        <x:v>82</x:v>
      </x:c>
      <x:c r="F15964" s="0" t="s">
        <x:v>167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178</x:v>
      </x:c>
      <x:c r="D15965" s="0" t="s">
        <x:v>179</x:v>
      </x:c>
      <x:c r="E15965" s="0" t="s">
        <x:v>82</x:v>
      </x:c>
      <x:c r="F15965" s="0" t="s">
        <x:v>167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178</x:v>
      </x:c>
      <x:c r="D15966" s="0" t="s">
        <x:v>179</x:v>
      </x:c>
      <x:c r="E15966" s="0" t="s">
        <x:v>82</x:v>
      </x:c>
      <x:c r="F15966" s="0" t="s">
        <x:v>167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178</x:v>
      </x:c>
      <x:c r="D15967" s="0" t="s">
        <x:v>179</x:v>
      </x:c>
      <x:c r="E15967" s="0" t="s">
        <x:v>82</x:v>
      </x:c>
      <x:c r="F15967" s="0" t="s">
        <x:v>167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178</x:v>
      </x:c>
      <x:c r="D15968" s="0" t="s">
        <x:v>179</x:v>
      </x:c>
      <x:c r="E15968" s="0" t="s">
        <x:v>82</x:v>
      </x:c>
      <x:c r="F15968" s="0" t="s">
        <x:v>167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178</x:v>
      </x:c>
      <x:c r="D15969" s="0" t="s">
        <x:v>179</x:v>
      </x:c>
      <x:c r="E15969" s="0" t="s">
        <x:v>82</x:v>
      </x:c>
      <x:c r="F15969" s="0" t="s">
        <x:v>167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178</x:v>
      </x:c>
      <x:c r="D15970" s="0" t="s">
        <x:v>179</x:v>
      </x:c>
      <x:c r="E15970" s="0" t="s">
        <x:v>82</x:v>
      </x:c>
      <x:c r="F15970" s="0" t="s">
        <x:v>167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178</x:v>
      </x:c>
      <x:c r="D15971" s="0" t="s">
        <x:v>179</x:v>
      </x:c>
      <x:c r="E15971" s="0" t="s">
        <x:v>82</x:v>
      </x:c>
      <x:c r="F15971" s="0" t="s">
        <x:v>167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178</x:v>
      </x:c>
      <x:c r="D15972" s="0" t="s">
        <x:v>179</x:v>
      </x:c>
      <x:c r="E15972" s="0" t="s">
        <x:v>82</x:v>
      </x:c>
      <x:c r="F15972" s="0" t="s">
        <x:v>167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178</x:v>
      </x:c>
      <x:c r="D15973" s="0" t="s">
        <x:v>179</x:v>
      </x:c>
      <x:c r="E15973" s="0" t="s">
        <x:v>82</x:v>
      </x:c>
      <x:c r="F15973" s="0" t="s">
        <x:v>167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180</x:v>
      </x:c>
      <x:c r="D15974" s="0" t="s">
        <x:v>79</x:v>
      </x:c>
      <x:c r="E15974" s="0" t="s">
        <x:v>55</x:v>
      </x:c>
      <x:c r="F15974" s="0" t="s">
        <x:v>56</x:v>
      </x:c>
      <x:c r="G15974" s="0" t="s">
        <x:v>53</x:v>
      </x:c>
      <x:c r="H15974" s="0" t="s">
        <x:v>56</x:v>
      </x:c>
      <x:c r="I15974" s="0" t="s">
        <x:v>53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180</x:v>
      </x:c>
      <x:c r="D15975" s="0" t="s">
        <x:v>79</x:v>
      </x:c>
      <x:c r="E15975" s="0" t="s">
        <x:v>55</x:v>
      </x:c>
      <x:c r="F15975" s="0" t="s">
        <x:v>56</x:v>
      </x:c>
      <x:c r="G15975" s="0" t="s">
        <x:v>53</x:v>
      </x:c>
      <x:c r="H15975" s="0" t="s">
        <x:v>56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180</x:v>
      </x:c>
      <x:c r="D15976" s="0" t="s">
        <x:v>79</x:v>
      </x:c>
      <x:c r="E15976" s="0" t="s">
        <x:v>55</x:v>
      </x:c>
      <x:c r="F15976" s="0" t="s">
        <x:v>56</x:v>
      </x:c>
      <x:c r="G15976" s="0" t="s">
        <x:v>53</x:v>
      </x:c>
      <x:c r="H15976" s="0" t="s">
        <x:v>56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180</x:v>
      </x:c>
      <x:c r="D15977" s="0" t="s">
        <x:v>79</x:v>
      </x:c>
      <x:c r="E15977" s="0" t="s">
        <x:v>55</x:v>
      </x:c>
      <x:c r="F15977" s="0" t="s">
        <x:v>56</x:v>
      </x:c>
      <x:c r="G15977" s="0" t="s">
        <x:v>53</x:v>
      </x:c>
      <x:c r="H15977" s="0" t="s">
        <x:v>56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180</x:v>
      </x:c>
      <x:c r="D15978" s="0" t="s">
        <x:v>79</x:v>
      </x:c>
      <x:c r="E15978" s="0" t="s">
        <x:v>55</x:v>
      </x:c>
      <x:c r="F15978" s="0" t="s">
        <x:v>56</x:v>
      </x:c>
      <x:c r="G15978" s="0" t="s">
        <x:v>53</x:v>
      </x:c>
      <x:c r="H15978" s="0" t="s">
        <x:v>56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180</x:v>
      </x:c>
      <x:c r="D15979" s="0" t="s">
        <x:v>79</x:v>
      </x:c>
      <x:c r="E15979" s="0" t="s">
        <x:v>55</x:v>
      </x:c>
      <x:c r="F15979" s="0" t="s">
        <x:v>56</x:v>
      </x:c>
      <x:c r="G15979" s="0" t="s">
        <x:v>53</x:v>
      </x:c>
      <x:c r="H15979" s="0" t="s">
        <x:v>56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180</x:v>
      </x:c>
      <x:c r="D15980" s="0" t="s">
        <x:v>79</x:v>
      </x:c>
      <x:c r="E15980" s="0" t="s">
        <x:v>55</x:v>
      </x:c>
      <x:c r="F15980" s="0" t="s">
        <x:v>56</x:v>
      </x:c>
      <x:c r="G15980" s="0" t="s">
        <x:v>53</x:v>
      </x:c>
      <x:c r="H15980" s="0" t="s">
        <x:v>56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180</x:v>
      </x:c>
      <x:c r="D15981" s="0" t="s">
        <x:v>79</x:v>
      </x:c>
      <x:c r="E15981" s="0" t="s">
        <x:v>55</x:v>
      </x:c>
      <x:c r="F15981" s="0" t="s">
        <x:v>56</x:v>
      </x:c>
      <x:c r="G15981" s="0" t="s">
        <x:v>53</x:v>
      </x:c>
      <x:c r="H15981" s="0" t="s">
        <x:v>56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180</x:v>
      </x:c>
      <x:c r="D15982" s="0" t="s">
        <x:v>79</x:v>
      </x:c>
      <x:c r="E15982" s="0" t="s">
        <x:v>55</x:v>
      </x:c>
      <x:c r="F15982" s="0" t="s">
        <x:v>56</x:v>
      </x:c>
      <x:c r="G15982" s="0" t="s">
        <x:v>53</x:v>
      </x:c>
      <x:c r="H15982" s="0" t="s">
        <x:v>56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180</x:v>
      </x:c>
      <x:c r="D15983" s="0" t="s">
        <x:v>79</x:v>
      </x:c>
      <x:c r="E15983" s="0" t="s">
        <x:v>55</x:v>
      </x:c>
      <x:c r="F15983" s="0" t="s">
        <x:v>56</x:v>
      </x:c>
      <x:c r="G15983" s="0" t="s">
        <x:v>53</x:v>
      </x:c>
      <x:c r="H15983" s="0" t="s">
        <x:v>56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180</x:v>
      </x:c>
      <x:c r="D15984" s="0" t="s">
        <x:v>79</x:v>
      </x:c>
      <x:c r="E15984" s="0" t="s">
        <x:v>55</x:v>
      </x:c>
      <x:c r="F15984" s="0" t="s">
        <x:v>56</x:v>
      </x:c>
      <x:c r="G15984" s="0" t="s">
        <x:v>53</x:v>
      </x:c>
      <x:c r="H15984" s="0" t="s">
        <x:v>56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180</x:v>
      </x:c>
      <x:c r="D15985" s="0" t="s">
        <x:v>79</x:v>
      </x:c>
      <x:c r="E15985" s="0" t="s">
        <x:v>55</x:v>
      </x:c>
      <x:c r="F15985" s="0" t="s">
        <x:v>56</x:v>
      </x:c>
      <x:c r="G15985" s="0" t="s">
        <x:v>80</x:v>
      </x:c>
      <x:c r="H15985" s="0" t="s">
        <x:v>81</x:v>
      </x:c>
      <x:c r="I15985" s="0" t="s">
        <x:v>53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180</x:v>
      </x:c>
      <x:c r="D15986" s="0" t="s">
        <x:v>79</x:v>
      </x:c>
      <x:c r="E15986" s="0" t="s">
        <x:v>55</x:v>
      </x:c>
      <x:c r="F15986" s="0" t="s">
        <x:v>56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180</x:v>
      </x:c>
      <x:c r="D15987" s="0" t="s">
        <x:v>79</x:v>
      </x:c>
      <x:c r="E15987" s="0" t="s">
        <x:v>55</x:v>
      </x:c>
      <x:c r="F15987" s="0" t="s">
        <x:v>56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180</x:v>
      </x:c>
      <x:c r="D15988" s="0" t="s">
        <x:v>79</x:v>
      </x:c>
      <x:c r="E15988" s="0" t="s">
        <x:v>55</x:v>
      </x:c>
      <x:c r="F15988" s="0" t="s">
        <x:v>56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180</x:v>
      </x:c>
      <x:c r="D15989" s="0" t="s">
        <x:v>79</x:v>
      </x:c>
      <x:c r="E15989" s="0" t="s">
        <x:v>55</x:v>
      </x:c>
      <x:c r="F15989" s="0" t="s">
        <x:v>56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180</x:v>
      </x:c>
      <x:c r="D15990" s="0" t="s">
        <x:v>79</x:v>
      </x:c>
      <x:c r="E15990" s="0" t="s">
        <x:v>55</x:v>
      </x:c>
      <x:c r="F15990" s="0" t="s">
        <x:v>56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180</x:v>
      </x:c>
      <x:c r="D15991" s="0" t="s">
        <x:v>79</x:v>
      </x:c>
      <x:c r="E15991" s="0" t="s">
        <x:v>55</x:v>
      </x:c>
      <x:c r="F15991" s="0" t="s">
        <x:v>56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180</x:v>
      </x:c>
      <x:c r="D15992" s="0" t="s">
        <x:v>79</x:v>
      </x:c>
      <x:c r="E15992" s="0" t="s">
        <x:v>55</x:v>
      </x:c>
      <x:c r="F15992" s="0" t="s">
        <x:v>56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180</x:v>
      </x:c>
      <x:c r="D15993" s="0" t="s">
        <x:v>79</x:v>
      </x:c>
      <x:c r="E15993" s="0" t="s">
        <x:v>55</x:v>
      </x:c>
      <x:c r="F15993" s="0" t="s">
        <x:v>56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180</x:v>
      </x:c>
      <x:c r="D15994" s="0" t="s">
        <x:v>79</x:v>
      </x:c>
      <x:c r="E15994" s="0" t="s">
        <x:v>55</x:v>
      </x:c>
      <x:c r="F15994" s="0" t="s">
        <x:v>56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180</x:v>
      </x:c>
      <x:c r="D15995" s="0" t="s">
        <x:v>79</x:v>
      </x:c>
      <x:c r="E15995" s="0" t="s">
        <x:v>55</x:v>
      </x:c>
      <x:c r="F15995" s="0" t="s">
        <x:v>56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180</x:v>
      </x:c>
      <x:c r="D15996" s="0" t="s">
        <x:v>79</x:v>
      </x:c>
      <x:c r="E15996" s="0" t="s">
        <x:v>55</x:v>
      </x:c>
      <x:c r="F15996" s="0" t="s">
        <x:v>56</x:v>
      </x:c>
      <x:c r="G15996" s="0" t="s">
        <x:v>82</x:v>
      </x:c>
      <x:c r="H15996" s="0" t="s">
        <x:v>83</x:v>
      </x:c>
      <x:c r="I15996" s="0" t="s">
        <x:v>53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180</x:v>
      </x:c>
      <x:c r="D15997" s="0" t="s">
        <x:v>79</x:v>
      </x:c>
      <x:c r="E15997" s="0" t="s">
        <x:v>55</x:v>
      </x:c>
      <x:c r="F15997" s="0" t="s">
        <x:v>56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180</x:v>
      </x:c>
      <x:c r="D15998" s="0" t="s">
        <x:v>79</x:v>
      </x:c>
      <x:c r="E15998" s="0" t="s">
        <x:v>55</x:v>
      </x:c>
      <x:c r="F15998" s="0" t="s">
        <x:v>56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180</x:v>
      </x:c>
      <x:c r="D15999" s="0" t="s">
        <x:v>79</x:v>
      </x:c>
      <x:c r="E15999" s="0" t="s">
        <x:v>55</x:v>
      </x:c>
      <x:c r="F15999" s="0" t="s">
        <x:v>56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180</x:v>
      </x:c>
      <x:c r="D16000" s="0" t="s">
        <x:v>79</x:v>
      </x:c>
      <x:c r="E16000" s="0" t="s">
        <x:v>55</x:v>
      </x:c>
      <x:c r="F16000" s="0" t="s">
        <x:v>56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180</x:v>
      </x:c>
      <x:c r="D16001" s="0" t="s">
        <x:v>79</x:v>
      </x:c>
      <x:c r="E16001" s="0" t="s">
        <x:v>55</x:v>
      </x:c>
      <x:c r="F16001" s="0" t="s">
        <x:v>56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180</x:v>
      </x:c>
      <x:c r="D16002" s="0" t="s">
        <x:v>79</x:v>
      </x:c>
      <x:c r="E16002" s="0" t="s">
        <x:v>55</x:v>
      </x:c>
      <x:c r="F16002" s="0" t="s">
        <x:v>56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180</x:v>
      </x:c>
      <x:c r="D16003" s="0" t="s">
        <x:v>79</x:v>
      </x:c>
      <x:c r="E16003" s="0" t="s">
        <x:v>55</x:v>
      </x:c>
      <x:c r="F16003" s="0" t="s">
        <x:v>56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180</x:v>
      </x:c>
      <x:c r="D16004" s="0" t="s">
        <x:v>79</x:v>
      </x:c>
      <x:c r="E16004" s="0" t="s">
        <x:v>55</x:v>
      </x:c>
      <x:c r="F16004" s="0" t="s">
        <x:v>56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180</x:v>
      </x:c>
      <x:c r="D16005" s="0" t="s">
        <x:v>79</x:v>
      </x:c>
      <x:c r="E16005" s="0" t="s">
        <x:v>55</x:v>
      </x:c>
      <x:c r="F16005" s="0" t="s">
        <x:v>56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180</x:v>
      </x:c>
      <x:c r="D16006" s="0" t="s">
        <x:v>79</x:v>
      </x:c>
      <x:c r="E16006" s="0" t="s">
        <x:v>55</x:v>
      </x:c>
      <x:c r="F16006" s="0" t="s">
        <x:v>56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180</x:v>
      </x:c>
      <x:c r="D16007" s="0" t="s">
        <x:v>79</x:v>
      </x:c>
      <x:c r="E16007" s="0" t="s">
        <x:v>55</x:v>
      </x:c>
      <x:c r="F16007" s="0" t="s">
        <x:v>56</x:v>
      </x:c>
      <x:c r="G16007" s="0" t="s">
        <x:v>84</x:v>
      </x:c>
      <x:c r="H16007" s="0" t="s">
        <x:v>85</x:v>
      </x:c>
      <x:c r="I16007" s="0" t="s">
        <x:v>53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180</x:v>
      </x:c>
      <x:c r="D16008" s="0" t="s">
        <x:v>79</x:v>
      </x:c>
      <x:c r="E16008" s="0" t="s">
        <x:v>55</x:v>
      </x:c>
      <x:c r="F16008" s="0" t="s">
        <x:v>56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180</x:v>
      </x:c>
      <x:c r="D16009" s="0" t="s">
        <x:v>79</x:v>
      </x:c>
      <x:c r="E16009" s="0" t="s">
        <x:v>55</x:v>
      </x:c>
      <x:c r="F16009" s="0" t="s">
        <x:v>56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180</x:v>
      </x:c>
      <x:c r="D16010" s="0" t="s">
        <x:v>79</x:v>
      </x:c>
      <x:c r="E16010" s="0" t="s">
        <x:v>55</x:v>
      </x:c>
      <x:c r="F16010" s="0" t="s">
        <x:v>56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180</x:v>
      </x:c>
      <x:c r="D16011" s="0" t="s">
        <x:v>79</x:v>
      </x:c>
      <x:c r="E16011" s="0" t="s">
        <x:v>55</x:v>
      </x:c>
      <x:c r="F16011" s="0" t="s">
        <x:v>56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180</x:v>
      </x:c>
      <x:c r="D16012" s="0" t="s">
        <x:v>79</x:v>
      </x:c>
      <x:c r="E16012" s="0" t="s">
        <x:v>55</x:v>
      </x:c>
      <x:c r="F16012" s="0" t="s">
        <x:v>56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180</x:v>
      </x:c>
      <x:c r="D16013" s="0" t="s">
        <x:v>79</x:v>
      </x:c>
      <x:c r="E16013" s="0" t="s">
        <x:v>55</x:v>
      </x:c>
      <x:c r="F16013" s="0" t="s">
        <x:v>56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180</x:v>
      </x:c>
      <x:c r="D16014" s="0" t="s">
        <x:v>79</x:v>
      </x:c>
      <x:c r="E16014" s="0" t="s">
        <x:v>55</x:v>
      </x:c>
      <x:c r="F16014" s="0" t="s">
        <x:v>56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180</x:v>
      </x:c>
      <x:c r="D16015" s="0" t="s">
        <x:v>79</x:v>
      </x:c>
      <x:c r="E16015" s="0" t="s">
        <x:v>55</x:v>
      </x:c>
      <x:c r="F16015" s="0" t="s">
        <x:v>56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180</x:v>
      </x:c>
      <x:c r="D16016" s="0" t="s">
        <x:v>79</x:v>
      </x:c>
      <x:c r="E16016" s="0" t="s">
        <x:v>55</x:v>
      </x:c>
      <x:c r="F16016" s="0" t="s">
        <x:v>56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180</x:v>
      </x:c>
      <x:c r="D16017" s="0" t="s">
        <x:v>79</x:v>
      </x:c>
      <x:c r="E16017" s="0" t="s">
        <x:v>55</x:v>
      </x:c>
      <x:c r="F16017" s="0" t="s">
        <x:v>56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180</x:v>
      </x:c>
      <x:c r="D16018" s="0" t="s">
        <x:v>79</x:v>
      </x:c>
      <x:c r="E16018" s="0" t="s">
        <x:v>55</x:v>
      </x:c>
      <x:c r="F16018" s="0" t="s">
        <x:v>56</x:v>
      </x:c>
      <x:c r="G16018" s="0" t="s">
        <x:v>86</x:v>
      </x:c>
      <x:c r="H16018" s="0" t="s">
        <x:v>87</x:v>
      </x:c>
      <x:c r="I16018" s="0" t="s">
        <x:v>53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180</x:v>
      </x:c>
      <x:c r="D16019" s="0" t="s">
        <x:v>79</x:v>
      </x:c>
      <x:c r="E16019" s="0" t="s">
        <x:v>55</x:v>
      </x:c>
      <x:c r="F16019" s="0" t="s">
        <x:v>56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180</x:v>
      </x:c>
      <x:c r="D16020" s="0" t="s">
        <x:v>79</x:v>
      </x:c>
      <x:c r="E16020" s="0" t="s">
        <x:v>55</x:v>
      </x:c>
      <x:c r="F16020" s="0" t="s">
        <x:v>56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180</x:v>
      </x:c>
      <x:c r="D16021" s="0" t="s">
        <x:v>79</x:v>
      </x:c>
      <x:c r="E16021" s="0" t="s">
        <x:v>55</x:v>
      </x:c>
      <x:c r="F16021" s="0" t="s">
        <x:v>56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180</x:v>
      </x:c>
      <x:c r="D16022" s="0" t="s">
        <x:v>79</x:v>
      </x:c>
      <x:c r="E16022" s="0" t="s">
        <x:v>55</x:v>
      </x:c>
      <x:c r="F16022" s="0" t="s">
        <x:v>56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180</x:v>
      </x:c>
      <x:c r="D16023" s="0" t="s">
        <x:v>79</x:v>
      </x:c>
      <x:c r="E16023" s="0" t="s">
        <x:v>55</x:v>
      </x:c>
      <x:c r="F16023" s="0" t="s">
        <x:v>56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180</x:v>
      </x:c>
      <x:c r="D16024" s="0" t="s">
        <x:v>79</x:v>
      </x:c>
      <x:c r="E16024" s="0" t="s">
        <x:v>55</x:v>
      </x:c>
      <x:c r="F16024" s="0" t="s">
        <x:v>56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180</x:v>
      </x:c>
      <x:c r="D16025" s="0" t="s">
        <x:v>79</x:v>
      </x:c>
      <x:c r="E16025" s="0" t="s">
        <x:v>55</x:v>
      </x:c>
      <x:c r="F16025" s="0" t="s">
        <x:v>56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180</x:v>
      </x:c>
      <x:c r="D16026" s="0" t="s">
        <x:v>79</x:v>
      </x:c>
      <x:c r="E16026" s="0" t="s">
        <x:v>55</x:v>
      </x:c>
      <x:c r="F16026" s="0" t="s">
        <x:v>56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180</x:v>
      </x:c>
      <x:c r="D16027" s="0" t="s">
        <x:v>79</x:v>
      </x:c>
      <x:c r="E16027" s="0" t="s">
        <x:v>55</x:v>
      </x:c>
      <x:c r="F16027" s="0" t="s">
        <x:v>56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180</x:v>
      </x:c>
      <x:c r="D16028" s="0" t="s">
        <x:v>79</x:v>
      </x:c>
      <x:c r="E16028" s="0" t="s">
        <x:v>55</x:v>
      </x:c>
      <x:c r="F16028" s="0" t="s">
        <x:v>56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180</x:v>
      </x:c>
      <x:c r="D16029" s="0" t="s">
        <x:v>79</x:v>
      </x:c>
      <x:c r="E16029" s="0" t="s">
        <x:v>55</x:v>
      </x:c>
      <x:c r="F16029" s="0" t="s">
        <x:v>56</x:v>
      </x:c>
      <x:c r="G16029" s="0" t="s">
        <x:v>88</x:v>
      </x:c>
      <x:c r="H16029" s="0" t="s">
        <x:v>89</x:v>
      </x:c>
      <x:c r="I16029" s="0" t="s">
        <x:v>53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180</x:v>
      </x:c>
      <x:c r="D16030" s="0" t="s">
        <x:v>79</x:v>
      </x:c>
      <x:c r="E16030" s="0" t="s">
        <x:v>55</x:v>
      </x:c>
      <x:c r="F16030" s="0" t="s">
        <x:v>56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180</x:v>
      </x:c>
      <x:c r="D16031" s="0" t="s">
        <x:v>79</x:v>
      </x:c>
      <x:c r="E16031" s="0" t="s">
        <x:v>55</x:v>
      </x:c>
      <x:c r="F16031" s="0" t="s">
        <x:v>56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180</x:v>
      </x:c>
      <x:c r="D16032" s="0" t="s">
        <x:v>79</x:v>
      </x:c>
      <x:c r="E16032" s="0" t="s">
        <x:v>55</x:v>
      </x:c>
      <x:c r="F16032" s="0" t="s">
        <x:v>56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180</x:v>
      </x:c>
      <x:c r="D16033" s="0" t="s">
        <x:v>79</x:v>
      </x:c>
      <x:c r="E16033" s="0" t="s">
        <x:v>55</x:v>
      </x:c>
      <x:c r="F16033" s="0" t="s">
        <x:v>56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180</x:v>
      </x:c>
      <x:c r="D16034" s="0" t="s">
        <x:v>79</x:v>
      </x:c>
      <x:c r="E16034" s="0" t="s">
        <x:v>55</x:v>
      </x:c>
      <x:c r="F16034" s="0" t="s">
        <x:v>56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180</x:v>
      </x:c>
      <x:c r="D16035" s="0" t="s">
        <x:v>79</x:v>
      </x:c>
      <x:c r="E16035" s="0" t="s">
        <x:v>55</x:v>
      </x:c>
      <x:c r="F16035" s="0" t="s">
        <x:v>56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180</x:v>
      </x:c>
      <x:c r="D16036" s="0" t="s">
        <x:v>79</x:v>
      </x:c>
      <x:c r="E16036" s="0" t="s">
        <x:v>55</x:v>
      </x:c>
      <x:c r="F16036" s="0" t="s">
        <x:v>56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180</x:v>
      </x:c>
      <x:c r="D16037" s="0" t="s">
        <x:v>79</x:v>
      </x:c>
      <x:c r="E16037" s="0" t="s">
        <x:v>55</x:v>
      </x:c>
      <x:c r="F16037" s="0" t="s">
        <x:v>56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180</x:v>
      </x:c>
      <x:c r="D16038" s="0" t="s">
        <x:v>79</x:v>
      </x:c>
      <x:c r="E16038" s="0" t="s">
        <x:v>55</x:v>
      </x:c>
      <x:c r="F16038" s="0" t="s">
        <x:v>56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180</x:v>
      </x:c>
      <x:c r="D16039" s="0" t="s">
        <x:v>79</x:v>
      </x:c>
      <x:c r="E16039" s="0" t="s">
        <x:v>55</x:v>
      </x:c>
      <x:c r="F16039" s="0" t="s">
        <x:v>56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180</x:v>
      </x:c>
      <x:c r="D16040" s="0" t="s">
        <x:v>79</x:v>
      </x:c>
      <x:c r="E16040" s="0" t="s">
        <x:v>55</x:v>
      </x:c>
      <x:c r="F16040" s="0" t="s">
        <x:v>56</x:v>
      </x:c>
      <x:c r="G16040" s="0" t="s">
        <x:v>90</x:v>
      </x:c>
      <x:c r="H16040" s="0" t="s">
        <x:v>91</x:v>
      </x:c>
      <x:c r="I16040" s="0" t="s">
        <x:v>53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180</x:v>
      </x:c>
      <x:c r="D16041" s="0" t="s">
        <x:v>79</x:v>
      </x:c>
      <x:c r="E16041" s="0" t="s">
        <x:v>55</x:v>
      </x:c>
      <x:c r="F16041" s="0" t="s">
        <x:v>56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180</x:v>
      </x:c>
      <x:c r="D16042" s="0" t="s">
        <x:v>79</x:v>
      </x:c>
      <x:c r="E16042" s="0" t="s">
        <x:v>55</x:v>
      </x:c>
      <x:c r="F16042" s="0" t="s">
        <x:v>56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180</x:v>
      </x:c>
      <x:c r="D16043" s="0" t="s">
        <x:v>79</x:v>
      </x:c>
      <x:c r="E16043" s="0" t="s">
        <x:v>55</x:v>
      </x:c>
      <x:c r="F16043" s="0" t="s">
        <x:v>56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180</x:v>
      </x:c>
      <x:c r="D16044" s="0" t="s">
        <x:v>79</x:v>
      </x:c>
      <x:c r="E16044" s="0" t="s">
        <x:v>55</x:v>
      </x:c>
      <x:c r="F16044" s="0" t="s">
        <x:v>56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180</x:v>
      </x:c>
      <x:c r="D16045" s="0" t="s">
        <x:v>79</x:v>
      </x:c>
      <x:c r="E16045" s="0" t="s">
        <x:v>55</x:v>
      </x:c>
      <x:c r="F16045" s="0" t="s">
        <x:v>56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180</x:v>
      </x:c>
      <x:c r="D16046" s="0" t="s">
        <x:v>79</x:v>
      </x:c>
      <x:c r="E16046" s="0" t="s">
        <x:v>55</x:v>
      </x:c>
      <x:c r="F16046" s="0" t="s">
        <x:v>56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180</x:v>
      </x:c>
      <x:c r="D16047" s="0" t="s">
        <x:v>79</x:v>
      </x:c>
      <x:c r="E16047" s="0" t="s">
        <x:v>55</x:v>
      </x:c>
      <x:c r="F16047" s="0" t="s">
        <x:v>56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180</x:v>
      </x:c>
      <x:c r="D16048" s="0" t="s">
        <x:v>79</x:v>
      </x:c>
      <x:c r="E16048" s="0" t="s">
        <x:v>55</x:v>
      </x:c>
      <x:c r="F16048" s="0" t="s">
        <x:v>56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180</x:v>
      </x:c>
      <x:c r="D16049" s="0" t="s">
        <x:v>79</x:v>
      </x:c>
      <x:c r="E16049" s="0" t="s">
        <x:v>55</x:v>
      </x:c>
      <x:c r="F16049" s="0" t="s">
        <x:v>56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180</x:v>
      </x:c>
      <x:c r="D16050" s="0" t="s">
        <x:v>79</x:v>
      </x:c>
      <x:c r="E16050" s="0" t="s">
        <x:v>55</x:v>
      </x:c>
      <x:c r="F16050" s="0" t="s">
        <x:v>56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180</x:v>
      </x:c>
      <x:c r="D16051" s="0" t="s">
        <x:v>79</x:v>
      </x:c>
      <x:c r="E16051" s="0" t="s">
        <x:v>55</x:v>
      </x:c>
      <x:c r="F16051" s="0" t="s">
        <x:v>56</x:v>
      </x:c>
      <x:c r="G16051" s="0" t="s">
        <x:v>92</x:v>
      </x:c>
      <x:c r="H16051" s="0" t="s">
        <x:v>93</x:v>
      </x:c>
      <x:c r="I16051" s="0" t="s">
        <x:v>53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180</x:v>
      </x:c>
      <x:c r="D16052" s="0" t="s">
        <x:v>79</x:v>
      </x:c>
      <x:c r="E16052" s="0" t="s">
        <x:v>55</x:v>
      </x:c>
      <x:c r="F16052" s="0" t="s">
        <x:v>56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180</x:v>
      </x:c>
      <x:c r="D16053" s="0" t="s">
        <x:v>79</x:v>
      </x:c>
      <x:c r="E16053" s="0" t="s">
        <x:v>55</x:v>
      </x:c>
      <x:c r="F16053" s="0" t="s">
        <x:v>56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180</x:v>
      </x:c>
      <x:c r="D16054" s="0" t="s">
        <x:v>79</x:v>
      </x:c>
      <x:c r="E16054" s="0" t="s">
        <x:v>55</x:v>
      </x:c>
      <x:c r="F16054" s="0" t="s">
        <x:v>56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180</x:v>
      </x:c>
      <x:c r="D16055" s="0" t="s">
        <x:v>79</x:v>
      </x:c>
      <x:c r="E16055" s="0" t="s">
        <x:v>55</x:v>
      </x:c>
      <x:c r="F16055" s="0" t="s">
        <x:v>56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180</x:v>
      </x:c>
      <x:c r="D16056" s="0" t="s">
        <x:v>79</x:v>
      </x:c>
      <x:c r="E16056" s="0" t="s">
        <x:v>55</x:v>
      </x:c>
      <x:c r="F16056" s="0" t="s">
        <x:v>56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180</x:v>
      </x:c>
      <x:c r="D16057" s="0" t="s">
        <x:v>79</x:v>
      </x:c>
      <x:c r="E16057" s="0" t="s">
        <x:v>55</x:v>
      </x:c>
      <x:c r="F16057" s="0" t="s">
        <x:v>56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180</x:v>
      </x:c>
      <x:c r="D16058" s="0" t="s">
        <x:v>79</x:v>
      </x:c>
      <x:c r="E16058" s="0" t="s">
        <x:v>55</x:v>
      </x:c>
      <x:c r="F16058" s="0" t="s">
        <x:v>56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180</x:v>
      </x:c>
      <x:c r="D16059" s="0" t="s">
        <x:v>79</x:v>
      </x:c>
      <x:c r="E16059" s="0" t="s">
        <x:v>55</x:v>
      </x:c>
      <x:c r="F16059" s="0" t="s">
        <x:v>56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180</x:v>
      </x:c>
      <x:c r="D16060" s="0" t="s">
        <x:v>79</x:v>
      </x:c>
      <x:c r="E16060" s="0" t="s">
        <x:v>55</x:v>
      </x:c>
      <x:c r="F16060" s="0" t="s">
        <x:v>56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180</x:v>
      </x:c>
      <x:c r="D16061" s="0" t="s">
        <x:v>79</x:v>
      </x:c>
      <x:c r="E16061" s="0" t="s">
        <x:v>55</x:v>
      </x:c>
      <x:c r="F16061" s="0" t="s">
        <x:v>56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180</x:v>
      </x:c>
      <x:c r="D16062" s="0" t="s">
        <x:v>79</x:v>
      </x:c>
      <x:c r="E16062" s="0" t="s">
        <x:v>55</x:v>
      </x:c>
      <x:c r="F16062" s="0" t="s">
        <x:v>56</x:v>
      </x:c>
      <x:c r="G16062" s="0" t="s">
        <x:v>94</x:v>
      </x:c>
      <x:c r="H16062" s="0" t="s">
        <x:v>95</x:v>
      </x:c>
      <x:c r="I16062" s="0" t="s">
        <x:v>53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180</x:v>
      </x:c>
      <x:c r="D16063" s="0" t="s">
        <x:v>79</x:v>
      </x:c>
      <x:c r="E16063" s="0" t="s">
        <x:v>55</x:v>
      </x:c>
      <x:c r="F16063" s="0" t="s">
        <x:v>56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180</x:v>
      </x:c>
      <x:c r="D16064" s="0" t="s">
        <x:v>79</x:v>
      </x:c>
      <x:c r="E16064" s="0" t="s">
        <x:v>55</x:v>
      </x:c>
      <x:c r="F16064" s="0" t="s">
        <x:v>56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180</x:v>
      </x:c>
      <x:c r="D16065" s="0" t="s">
        <x:v>79</x:v>
      </x:c>
      <x:c r="E16065" s="0" t="s">
        <x:v>55</x:v>
      </x:c>
      <x:c r="F16065" s="0" t="s">
        <x:v>56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180</x:v>
      </x:c>
      <x:c r="D16066" s="0" t="s">
        <x:v>79</x:v>
      </x:c>
      <x:c r="E16066" s="0" t="s">
        <x:v>55</x:v>
      </x:c>
      <x:c r="F16066" s="0" t="s">
        <x:v>56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180</x:v>
      </x:c>
      <x:c r="D16067" s="0" t="s">
        <x:v>79</x:v>
      </x:c>
      <x:c r="E16067" s="0" t="s">
        <x:v>55</x:v>
      </x:c>
      <x:c r="F16067" s="0" t="s">
        <x:v>56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180</x:v>
      </x:c>
      <x:c r="D16068" s="0" t="s">
        <x:v>79</x:v>
      </x:c>
      <x:c r="E16068" s="0" t="s">
        <x:v>55</x:v>
      </x:c>
      <x:c r="F16068" s="0" t="s">
        <x:v>56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180</x:v>
      </x:c>
      <x:c r="D16069" s="0" t="s">
        <x:v>79</x:v>
      </x:c>
      <x:c r="E16069" s="0" t="s">
        <x:v>55</x:v>
      </x:c>
      <x:c r="F16069" s="0" t="s">
        <x:v>56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180</x:v>
      </x:c>
      <x:c r="D16070" s="0" t="s">
        <x:v>79</x:v>
      </x:c>
      <x:c r="E16070" s="0" t="s">
        <x:v>55</x:v>
      </x:c>
      <x:c r="F16070" s="0" t="s">
        <x:v>56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180</x:v>
      </x:c>
      <x:c r="D16071" s="0" t="s">
        <x:v>79</x:v>
      </x:c>
      <x:c r="E16071" s="0" t="s">
        <x:v>55</x:v>
      </x:c>
      <x:c r="F16071" s="0" t="s">
        <x:v>56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180</x:v>
      </x:c>
      <x:c r="D16072" s="0" t="s">
        <x:v>79</x:v>
      </x:c>
      <x:c r="E16072" s="0" t="s">
        <x:v>55</x:v>
      </x:c>
      <x:c r="F16072" s="0" t="s">
        <x:v>56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180</x:v>
      </x:c>
      <x:c r="D16073" s="0" t="s">
        <x:v>79</x:v>
      </x:c>
      <x:c r="E16073" s="0" t="s">
        <x:v>55</x:v>
      </x:c>
      <x:c r="F16073" s="0" t="s">
        <x:v>56</x:v>
      </x:c>
      <x:c r="G16073" s="0" t="s">
        <x:v>96</x:v>
      </x:c>
      <x:c r="H16073" s="0" t="s">
        <x:v>97</x:v>
      </x:c>
      <x:c r="I16073" s="0" t="s">
        <x:v>53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180</x:v>
      </x:c>
      <x:c r="D16074" s="0" t="s">
        <x:v>79</x:v>
      </x:c>
      <x:c r="E16074" s="0" t="s">
        <x:v>55</x:v>
      </x:c>
      <x:c r="F16074" s="0" t="s">
        <x:v>56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180</x:v>
      </x:c>
      <x:c r="D16075" s="0" t="s">
        <x:v>79</x:v>
      </x:c>
      <x:c r="E16075" s="0" t="s">
        <x:v>55</x:v>
      </x:c>
      <x:c r="F16075" s="0" t="s">
        <x:v>56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180</x:v>
      </x:c>
      <x:c r="D16076" s="0" t="s">
        <x:v>79</x:v>
      </x:c>
      <x:c r="E16076" s="0" t="s">
        <x:v>55</x:v>
      </x:c>
      <x:c r="F16076" s="0" t="s">
        <x:v>56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180</x:v>
      </x:c>
      <x:c r="D16077" s="0" t="s">
        <x:v>79</x:v>
      </x:c>
      <x:c r="E16077" s="0" t="s">
        <x:v>55</x:v>
      </x:c>
      <x:c r="F16077" s="0" t="s">
        <x:v>56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180</x:v>
      </x:c>
      <x:c r="D16078" s="0" t="s">
        <x:v>79</x:v>
      </x:c>
      <x:c r="E16078" s="0" t="s">
        <x:v>55</x:v>
      </x:c>
      <x:c r="F16078" s="0" t="s">
        <x:v>56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180</x:v>
      </x:c>
      <x:c r="D16079" s="0" t="s">
        <x:v>79</x:v>
      </x:c>
      <x:c r="E16079" s="0" t="s">
        <x:v>55</x:v>
      </x:c>
      <x:c r="F16079" s="0" t="s">
        <x:v>56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180</x:v>
      </x:c>
      <x:c r="D16080" s="0" t="s">
        <x:v>79</x:v>
      </x:c>
      <x:c r="E16080" s="0" t="s">
        <x:v>55</x:v>
      </x:c>
      <x:c r="F16080" s="0" t="s">
        <x:v>56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180</x:v>
      </x:c>
      <x:c r="D16081" s="0" t="s">
        <x:v>79</x:v>
      </x:c>
      <x:c r="E16081" s="0" t="s">
        <x:v>55</x:v>
      </x:c>
      <x:c r="F16081" s="0" t="s">
        <x:v>56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180</x:v>
      </x:c>
      <x:c r="D16082" s="0" t="s">
        <x:v>79</x:v>
      </x:c>
      <x:c r="E16082" s="0" t="s">
        <x:v>55</x:v>
      </x:c>
      <x:c r="F16082" s="0" t="s">
        <x:v>56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180</x:v>
      </x:c>
      <x:c r="D16083" s="0" t="s">
        <x:v>79</x:v>
      </x:c>
      <x:c r="E16083" s="0" t="s">
        <x:v>55</x:v>
      </x:c>
      <x:c r="F16083" s="0" t="s">
        <x:v>56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180</x:v>
      </x:c>
      <x:c r="D16084" s="0" t="s">
        <x:v>79</x:v>
      </x:c>
      <x:c r="E16084" s="0" t="s">
        <x:v>55</x:v>
      </x:c>
      <x:c r="F16084" s="0" t="s">
        <x:v>56</x:v>
      </x:c>
      <x:c r="G16084" s="0" t="s">
        <x:v>98</x:v>
      </x:c>
      <x:c r="H16084" s="0" t="s">
        <x:v>99</x:v>
      </x:c>
      <x:c r="I16084" s="0" t="s">
        <x:v>53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180</x:v>
      </x:c>
      <x:c r="D16085" s="0" t="s">
        <x:v>79</x:v>
      </x:c>
      <x:c r="E16085" s="0" t="s">
        <x:v>55</x:v>
      </x:c>
      <x:c r="F16085" s="0" t="s">
        <x:v>56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180</x:v>
      </x:c>
      <x:c r="D16086" s="0" t="s">
        <x:v>79</x:v>
      </x:c>
      <x:c r="E16086" s="0" t="s">
        <x:v>55</x:v>
      </x:c>
      <x:c r="F16086" s="0" t="s">
        <x:v>56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180</x:v>
      </x:c>
      <x:c r="D16087" s="0" t="s">
        <x:v>79</x:v>
      </x:c>
      <x:c r="E16087" s="0" t="s">
        <x:v>55</x:v>
      </x:c>
      <x:c r="F16087" s="0" t="s">
        <x:v>56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180</x:v>
      </x:c>
      <x:c r="D16088" s="0" t="s">
        <x:v>79</x:v>
      </x:c>
      <x:c r="E16088" s="0" t="s">
        <x:v>55</x:v>
      </x:c>
      <x:c r="F16088" s="0" t="s">
        <x:v>56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180</x:v>
      </x:c>
      <x:c r="D16089" s="0" t="s">
        <x:v>79</x:v>
      </x:c>
      <x:c r="E16089" s="0" t="s">
        <x:v>55</x:v>
      </x:c>
      <x:c r="F16089" s="0" t="s">
        <x:v>56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180</x:v>
      </x:c>
      <x:c r="D16090" s="0" t="s">
        <x:v>79</x:v>
      </x:c>
      <x:c r="E16090" s="0" t="s">
        <x:v>55</x:v>
      </x:c>
      <x:c r="F16090" s="0" t="s">
        <x:v>56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180</x:v>
      </x:c>
      <x:c r="D16091" s="0" t="s">
        <x:v>79</x:v>
      </x:c>
      <x:c r="E16091" s="0" t="s">
        <x:v>55</x:v>
      </x:c>
      <x:c r="F16091" s="0" t="s">
        <x:v>56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180</x:v>
      </x:c>
      <x:c r="D16092" s="0" t="s">
        <x:v>79</x:v>
      </x:c>
      <x:c r="E16092" s="0" t="s">
        <x:v>55</x:v>
      </x:c>
      <x:c r="F16092" s="0" t="s">
        <x:v>56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180</x:v>
      </x:c>
      <x:c r="D16093" s="0" t="s">
        <x:v>79</x:v>
      </x:c>
      <x:c r="E16093" s="0" t="s">
        <x:v>55</x:v>
      </x:c>
      <x:c r="F16093" s="0" t="s">
        <x:v>56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180</x:v>
      </x:c>
      <x:c r="D16094" s="0" t="s">
        <x:v>79</x:v>
      </x:c>
      <x:c r="E16094" s="0" t="s">
        <x:v>55</x:v>
      </x:c>
      <x:c r="F16094" s="0" t="s">
        <x:v>56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180</x:v>
      </x:c>
      <x:c r="D16095" s="0" t="s">
        <x:v>79</x:v>
      </x:c>
      <x:c r="E16095" s="0" t="s">
        <x:v>55</x:v>
      </x:c>
      <x:c r="F16095" s="0" t="s">
        <x:v>56</x:v>
      </x:c>
      <x:c r="G16095" s="0" t="s">
        <x:v>100</x:v>
      </x:c>
      <x:c r="H16095" s="0" t="s">
        <x:v>101</x:v>
      </x:c>
      <x:c r="I16095" s="0" t="s">
        <x:v>53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180</x:v>
      </x:c>
      <x:c r="D16096" s="0" t="s">
        <x:v>79</x:v>
      </x:c>
      <x:c r="E16096" s="0" t="s">
        <x:v>55</x:v>
      </x:c>
      <x:c r="F16096" s="0" t="s">
        <x:v>56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180</x:v>
      </x:c>
      <x:c r="D16097" s="0" t="s">
        <x:v>79</x:v>
      </x:c>
      <x:c r="E16097" s="0" t="s">
        <x:v>55</x:v>
      </x:c>
      <x:c r="F16097" s="0" t="s">
        <x:v>56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180</x:v>
      </x:c>
      <x:c r="D16098" s="0" t="s">
        <x:v>79</x:v>
      </x:c>
      <x:c r="E16098" s="0" t="s">
        <x:v>55</x:v>
      </x:c>
      <x:c r="F16098" s="0" t="s">
        <x:v>56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180</x:v>
      </x:c>
      <x:c r="D16099" s="0" t="s">
        <x:v>79</x:v>
      </x:c>
      <x:c r="E16099" s="0" t="s">
        <x:v>55</x:v>
      </x:c>
      <x:c r="F16099" s="0" t="s">
        <x:v>56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180</x:v>
      </x:c>
      <x:c r="D16100" s="0" t="s">
        <x:v>79</x:v>
      </x:c>
      <x:c r="E16100" s="0" t="s">
        <x:v>55</x:v>
      </x:c>
      <x:c r="F16100" s="0" t="s">
        <x:v>56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180</x:v>
      </x:c>
      <x:c r="D16101" s="0" t="s">
        <x:v>79</x:v>
      </x:c>
      <x:c r="E16101" s="0" t="s">
        <x:v>55</x:v>
      </x:c>
      <x:c r="F16101" s="0" t="s">
        <x:v>56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180</x:v>
      </x:c>
      <x:c r="D16102" s="0" t="s">
        <x:v>79</x:v>
      </x:c>
      <x:c r="E16102" s="0" t="s">
        <x:v>55</x:v>
      </x:c>
      <x:c r="F16102" s="0" t="s">
        <x:v>56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180</x:v>
      </x:c>
      <x:c r="D16103" s="0" t="s">
        <x:v>79</x:v>
      </x:c>
      <x:c r="E16103" s="0" t="s">
        <x:v>55</x:v>
      </x:c>
      <x:c r="F16103" s="0" t="s">
        <x:v>56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180</x:v>
      </x:c>
      <x:c r="D16104" s="0" t="s">
        <x:v>79</x:v>
      </x:c>
      <x:c r="E16104" s="0" t="s">
        <x:v>55</x:v>
      </x:c>
      <x:c r="F16104" s="0" t="s">
        <x:v>56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180</x:v>
      </x:c>
      <x:c r="D16105" s="0" t="s">
        <x:v>79</x:v>
      </x:c>
      <x:c r="E16105" s="0" t="s">
        <x:v>55</x:v>
      </x:c>
      <x:c r="F16105" s="0" t="s">
        <x:v>56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180</x:v>
      </x:c>
      <x:c r="D16106" s="0" t="s">
        <x:v>79</x:v>
      </x:c>
      <x:c r="E16106" s="0" t="s">
        <x:v>55</x:v>
      </x:c>
      <x:c r="F16106" s="0" t="s">
        <x:v>56</x:v>
      </x:c>
      <x:c r="G16106" s="0" t="s">
        <x:v>102</x:v>
      </x:c>
      <x:c r="H16106" s="0" t="s">
        <x:v>103</x:v>
      </x:c>
      <x:c r="I16106" s="0" t="s">
        <x:v>53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180</x:v>
      </x:c>
      <x:c r="D16107" s="0" t="s">
        <x:v>79</x:v>
      </x:c>
      <x:c r="E16107" s="0" t="s">
        <x:v>55</x:v>
      </x:c>
      <x:c r="F16107" s="0" t="s">
        <x:v>56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180</x:v>
      </x:c>
      <x:c r="D16108" s="0" t="s">
        <x:v>79</x:v>
      </x:c>
      <x:c r="E16108" s="0" t="s">
        <x:v>55</x:v>
      </x:c>
      <x:c r="F16108" s="0" t="s">
        <x:v>56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180</x:v>
      </x:c>
      <x:c r="D16109" s="0" t="s">
        <x:v>79</x:v>
      </x:c>
      <x:c r="E16109" s="0" t="s">
        <x:v>55</x:v>
      </x:c>
      <x:c r="F16109" s="0" t="s">
        <x:v>56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180</x:v>
      </x:c>
      <x:c r="D16110" s="0" t="s">
        <x:v>79</x:v>
      </x:c>
      <x:c r="E16110" s="0" t="s">
        <x:v>55</x:v>
      </x:c>
      <x:c r="F16110" s="0" t="s">
        <x:v>56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180</x:v>
      </x:c>
      <x:c r="D16111" s="0" t="s">
        <x:v>79</x:v>
      </x:c>
      <x:c r="E16111" s="0" t="s">
        <x:v>55</x:v>
      </x:c>
      <x:c r="F16111" s="0" t="s">
        <x:v>56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180</x:v>
      </x:c>
      <x:c r="D16112" s="0" t="s">
        <x:v>79</x:v>
      </x:c>
      <x:c r="E16112" s="0" t="s">
        <x:v>55</x:v>
      </x:c>
      <x:c r="F16112" s="0" t="s">
        <x:v>56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180</x:v>
      </x:c>
      <x:c r="D16113" s="0" t="s">
        <x:v>79</x:v>
      </x:c>
      <x:c r="E16113" s="0" t="s">
        <x:v>55</x:v>
      </x:c>
      <x:c r="F16113" s="0" t="s">
        <x:v>56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180</x:v>
      </x:c>
      <x:c r="D16114" s="0" t="s">
        <x:v>79</x:v>
      </x:c>
      <x:c r="E16114" s="0" t="s">
        <x:v>55</x:v>
      </x:c>
      <x:c r="F16114" s="0" t="s">
        <x:v>56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180</x:v>
      </x:c>
      <x:c r="D16115" s="0" t="s">
        <x:v>79</x:v>
      </x:c>
      <x:c r="E16115" s="0" t="s">
        <x:v>55</x:v>
      </x:c>
      <x:c r="F16115" s="0" t="s">
        <x:v>56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180</x:v>
      </x:c>
      <x:c r="D16116" s="0" t="s">
        <x:v>79</x:v>
      </x:c>
      <x:c r="E16116" s="0" t="s">
        <x:v>55</x:v>
      </x:c>
      <x:c r="F16116" s="0" t="s">
        <x:v>56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180</x:v>
      </x:c>
      <x:c r="D16117" s="0" t="s">
        <x:v>79</x:v>
      </x:c>
      <x:c r="E16117" s="0" t="s">
        <x:v>55</x:v>
      </x:c>
      <x:c r="F16117" s="0" t="s">
        <x:v>56</x:v>
      </x:c>
      <x:c r="G16117" s="0" t="s">
        <x:v>104</x:v>
      </x:c>
      <x:c r="H16117" s="0" t="s">
        <x:v>105</x:v>
      </x:c>
      <x:c r="I16117" s="0" t="s">
        <x:v>53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180</x:v>
      </x:c>
      <x:c r="D16118" s="0" t="s">
        <x:v>79</x:v>
      </x:c>
      <x:c r="E16118" s="0" t="s">
        <x:v>55</x:v>
      </x:c>
      <x:c r="F16118" s="0" t="s">
        <x:v>56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180</x:v>
      </x:c>
      <x:c r="D16119" s="0" t="s">
        <x:v>79</x:v>
      </x:c>
      <x:c r="E16119" s="0" t="s">
        <x:v>55</x:v>
      </x:c>
      <x:c r="F16119" s="0" t="s">
        <x:v>56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180</x:v>
      </x:c>
      <x:c r="D16120" s="0" t="s">
        <x:v>79</x:v>
      </x:c>
      <x:c r="E16120" s="0" t="s">
        <x:v>55</x:v>
      </x:c>
      <x:c r="F16120" s="0" t="s">
        <x:v>56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180</x:v>
      </x:c>
      <x:c r="D16121" s="0" t="s">
        <x:v>79</x:v>
      </x:c>
      <x:c r="E16121" s="0" t="s">
        <x:v>55</x:v>
      </x:c>
      <x:c r="F16121" s="0" t="s">
        <x:v>56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180</x:v>
      </x:c>
      <x:c r="D16122" s="0" t="s">
        <x:v>79</x:v>
      </x:c>
      <x:c r="E16122" s="0" t="s">
        <x:v>55</x:v>
      </x:c>
      <x:c r="F16122" s="0" t="s">
        <x:v>56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180</x:v>
      </x:c>
      <x:c r="D16123" s="0" t="s">
        <x:v>79</x:v>
      </x:c>
      <x:c r="E16123" s="0" t="s">
        <x:v>55</x:v>
      </x:c>
      <x:c r="F16123" s="0" t="s">
        <x:v>56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180</x:v>
      </x:c>
      <x:c r="D16124" s="0" t="s">
        <x:v>79</x:v>
      </x:c>
      <x:c r="E16124" s="0" t="s">
        <x:v>55</x:v>
      </x:c>
      <x:c r="F16124" s="0" t="s">
        <x:v>56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180</x:v>
      </x:c>
      <x:c r="D16125" s="0" t="s">
        <x:v>79</x:v>
      </x:c>
      <x:c r="E16125" s="0" t="s">
        <x:v>55</x:v>
      </x:c>
      <x:c r="F16125" s="0" t="s">
        <x:v>56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180</x:v>
      </x:c>
      <x:c r="D16126" s="0" t="s">
        <x:v>79</x:v>
      </x:c>
      <x:c r="E16126" s="0" t="s">
        <x:v>55</x:v>
      </x:c>
      <x:c r="F16126" s="0" t="s">
        <x:v>56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180</x:v>
      </x:c>
      <x:c r="D16127" s="0" t="s">
        <x:v>79</x:v>
      </x:c>
      <x:c r="E16127" s="0" t="s">
        <x:v>55</x:v>
      </x:c>
      <x:c r="F16127" s="0" t="s">
        <x:v>56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180</x:v>
      </x:c>
      <x:c r="D16128" s="0" t="s">
        <x:v>79</x:v>
      </x:c>
      <x:c r="E16128" s="0" t="s">
        <x:v>55</x:v>
      </x:c>
      <x:c r="F16128" s="0" t="s">
        <x:v>56</x:v>
      </x:c>
      <x:c r="G16128" s="0" t="s">
        <x:v>106</x:v>
      </x:c>
      <x:c r="H16128" s="0" t="s">
        <x:v>107</x:v>
      </x:c>
      <x:c r="I16128" s="0" t="s">
        <x:v>53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180</x:v>
      </x:c>
      <x:c r="D16129" s="0" t="s">
        <x:v>79</x:v>
      </x:c>
      <x:c r="E16129" s="0" t="s">
        <x:v>55</x:v>
      </x:c>
      <x:c r="F16129" s="0" t="s">
        <x:v>56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180</x:v>
      </x:c>
      <x:c r="D16130" s="0" t="s">
        <x:v>79</x:v>
      </x:c>
      <x:c r="E16130" s="0" t="s">
        <x:v>55</x:v>
      </x:c>
      <x:c r="F16130" s="0" t="s">
        <x:v>56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180</x:v>
      </x:c>
      <x:c r="D16131" s="0" t="s">
        <x:v>79</x:v>
      </x:c>
      <x:c r="E16131" s="0" t="s">
        <x:v>55</x:v>
      </x:c>
      <x:c r="F16131" s="0" t="s">
        <x:v>56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180</x:v>
      </x:c>
      <x:c r="D16132" s="0" t="s">
        <x:v>79</x:v>
      </x:c>
      <x:c r="E16132" s="0" t="s">
        <x:v>55</x:v>
      </x:c>
      <x:c r="F16132" s="0" t="s">
        <x:v>56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180</x:v>
      </x:c>
      <x:c r="D16133" s="0" t="s">
        <x:v>79</x:v>
      </x:c>
      <x:c r="E16133" s="0" t="s">
        <x:v>55</x:v>
      </x:c>
      <x:c r="F16133" s="0" t="s">
        <x:v>56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180</x:v>
      </x:c>
      <x:c r="D16134" s="0" t="s">
        <x:v>79</x:v>
      </x:c>
      <x:c r="E16134" s="0" t="s">
        <x:v>55</x:v>
      </x:c>
      <x:c r="F16134" s="0" t="s">
        <x:v>56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180</x:v>
      </x:c>
      <x:c r="D16135" s="0" t="s">
        <x:v>79</x:v>
      </x:c>
      <x:c r="E16135" s="0" t="s">
        <x:v>55</x:v>
      </x:c>
      <x:c r="F16135" s="0" t="s">
        <x:v>56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180</x:v>
      </x:c>
      <x:c r="D16136" s="0" t="s">
        <x:v>79</x:v>
      </x:c>
      <x:c r="E16136" s="0" t="s">
        <x:v>55</x:v>
      </x:c>
      <x:c r="F16136" s="0" t="s">
        <x:v>56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180</x:v>
      </x:c>
      <x:c r="D16137" s="0" t="s">
        <x:v>79</x:v>
      </x:c>
      <x:c r="E16137" s="0" t="s">
        <x:v>55</x:v>
      </x:c>
      <x:c r="F16137" s="0" t="s">
        <x:v>56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180</x:v>
      </x:c>
      <x:c r="D16138" s="0" t="s">
        <x:v>79</x:v>
      </x:c>
      <x:c r="E16138" s="0" t="s">
        <x:v>55</x:v>
      </x:c>
      <x:c r="F16138" s="0" t="s">
        <x:v>56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180</x:v>
      </x:c>
      <x:c r="D16139" s="0" t="s">
        <x:v>79</x:v>
      </x:c>
      <x:c r="E16139" s="0" t="s">
        <x:v>55</x:v>
      </x:c>
      <x:c r="F16139" s="0" t="s">
        <x:v>56</x:v>
      </x:c>
      <x:c r="G16139" s="0" t="s">
        <x:v>108</x:v>
      </x:c>
      <x:c r="H16139" s="0" t="s">
        <x:v>109</x:v>
      </x:c>
      <x:c r="I16139" s="0" t="s">
        <x:v>53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180</x:v>
      </x:c>
      <x:c r="D16140" s="0" t="s">
        <x:v>79</x:v>
      </x:c>
      <x:c r="E16140" s="0" t="s">
        <x:v>55</x:v>
      </x:c>
      <x:c r="F16140" s="0" t="s">
        <x:v>56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180</x:v>
      </x:c>
      <x:c r="D16141" s="0" t="s">
        <x:v>79</x:v>
      </x:c>
      <x:c r="E16141" s="0" t="s">
        <x:v>55</x:v>
      </x:c>
      <x:c r="F16141" s="0" t="s">
        <x:v>56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180</x:v>
      </x:c>
      <x:c r="D16142" s="0" t="s">
        <x:v>79</x:v>
      </x:c>
      <x:c r="E16142" s="0" t="s">
        <x:v>55</x:v>
      </x:c>
      <x:c r="F16142" s="0" t="s">
        <x:v>56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180</x:v>
      </x:c>
      <x:c r="D16143" s="0" t="s">
        <x:v>79</x:v>
      </x:c>
      <x:c r="E16143" s="0" t="s">
        <x:v>55</x:v>
      </x:c>
      <x:c r="F16143" s="0" t="s">
        <x:v>56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180</x:v>
      </x:c>
      <x:c r="D16144" s="0" t="s">
        <x:v>79</x:v>
      </x:c>
      <x:c r="E16144" s="0" t="s">
        <x:v>55</x:v>
      </x:c>
      <x:c r="F16144" s="0" t="s">
        <x:v>56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180</x:v>
      </x:c>
      <x:c r="D16145" s="0" t="s">
        <x:v>79</x:v>
      </x:c>
      <x:c r="E16145" s="0" t="s">
        <x:v>55</x:v>
      </x:c>
      <x:c r="F16145" s="0" t="s">
        <x:v>56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180</x:v>
      </x:c>
      <x:c r="D16146" s="0" t="s">
        <x:v>79</x:v>
      </x:c>
      <x:c r="E16146" s="0" t="s">
        <x:v>55</x:v>
      </x:c>
      <x:c r="F16146" s="0" t="s">
        <x:v>56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180</x:v>
      </x:c>
      <x:c r="D16147" s="0" t="s">
        <x:v>79</x:v>
      </x:c>
      <x:c r="E16147" s="0" t="s">
        <x:v>55</x:v>
      </x:c>
      <x:c r="F16147" s="0" t="s">
        <x:v>56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180</x:v>
      </x:c>
      <x:c r="D16148" s="0" t="s">
        <x:v>79</x:v>
      </x:c>
      <x:c r="E16148" s="0" t="s">
        <x:v>55</x:v>
      </x:c>
      <x:c r="F16148" s="0" t="s">
        <x:v>56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180</x:v>
      </x:c>
      <x:c r="D16149" s="0" t="s">
        <x:v>79</x:v>
      </x:c>
      <x:c r="E16149" s="0" t="s">
        <x:v>55</x:v>
      </x:c>
      <x:c r="F16149" s="0" t="s">
        <x:v>56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180</x:v>
      </x:c>
      <x:c r="D16150" s="0" t="s">
        <x:v>79</x:v>
      </x:c>
      <x:c r="E16150" s="0" t="s">
        <x:v>55</x:v>
      </x:c>
      <x:c r="F16150" s="0" t="s">
        <x:v>56</x:v>
      </x:c>
      <x:c r="G16150" s="0" t="s">
        <x:v>110</x:v>
      </x:c>
      <x:c r="H16150" s="0" t="s">
        <x:v>111</x:v>
      </x:c>
      <x:c r="I16150" s="0" t="s">
        <x:v>53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180</x:v>
      </x:c>
      <x:c r="D16151" s="0" t="s">
        <x:v>79</x:v>
      </x:c>
      <x:c r="E16151" s="0" t="s">
        <x:v>55</x:v>
      </x:c>
      <x:c r="F16151" s="0" t="s">
        <x:v>56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180</x:v>
      </x:c>
      <x:c r="D16152" s="0" t="s">
        <x:v>79</x:v>
      </x:c>
      <x:c r="E16152" s="0" t="s">
        <x:v>55</x:v>
      </x:c>
      <x:c r="F16152" s="0" t="s">
        <x:v>56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180</x:v>
      </x:c>
      <x:c r="D16153" s="0" t="s">
        <x:v>79</x:v>
      </x:c>
      <x:c r="E16153" s="0" t="s">
        <x:v>55</x:v>
      </x:c>
      <x:c r="F16153" s="0" t="s">
        <x:v>56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180</x:v>
      </x:c>
      <x:c r="D16154" s="0" t="s">
        <x:v>79</x:v>
      </x:c>
      <x:c r="E16154" s="0" t="s">
        <x:v>55</x:v>
      </x:c>
      <x:c r="F16154" s="0" t="s">
        <x:v>56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180</x:v>
      </x:c>
      <x:c r="D16155" s="0" t="s">
        <x:v>79</x:v>
      </x:c>
      <x:c r="E16155" s="0" t="s">
        <x:v>55</x:v>
      </x:c>
      <x:c r="F16155" s="0" t="s">
        <x:v>56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180</x:v>
      </x:c>
      <x:c r="D16156" s="0" t="s">
        <x:v>79</x:v>
      </x:c>
      <x:c r="E16156" s="0" t="s">
        <x:v>55</x:v>
      </x:c>
      <x:c r="F16156" s="0" t="s">
        <x:v>56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180</x:v>
      </x:c>
      <x:c r="D16157" s="0" t="s">
        <x:v>79</x:v>
      </x:c>
      <x:c r="E16157" s="0" t="s">
        <x:v>55</x:v>
      </x:c>
      <x:c r="F16157" s="0" t="s">
        <x:v>56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180</x:v>
      </x:c>
      <x:c r="D16158" s="0" t="s">
        <x:v>79</x:v>
      </x:c>
      <x:c r="E16158" s="0" t="s">
        <x:v>55</x:v>
      </x:c>
      <x:c r="F16158" s="0" t="s">
        <x:v>56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180</x:v>
      </x:c>
      <x:c r="D16159" s="0" t="s">
        <x:v>79</x:v>
      </x:c>
      <x:c r="E16159" s="0" t="s">
        <x:v>55</x:v>
      </x:c>
      <x:c r="F16159" s="0" t="s">
        <x:v>56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180</x:v>
      </x:c>
      <x:c r="D16160" s="0" t="s">
        <x:v>79</x:v>
      </x:c>
      <x:c r="E16160" s="0" t="s">
        <x:v>55</x:v>
      </x:c>
      <x:c r="F16160" s="0" t="s">
        <x:v>56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180</x:v>
      </x:c>
      <x:c r="D16161" s="0" t="s">
        <x:v>79</x:v>
      </x:c>
      <x:c r="E16161" s="0" t="s">
        <x:v>55</x:v>
      </x:c>
      <x:c r="F16161" s="0" t="s">
        <x:v>56</x:v>
      </x:c>
      <x:c r="G16161" s="0" t="s">
        <x:v>112</x:v>
      </x:c>
      <x:c r="H16161" s="0" t="s">
        <x:v>113</x:v>
      </x:c>
      <x:c r="I16161" s="0" t="s">
        <x:v>53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180</x:v>
      </x:c>
      <x:c r="D16162" s="0" t="s">
        <x:v>79</x:v>
      </x:c>
      <x:c r="E16162" s="0" t="s">
        <x:v>55</x:v>
      </x:c>
      <x:c r="F16162" s="0" t="s">
        <x:v>56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180</x:v>
      </x:c>
      <x:c r="D16163" s="0" t="s">
        <x:v>79</x:v>
      </x:c>
      <x:c r="E16163" s="0" t="s">
        <x:v>55</x:v>
      </x:c>
      <x:c r="F16163" s="0" t="s">
        <x:v>56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180</x:v>
      </x:c>
      <x:c r="D16164" s="0" t="s">
        <x:v>79</x:v>
      </x:c>
      <x:c r="E16164" s="0" t="s">
        <x:v>55</x:v>
      </x:c>
      <x:c r="F16164" s="0" t="s">
        <x:v>56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180</x:v>
      </x:c>
      <x:c r="D16165" s="0" t="s">
        <x:v>79</x:v>
      </x:c>
      <x:c r="E16165" s="0" t="s">
        <x:v>55</x:v>
      </x:c>
      <x:c r="F16165" s="0" t="s">
        <x:v>56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180</x:v>
      </x:c>
      <x:c r="D16166" s="0" t="s">
        <x:v>79</x:v>
      </x:c>
      <x:c r="E16166" s="0" t="s">
        <x:v>55</x:v>
      </x:c>
      <x:c r="F16166" s="0" t="s">
        <x:v>56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180</x:v>
      </x:c>
      <x:c r="D16167" s="0" t="s">
        <x:v>79</x:v>
      </x:c>
      <x:c r="E16167" s="0" t="s">
        <x:v>55</x:v>
      </x:c>
      <x:c r="F16167" s="0" t="s">
        <x:v>56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180</x:v>
      </x:c>
      <x:c r="D16168" s="0" t="s">
        <x:v>79</x:v>
      </x:c>
      <x:c r="E16168" s="0" t="s">
        <x:v>55</x:v>
      </x:c>
      <x:c r="F16168" s="0" t="s">
        <x:v>56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180</x:v>
      </x:c>
      <x:c r="D16169" s="0" t="s">
        <x:v>79</x:v>
      </x:c>
      <x:c r="E16169" s="0" t="s">
        <x:v>55</x:v>
      </x:c>
      <x:c r="F16169" s="0" t="s">
        <x:v>56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180</x:v>
      </x:c>
      <x:c r="D16170" s="0" t="s">
        <x:v>79</x:v>
      </x:c>
      <x:c r="E16170" s="0" t="s">
        <x:v>55</x:v>
      </x:c>
      <x:c r="F16170" s="0" t="s">
        <x:v>56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180</x:v>
      </x:c>
      <x:c r="D16171" s="0" t="s">
        <x:v>79</x:v>
      </x:c>
      <x:c r="E16171" s="0" t="s">
        <x:v>55</x:v>
      </x:c>
      <x:c r="F16171" s="0" t="s">
        <x:v>56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180</x:v>
      </x:c>
      <x:c r="D16172" s="0" t="s">
        <x:v>79</x:v>
      </x:c>
      <x:c r="E16172" s="0" t="s">
        <x:v>55</x:v>
      </x:c>
      <x:c r="F16172" s="0" t="s">
        <x:v>56</x:v>
      </x:c>
      <x:c r="G16172" s="0" t="s">
        <x:v>114</x:v>
      </x:c>
      <x:c r="H16172" s="0" t="s">
        <x:v>115</x:v>
      </x:c>
      <x:c r="I16172" s="0" t="s">
        <x:v>53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180</x:v>
      </x:c>
      <x:c r="D16173" s="0" t="s">
        <x:v>79</x:v>
      </x:c>
      <x:c r="E16173" s="0" t="s">
        <x:v>55</x:v>
      </x:c>
      <x:c r="F16173" s="0" t="s">
        <x:v>56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180</x:v>
      </x:c>
      <x:c r="D16174" s="0" t="s">
        <x:v>79</x:v>
      </x:c>
      <x:c r="E16174" s="0" t="s">
        <x:v>55</x:v>
      </x:c>
      <x:c r="F16174" s="0" t="s">
        <x:v>56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180</x:v>
      </x:c>
      <x:c r="D16175" s="0" t="s">
        <x:v>79</x:v>
      </x:c>
      <x:c r="E16175" s="0" t="s">
        <x:v>55</x:v>
      </x:c>
      <x:c r="F16175" s="0" t="s">
        <x:v>56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180</x:v>
      </x:c>
      <x:c r="D16176" s="0" t="s">
        <x:v>79</x:v>
      </x:c>
      <x:c r="E16176" s="0" t="s">
        <x:v>55</x:v>
      </x:c>
      <x:c r="F16176" s="0" t="s">
        <x:v>56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180</x:v>
      </x:c>
      <x:c r="D16177" s="0" t="s">
        <x:v>79</x:v>
      </x:c>
      <x:c r="E16177" s="0" t="s">
        <x:v>55</x:v>
      </x:c>
      <x:c r="F16177" s="0" t="s">
        <x:v>56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180</x:v>
      </x:c>
      <x:c r="D16178" s="0" t="s">
        <x:v>79</x:v>
      </x:c>
      <x:c r="E16178" s="0" t="s">
        <x:v>55</x:v>
      </x:c>
      <x:c r="F16178" s="0" t="s">
        <x:v>56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180</x:v>
      </x:c>
      <x:c r="D16179" s="0" t="s">
        <x:v>79</x:v>
      </x:c>
      <x:c r="E16179" s="0" t="s">
        <x:v>55</x:v>
      </x:c>
      <x:c r="F16179" s="0" t="s">
        <x:v>56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180</x:v>
      </x:c>
      <x:c r="D16180" s="0" t="s">
        <x:v>79</x:v>
      </x:c>
      <x:c r="E16180" s="0" t="s">
        <x:v>55</x:v>
      </x:c>
      <x:c r="F16180" s="0" t="s">
        <x:v>56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180</x:v>
      </x:c>
      <x:c r="D16181" s="0" t="s">
        <x:v>79</x:v>
      </x:c>
      <x:c r="E16181" s="0" t="s">
        <x:v>55</x:v>
      </x:c>
      <x:c r="F16181" s="0" t="s">
        <x:v>56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180</x:v>
      </x:c>
      <x:c r="D16182" s="0" t="s">
        <x:v>79</x:v>
      </x:c>
      <x:c r="E16182" s="0" t="s">
        <x:v>55</x:v>
      </x:c>
      <x:c r="F16182" s="0" t="s">
        <x:v>56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180</x:v>
      </x:c>
      <x:c r="D16183" s="0" t="s">
        <x:v>79</x:v>
      </x:c>
      <x:c r="E16183" s="0" t="s">
        <x:v>55</x:v>
      </x:c>
      <x:c r="F16183" s="0" t="s">
        <x:v>56</x:v>
      </x:c>
      <x:c r="G16183" s="0" t="s">
        <x:v>116</x:v>
      </x:c>
      <x:c r="H16183" s="0" t="s">
        <x:v>117</x:v>
      </x:c>
      <x:c r="I16183" s="0" t="s">
        <x:v>53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180</x:v>
      </x:c>
      <x:c r="D16184" s="0" t="s">
        <x:v>79</x:v>
      </x:c>
      <x:c r="E16184" s="0" t="s">
        <x:v>55</x:v>
      </x:c>
      <x:c r="F16184" s="0" t="s">
        <x:v>56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180</x:v>
      </x:c>
      <x:c r="D16185" s="0" t="s">
        <x:v>79</x:v>
      </x:c>
      <x:c r="E16185" s="0" t="s">
        <x:v>55</x:v>
      </x:c>
      <x:c r="F16185" s="0" t="s">
        <x:v>56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180</x:v>
      </x:c>
      <x:c r="D16186" s="0" t="s">
        <x:v>79</x:v>
      </x:c>
      <x:c r="E16186" s="0" t="s">
        <x:v>55</x:v>
      </x:c>
      <x:c r="F16186" s="0" t="s">
        <x:v>56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180</x:v>
      </x:c>
      <x:c r="D16187" s="0" t="s">
        <x:v>79</x:v>
      </x:c>
      <x:c r="E16187" s="0" t="s">
        <x:v>55</x:v>
      </x:c>
      <x:c r="F16187" s="0" t="s">
        <x:v>56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180</x:v>
      </x:c>
      <x:c r="D16188" s="0" t="s">
        <x:v>79</x:v>
      </x:c>
      <x:c r="E16188" s="0" t="s">
        <x:v>55</x:v>
      </x:c>
      <x:c r="F16188" s="0" t="s">
        <x:v>56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180</x:v>
      </x:c>
      <x:c r="D16189" s="0" t="s">
        <x:v>79</x:v>
      </x:c>
      <x:c r="E16189" s="0" t="s">
        <x:v>55</x:v>
      </x:c>
      <x:c r="F16189" s="0" t="s">
        <x:v>56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180</x:v>
      </x:c>
      <x:c r="D16190" s="0" t="s">
        <x:v>79</x:v>
      </x:c>
      <x:c r="E16190" s="0" t="s">
        <x:v>55</x:v>
      </x:c>
      <x:c r="F16190" s="0" t="s">
        <x:v>56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180</x:v>
      </x:c>
      <x:c r="D16191" s="0" t="s">
        <x:v>79</x:v>
      </x:c>
      <x:c r="E16191" s="0" t="s">
        <x:v>55</x:v>
      </x:c>
      <x:c r="F16191" s="0" t="s">
        <x:v>56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180</x:v>
      </x:c>
      <x:c r="D16192" s="0" t="s">
        <x:v>79</x:v>
      </x:c>
      <x:c r="E16192" s="0" t="s">
        <x:v>55</x:v>
      </x:c>
      <x:c r="F16192" s="0" t="s">
        <x:v>56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180</x:v>
      </x:c>
      <x:c r="D16193" s="0" t="s">
        <x:v>79</x:v>
      </x:c>
      <x:c r="E16193" s="0" t="s">
        <x:v>55</x:v>
      </x:c>
      <x:c r="F16193" s="0" t="s">
        <x:v>56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180</x:v>
      </x:c>
      <x:c r="D16194" s="0" t="s">
        <x:v>79</x:v>
      </x:c>
      <x:c r="E16194" s="0" t="s">
        <x:v>55</x:v>
      </x:c>
      <x:c r="F16194" s="0" t="s">
        <x:v>56</x:v>
      </x:c>
      <x:c r="G16194" s="0" t="s">
        <x:v>118</x:v>
      </x:c>
      <x:c r="H16194" s="0" t="s">
        <x:v>119</x:v>
      </x:c>
      <x:c r="I16194" s="0" t="s">
        <x:v>53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180</x:v>
      </x:c>
      <x:c r="D16195" s="0" t="s">
        <x:v>79</x:v>
      </x:c>
      <x:c r="E16195" s="0" t="s">
        <x:v>55</x:v>
      </x:c>
      <x:c r="F16195" s="0" t="s">
        <x:v>56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180</x:v>
      </x:c>
      <x:c r="D16196" s="0" t="s">
        <x:v>79</x:v>
      </x:c>
      <x:c r="E16196" s="0" t="s">
        <x:v>55</x:v>
      </x:c>
      <x:c r="F16196" s="0" t="s">
        <x:v>56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180</x:v>
      </x:c>
      <x:c r="D16197" s="0" t="s">
        <x:v>79</x:v>
      </x:c>
      <x:c r="E16197" s="0" t="s">
        <x:v>55</x:v>
      </x:c>
      <x:c r="F16197" s="0" t="s">
        <x:v>56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180</x:v>
      </x:c>
      <x:c r="D16198" s="0" t="s">
        <x:v>79</x:v>
      </x:c>
      <x:c r="E16198" s="0" t="s">
        <x:v>55</x:v>
      </x:c>
      <x:c r="F16198" s="0" t="s">
        <x:v>56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180</x:v>
      </x:c>
      <x:c r="D16199" s="0" t="s">
        <x:v>79</x:v>
      </x:c>
      <x:c r="E16199" s="0" t="s">
        <x:v>55</x:v>
      </x:c>
      <x:c r="F16199" s="0" t="s">
        <x:v>56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180</x:v>
      </x:c>
      <x:c r="D16200" s="0" t="s">
        <x:v>79</x:v>
      </x:c>
      <x:c r="E16200" s="0" t="s">
        <x:v>55</x:v>
      </x:c>
      <x:c r="F16200" s="0" t="s">
        <x:v>56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180</x:v>
      </x:c>
      <x:c r="D16201" s="0" t="s">
        <x:v>79</x:v>
      </x:c>
      <x:c r="E16201" s="0" t="s">
        <x:v>55</x:v>
      </x:c>
      <x:c r="F16201" s="0" t="s">
        <x:v>56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180</x:v>
      </x:c>
      <x:c r="D16202" s="0" t="s">
        <x:v>79</x:v>
      </x:c>
      <x:c r="E16202" s="0" t="s">
        <x:v>55</x:v>
      </x:c>
      <x:c r="F16202" s="0" t="s">
        <x:v>56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180</x:v>
      </x:c>
      <x:c r="D16203" s="0" t="s">
        <x:v>79</x:v>
      </x:c>
      <x:c r="E16203" s="0" t="s">
        <x:v>55</x:v>
      </x:c>
      <x:c r="F16203" s="0" t="s">
        <x:v>56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180</x:v>
      </x:c>
      <x:c r="D16204" s="0" t="s">
        <x:v>79</x:v>
      </x:c>
      <x:c r="E16204" s="0" t="s">
        <x:v>55</x:v>
      </x:c>
      <x:c r="F16204" s="0" t="s">
        <x:v>56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180</x:v>
      </x:c>
      <x:c r="D16205" s="0" t="s">
        <x:v>79</x:v>
      </x:c>
      <x:c r="E16205" s="0" t="s">
        <x:v>55</x:v>
      </x:c>
      <x:c r="F16205" s="0" t="s">
        <x:v>56</x:v>
      </x:c>
      <x:c r="G16205" s="0" t="s">
        <x:v>120</x:v>
      </x:c>
      <x:c r="H16205" s="0" t="s">
        <x:v>121</x:v>
      </x:c>
      <x:c r="I16205" s="0" t="s">
        <x:v>53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180</x:v>
      </x:c>
      <x:c r="D16206" s="0" t="s">
        <x:v>79</x:v>
      </x:c>
      <x:c r="E16206" s="0" t="s">
        <x:v>55</x:v>
      </x:c>
      <x:c r="F16206" s="0" t="s">
        <x:v>56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180</x:v>
      </x:c>
      <x:c r="D16207" s="0" t="s">
        <x:v>79</x:v>
      </x:c>
      <x:c r="E16207" s="0" t="s">
        <x:v>55</x:v>
      </x:c>
      <x:c r="F16207" s="0" t="s">
        <x:v>56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180</x:v>
      </x:c>
      <x:c r="D16208" s="0" t="s">
        <x:v>79</x:v>
      </x:c>
      <x:c r="E16208" s="0" t="s">
        <x:v>55</x:v>
      </x:c>
      <x:c r="F16208" s="0" t="s">
        <x:v>56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180</x:v>
      </x:c>
      <x:c r="D16209" s="0" t="s">
        <x:v>79</x:v>
      </x:c>
      <x:c r="E16209" s="0" t="s">
        <x:v>55</x:v>
      </x:c>
      <x:c r="F16209" s="0" t="s">
        <x:v>56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180</x:v>
      </x:c>
      <x:c r="D16210" s="0" t="s">
        <x:v>79</x:v>
      </x:c>
      <x:c r="E16210" s="0" t="s">
        <x:v>55</x:v>
      </x:c>
      <x:c r="F16210" s="0" t="s">
        <x:v>56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180</x:v>
      </x:c>
      <x:c r="D16211" s="0" t="s">
        <x:v>79</x:v>
      </x:c>
      <x:c r="E16211" s="0" t="s">
        <x:v>55</x:v>
      </x:c>
      <x:c r="F16211" s="0" t="s">
        <x:v>56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180</x:v>
      </x:c>
      <x:c r="D16212" s="0" t="s">
        <x:v>79</x:v>
      </x:c>
      <x:c r="E16212" s="0" t="s">
        <x:v>55</x:v>
      </x:c>
      <x:c r="F16212" s="0" t="s">
        <x:v>56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180</x:v>
      </x:c>
      <x:c r="D16213" s="0" t="s">
        <x:v>79</x:v>
      </x:c>
      <x:c r="E16213" s="0" t="s">
        <x:v>55</x:v>
      </x:c>
      <x:c r="F16213" s="0" t="s">
        <x:v>56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180</x:v>
      </x:c>
      <x:c r="D16214" s="0" t="s">
        <x:v>79</x:v>
      </x:c>
      <x:c r="E16214" s="0" t="s">
        <x:v>55</x:v>
      </x:c>
      <x:c r="F16214" s="0" t="s">
        <x:v>56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180</x:v>
      </x:c>
      <x:c r="D16215" s="0" t="s">
        <x:v>79</x:v>
      </x:c>
      <x:c r="E16215" s="0" t="s">
        <x:v>55</x:v>
      </x:c>
      <x:c r="F16215" s="0" t="s">
        <x:v>56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180</x:v>
      </x:c>
      <x:c r="D16216" s="0" t="s">
        <x:v>79</x:v>
      </x:c>
      <x:c r="E16216" s="0" t="s">
        <x:v>55</x:v>
      </x:c>
      <x:c r="F16216" s="0" t="s">
        <x:v>56</x:v>
      </x:c>
      <x:c r="G16216" s="0" t="s">
        <x:v>122</x:v>
      </x:c>
      <x:c r="H16216" s="0" t="s">
        <x:v>123</x:v>
      </x:c>
      <x:c r="I16216" s="0" t="s">
        <x:v>53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180</x:v>
      </x:c>
      <x:c r="D16217" s="0" t="s">
        <x:v>79</x:v>
      </x:c>
      <x:c r="E16217" s="0" t="s">
        <x:v>55</x:v>
      </x:c>
      <x:c r="F16217" s="0" t="s">
        <x:v>56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180</x:v>
      </x:c>
      <x:c r="D16218" s="0" t="s">
        <x:v>79</x:v>
      </x:c>
      <x:c r="E16218" s="0" t="s">
        <x:v>55</x:v>
      </x:c>
      <x:c r="F16218" s="0" t="s">
        <x:v>56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180</x:v>
      </x:c>
      <x:c r="D16219" s="0" t="s">
        <x:v>79</x:v>
      </x:c>
      <x:c r="E16219" s="0" t="s">
        <x:v>55</x:v>
      </x:c>
      <x:c r="F16219" s="0" t="s">
        <x:v>56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180</x:v>
      </x:c>
      <x:c r="D16220" s="0" t="s">
        <x:v>79</x:v>
      </x:c>
      <x:c r="E16220" s="0" t="s">
        <x:v>55</x:v>
      </x:c>
      <x:c r="F16220" s="0" t="s">
        <x:v>56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180</x:v>
      </x:c>
      <x:c r="D16221" s="0" t="s">
        <x:v>79</x:v>
      </x:c>
      <x:c r="E16221" s="0" t="s">
        <x:v>55</x:v>
      </x:c>
      <x:c r="F16221" s="0" t="s">
        <x:v>56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180</x:v>
      </x:c>
      <x:c r="D16222" s="0" t="s">
        <x:v>79</x:v>
      </x:c>
      <x:c r="E16222" s="0" t="s">
        <x:v>55</x:v>
      </x:c>
      <x:c r="F16222" s="0" t="s">
        <x:v>56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180</x:v>
      </x:c>
      <x:c r="D16223" s="0" t="s">
        <x:v>79</x:v>
      </x:c>
      <x:c r="E16223" s="0" t="s">
        <x:v>55</x:v>
      </x:c>
      <x:c r="F16223" s="0" t="s">
        <x:v>56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180</x:v>
      </x:c>
      <x:c r="D16224" s="0" t="s">
        <x:v>79</x:v>
      </x:c>
      <x:c r="E16224" s="0" t="s">
        <x:v>55</x:v>
      </x:c>
      <x:c r="F16224" s="0" t="s">
        <x:v>56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180</x:v>
      </x:c>
      <x:c r="D16225" s="0" t="s">
        <x:v>79</x:v>
      </x:c>
      <x:c r="E16225" s="0" t="s">
        <x:v>55</x:v>
      </x:c>
      <x:c r="F16225" s="0" t="s">
        <x:v>56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180</x:v>
      </x:c>
      <x:c r="D16226" s="0" t="s">
        <x:v>79</x:v>
      </x:c>
      <x:c r="E16226" s="0" t="s">
        <x:v>55</x:v>
      </x:c>
      <x:c r="F16226" s="0" t="s">
        <x:v>56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180</x:v>
      </x:c>
      <x:c r="D16227" s="0" t="s">
        <x:v>79</x:v>
      </x:c>
      <x:c r="E16227" s="0" t="s">
        <x:v>55</x:v>
      </x:c>
      <x:c r="F16227" s="0" t="s">
        <x:v>56</x:v>
      </x:c>
      <x:c r="G16227" s="0" t="s">
        <x:v>124</x:v>
      </x:c>
      <x:c r="H16227" s="0" t="s">
        <x:v>125</x:v>
      </x:c>
      <x:c r="I16227" s="0" t="s">
        <x:v>53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180</x:v>
      </x:c>
      <x:c r="D16228" s="0" t="s">
        <x:v>79</x:v>
      </x:c>
      <x:c r="E16228" s="0" t="s">
        <x:v>55</x:v>
      </x:c>
      <x:c r="F16228" s="0" t="s">
        <x:v>56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180</x:v>
      </x:c>
      <x:c r="D16229" s="0" t="s">
        <x:v>79</x:v>
      </x:c>
      <x:c r="E16229" s="0" t="s">
        <x:v>55</x:v>
      </x:c>
      <x:c r="F16229" s="0" t="s">
        <x:v>56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180</x:v>
      </x:c>
      <x:c r="D16230" s="0" t="s">
        <x:v>79</x:v>
      </x:c>
      <x:c r="E16230" s="0" t="s">
        <x:v>55</x:v>
      </x:c>
      <x:c r="F16230" s="0" t="s">
        <x:v>56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180</x:v>
      </x:c>
      <x:c r="D16231" s="0" t="s">
        <x:v>79</x:v>
      </x:c>
      <x:c r="E16231" s="0" t="s">
        <x:v>55</x:v>
      </x:c>
      <x:c r="F16231" s="0" t="s">
        <x:v>56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180</x:v>
      </x:c>
      <x:c r="D16232" s="0" t="s">
        <x:v>79</x:v>
      </x:c>
      <x:c r="E16232" s="0" t="s">
        <x:v>55</x:v>
      </x:c>
      <x:c r="F16232" s="0" t="s">
        <x:v>56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180</x:v>
      </x:c>
      <x:c r="D16233" s="0" t="s">
        <x:v>79</x:v>
      </x:c>
      <x:c r="E16233" s="0" t="s">
        <x:v>55</x:v>
      </x:c>
      <x:c r="F16233" s="0" t="s">
        <x:v>56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180</x:v>
      </x:c>
      <x:c r="D16234" s="0" t="s">
        <x:v>79</x:v>
      </x:c>
      <x:c r="E16234" s="0" t="s">
        <x:v>55</x:v>
      </x:c>
      <x:c r="F16234" s="0" t="s">
        <x:v>56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180</x:v>
      </x:c>
      <x:c r="D16235" s="0" t="s">
        <x:v>79</x:v>
      </x:c>
      <x:c r="E16235" s="0" t="s">
        <x:v>55</x:v>
      </x:c>
      <x:c r="F16235" s="0" t="s">
        <x:v>56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180</x:v>
      </x:c>
      <x:c r="D16236" s="0" t="s">
        <x:v>79</x:v>
      </x:c>
      <x:c r="E16236" s="0" t="s">
        <x:v>55</x:v>
      </x:c>
      <x:c r="F16236" s="0" t="s">
        <x:v>56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180</x:v>
      </x:c>
      <x:c r="D16237" s="0" t="s">
        <x:v>79</x:v>
      </x:c>
      <x:c r="E16237" s="0" t="s">
        <x:v>55</x:v>
      </x:c>
      <x:c r="F16237" s="0" t="s">
        <x:v>56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180</x:v>
      </x:c>
      <x:c r="D16238" s="0" t="s">
        <x:v>79</x:v>
      </x:c>
      <x:c r="E16238" s="0" t="s">
        <x:v>55</x:v>
      </x:c>
      <x:c r="F16238" s="0" t="s">
        <x:v>56</x:v>
      </x:c>
      <x:c r="G16238" s="0" t="s">
        <x:v>126</x:v>
      </x:c>
      <x:c r="H16238" s="0" t="s">
        <x:v>127</x:v>
      </x:c>
      <x:c r="I16238" s="0" t="s">
        <x:v>53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180</x:v>
      </x:c>
      <x:c r="D16239" s="0" t="s">
        <x:v>79</x:v>
      </x:c>
      <x:c r="E16239" s="0" t="s">
        <x:v>55</x:v>
      </x:c>
      <x:c r="F16239" s="0" t="s">
        <x:v>56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180</x:v>
      </x:c>
      <x:c r="D16240" s="0" t="s">
        <x:v>79</x:v>
      </x:c>
      <x:c r="E16240" s="0" t="s">
        <x:v>55</x:v>
      </x:c>
      <x:c r="F16240" s="0" t="s">
        <x:v>56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180</x:v>
      </x:c>
      <x:c r="D16241" s="0" t="s">
        <x:v>79</x:v>
      </x:c>
      <x:c r="E16241" s="0" t="s">
        <x:v>55</x:v>
      </x:c>
      <x:c r="F16241" s="0" t="s">
        <x:v>56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180</x:v>
      </x:c>
      <x:c r="D16242" s="0" t="s">
        <x:v>79</x:v>
      </x:c>
      <x:c r="E16242" s="0" t="s">
        <x:v>55</x:v>
      </x:c>
      <x:c r="F16242" s="0" t="s">
        <x:v>56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180</x:v>
      </x:c>
      <x:c r="D16243" s="0" t="s">
        <x:v>79</x:v>
      </x:c>
      <x:c r="E16243" s="0" t="s">
        <x:v>55</x:v>
      </x:c>
      <x:c r="F16243" s="0" t="s">
        <x:v>56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180</x:v>
      </x:c>
      <x:c r="D16244" s="0" t="s">
        <x:v>79</x:v>
      </x:c>
      <x:c r="E16244" s="0" t="s">
        <x:v>55</x:v>
      </x:c>
      <x:c r="F16244" s="0" t="s">
        <x:v>56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180</x:v>
      </x:c>
      <x:c r="D16245" s="0" t="s">
        <x:v>79</x:v>
      </x:c>
      <x:c r="E16245" s="0" t="s">
        <x:v>55</x:v>
      </x:c>
      <x:c r="F16245" s="0" t="s">
        <x:v>56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180</x:v>
      </x:c>
      <x:c r="D16246" s="0" t="s">
        <x:v>79</x:v>
      </x:c>
      <x:c r="E16246" s="0" t="s">
        <x:v>55</x:v>
      </x:c>
      <x:c r="F16246" s="0" t="s">
        <x:v>56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180</x:v>
      </x:c>
      <x:c r="D16247" s="0" t="s">
        <x:v>79</x:v>
      </x:c>
      <x:c r="E16247" s="0" t="s">
        <x:v>55</x:v>
      </x:c>
      <x:c r="F16247" s="0" t="s">
        <x:v>56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180</x:v>
      </x:c>
      <x:c r="D16248" s="0" t="s">
        <x:v>79</x:v>
      </x:c>
      <x:c r="E16248" s="0" t="s">
        <x:v>55</x:v>
      </x:c>
      <x:c r="F16248" s="0" t="s">
        <x:v>56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180</x:v>
      </x:c>
      <x:c r="D16249" s="0" t="s">
        <x:v>79</x:v>
      </x:c>
      <x:c r="E16249" s="0" t="s">
        <x:v>55</x:v>
      </x:c>
      <x:c r="F16249" s="0" t="s">
        <x:v>56</x:v>
      </x:c>
      <x:c r="G16249" s="0" t="s">
        <x:v>128</x:v>
      </x:c>
      <x:c r="H16249" s="0" t="s">
        <x:v>129</x:v>
      </x:c>
      <x:c r="I16249" s="0" t="s">
        <x:v>53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180</x:v>
      </x:c>
      <x:c r="D16250" s="0" t="s">
        <x:v>79</x:v>
      </x:c>
      <x:c r="E16250" s="0" t="s">
        <x:v>55</x:v>
      </x:c>
      <x:c r="F16250" s="0" t="s">
        <x:v>56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180</x:v>
      </x:c>
      <x:c r="D16251" s="0" t="s">
        <x:v>79</x:v>
      </x:c>
      <x:c r="E16251" s="0" t="s">
        <x:v>55</x:v>
      </x:c>
      <x:c r="F16251" s="0" t="s">
        <x:v>56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180</x:v>
      </x:c>
      <x:c r="D16252" s="0" t="s">
        <x:v>79</x:v>
      </x:c>
      <x:c r="E16252" s="0" t="s">
        <x:v>55</x:v>
      </x:c>
      <x:c r="F16252" s="0" t="s">
        <x:v>56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180</x:v>
      </x:c>
      <x:c r="D16253" s="0" t="s">
        <x:v>79</x:v>
      </x:c>
      <x:c r="E16253" s="0" t="s">
        <x:v>55</x:v>
      </x:c>
      <x:c r="F16253" s="0" t="s">
        <x:v>56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180</x:v>
      </x:c>
      <x:c r="D16254" s="0" t="s">
        <x:v>79</x:v>
      </x:c>
      <x:c r="E16254" s="0" t="s">
        <x:v>55</x:v>
      </x:c>
      <x:c r="F16254" s="0" t="s">
        <x:v>56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180</x:v>
      </x:c>
      <x:c r="D16255" s="0" t="s">
        <x:v>79</x:v>
      </x:c>
      <x:c r="E16255" s="0" t="s">
        <x:v>55</x:v>
      </x:c>
      <x:c r="F16255" s="0" t="s">
        <x:v>56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180</x:v>
      </x:c>
      <x:c r="D16256" s="0" t="s">
        <x:v>79</x:v>
      </x:c>
      <x:c r="E16256" s="0" t="s">
        <x:v>55</x:v>
      </x:c>
      <x:c r="F16256" s="0" t="s">
        <x:v>56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180</x:v>
      </x:c>
      <x:c r="D16257" s="0" t="s">
        <x:v>79</x:v>
      </x:c>
      <x:c r="E16257" s="0" t="s">
        <x:v>55</x:v>
      </x:c>
      <x:c r="F16257" s="0" t="s">
        <x:v>56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180</x:v>
      </x:c>
      <x:c r="D16258" s="0" t="s">
        <x:v>79</x:v>
      </x:c>
      <x:c r="E16258" s="0" t="s">
        <x:v>55</x:v>
      </x:c>
      <x:c r="F16258" s="0" t="s">
        <x:v>56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180</x:v>
      </x:c>
      <x:c r="D16259" s="0" t="s">
        <x:v>79</x:v>
      </x:c>
      <x:c r="E16259" s="0" t="s">
        <x:v>55</x:v>
      </x:c>
      <x:c r="F16259" s="0" t="s">
        <x:v>56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180</x:v>
      </x:c>
      <x:c r="D16260" s="0" t="s">
        <x:v>79</x:v>
      </x:c>
      <x:c r="E16260" s="0" t="s">
        <x:v>55</x:v>
      </x:c>
      <x:c r="F16260" s="0" t="s">
        <x:v>56</x:v>
      </x:c>
      <x:c r="G16260" s="0" t="s">
        <x:v>130</x:v>
      </x:c>
      <x:c r="H16260" s="0" t="s">
        <x:v>131</x:v>
      </x:c>
      <x:c r="I16260" s="0" t="s">
        <x:v>53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180</x:v>
      </x:c>
      <x:c r="D16261" s="0" t="s">
        <x:v>79</x:v>
      </x:c>
      <x:c r="E16261" s="0" t="s">
        <x:v>55</x:v>
      </x:c>
      <x:c r="F16261" s="0" t="s">
        <x:v>56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180</x:v>
      </x:c>
      <x:c r="D16262" s="0" t="s">
        <x:v>79</x:v>
      </x:c>
      <x:c r="E16262" s="0" t="s">
        <x:v>55</x:v>
      </x:c>
      <x:c r="F16262" s="0" t="s">
        <x:v>56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180</x:v>
      </x:c>
      <x:c r="D16263" s="0" t="s">
        <x:v>79</x:v>
      </x:c>
      <x:c r="E16263" s="0" t="s">
        <x:v>55</x:v>
      </x:c>
      <x:c r="F16263" s="0" t="s">
        <x:v>56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180</x:v>
      </x:c>
      <x:c r="D16264" s="0" t="s">
        <x:v>79</x:v>
      </x:c>
      <x:c r="E16264" s="0" t="s">
        <x:v>55</x:v>
      </x:c>
      <x:c r="F16264" s="0" t="s">
        <x:v>56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180</x:v>
      </x:c>
      <x:c r="D16265" s="0" t="s">
        <x:v>79</x:v>
      </x:c>
      <x:c r="E16265" s="0" t="s">
        <x:v>55</x:v>
      </x:c>
      <x:c r="F16265" s="0" t="s">
        <x:v>56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180</x:v>
      </x:c>
      <x:c r="D16266" s="0" t="s">
        <x:v>79</x:v>
      </x:c>
      <x:c r="E16266" s="0" t="s">
        <x:v>55</x:v>
      </x:c>
      <x:c r="F16266" s="0" t="s">
        <x:v>56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180</x:v>
      </x:c>
      <x:c r="D16267" s="0" t="s">
        <x:v>79</x:v>
      </x:c>
      <x:c r="E16267" s="0" t="s">
        <x:v>55</x:v>
      </x:c>
      <x:c r="F16267" s="0" t="s">
        <x:v>56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180</x:v>
      </x:c>
      <x:c r="D16268" s="0" t="s">
        <x:v>79</x:v>
      </x:c>
      <x:c r="E16268" s="0" t="s">
        <x:v>55</x:v>
      </x:c>
      <x:c r="F16268" s="0" t="s">
        <x:v>56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180</x:v>
      </x:c>
      <x:c r="D16269" s="0" t="s">
        <x:v>79</x:v>
      </x:c>
      <x:c r="E16269" s="0" t="s">
        <x:v>55</x:v>
      </x:c>
      <x:c r="F16269" s="0" t="s">
        <x:v>56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180</x:v>
      </x:c>
      <x:c r="D16270" s="0" t="s">
        <x:v>79</x:v>
      </x:c>
      <x:c r="E16270" s="0" t="s">
        <x:v>55</x:v>
      </x:c>
      <x:c r="F16270" s="0" t="s">
        <x:v>56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180</x:v>
      </x:c>
      <x:c r="D16271" s="0" t="s">
        <x:v>79</x:v>
      </x:c>
      <x:c r="E16271" s="0" t="s">
        <x:v>55</x:v>
      </x:c>
      <x:c r="F16271" s="0" t="s">
        <x:v>56</x:v>
      </x:c>
      <x:c r="G16271" s="0" t="s">
        <x:v>132</x:v>
      </x:c>
      <x:c r="H16271" s="0" t="s">
        <x:v>133</x:v>
      </x:c>
      <x:c r="I16271" s="0" t="s">
        <x:v>53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180</x:v>
      </x:c>
      <x:c r="D16272" s="0" t="s">
        <x:v>79</x:v>
      </x:c>
      <x:c r="E16272" s="0" t="s">
        <x:v>55</x:v>
      </x:c>
      <x:c r="F16272" s="0" t="s">
        <x:v>56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180</x:v>
      </x:c>
      <x:c r="D16273" s="0" t="s">
        <x:v>79</x:v>
      </x:c>
      <x:c r="E16273" s="0" t="s">
        <x:v>55</x:v>
      </x:c>
      <x:c r="F16273" s="0" t="s">
        <x:v>56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180</x:v>
      </x:c>
      <x:c r="D16274" s="0" t="s">
        <x:v>79</x:v>
      </x:c>
      <x:c r="E16274" s="0" t="s">
        <x:v>55</x:v>
      </x:c>
      <x:c r="F16274" s="0" t="s">
        <x:v>56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180</x:v>
      </x:c>
      <x:c r="D16275" s="0" t="s">
        <x:v>79</x:v>
      </x:c>
      <x:c r="E16275" s="0" t="s">
        <x:v>55</x:v>
      </x:c>
      <x:c r="F16275" s="0" t="s">
        <x:v>56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180</x:v>
      </x:c>
      <x:c r="D16276" s="0" t="s">
        <x:v>79</x:v>
      </x:c>
      <x:c r="E16276" s="0" t="s">
        <x:v>55</x:v>
      </x:c>
      <x:c r="F16276" s="0" t="s">
        <x:v>56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180</x:v>
      </x:c>
      <x:c r="D16277" s="0" t="s">
        <x:v>79</x:v>
      </x:c>
      <x:c r="E16277" s="0" t="s">
        <x:v>55</x:v>
      </x:c>
      <x:c r="F16277" s="0" t="s">
        <x:v>56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180</x:v>
      </x:c>
      <x:c r="D16278" s="0" t="s">
        <x:v>79</x:v>
      </x:c>
      <x:c r="E16278" s="0" t="s">
        <x:v>55</x:v>
      </x:c>
      <x:c r="F16278" s="0" t="s">
        <x:v>56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180</x:v>
      </x:c>
      <x:c r="D16279" s="0" t="s">
        <x:v>79</x:v>
      </x:c>
      <x:c r="E16279" s="0" t="s">
        <x:v>55</x:v>
      </x:c>
      <x:c r="F16279" s="0" t="s">
        <x:v>56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180</x:v>
      </x:c>
      <x:c r="D16280" s="0" t="s">
        <x:v>79</x:v>
      </x:c>
      <x:c r="E16280" s="0" t="s">
        <x:v>55</x:v>
      </x:c>
      <x:c r="F16280" s="0" t="s">
        <x:v>56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180</x:v>
      </x:c>
      <x:c r="D16281" s="0" t="s">
        <x:v>79</x:v>
      </x:c>
      <x:c r="E16281" s="0" t="s">
        <x:v>55</x:v>
      </x:c>
      <x:c r="F16281" s="0" t="s">
        <x:v>56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180</x:v>
      </x:c>
      <x:c r="D16282" s="0" t="s">
        <x:v>79</x:v>
      </x:c>
      <x:c r="E16282" s="0" t="s">
        <x:v>55</x:v>
      </x:c>
      <x:c r="F16282" s="0" t="s">
        <x:v>56</x:v>
      </x:c>
      <x:c r="G16282" s="0" t="s">
        <x:v>134</x:v>
      </x:c>
      <x:c r="H16282" s="0" t="s">
        <x:v>135</x:v>
      </x:c>
      <x:c r="I16282" s="0" t="s">
        <x:v>53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180</x:v>
      </x:c>
      <x:c r="D16283" s="0" t="s">
        <x:v>79</x:v>
      </x:c>
      <x:c r="E16283" s="0" t="s">
        <x:v>55</x:v>
      </x:c>
      <x:c r="F16283" s="0" t="s">
        <x:v>56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180</x:v>
      </x:c>
      <x:c r="D16284" s="0" t="s">
        <x:v>79</x:v>
      </x:c>
      <x:c r="E16284" s="0" t="s">
        <x:v>55</x:v>
      </x:c>
      <x:c r="F16284" s="0" t="s">
        <x:v>56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180</x:v>
      </x:c>
      <x:c r="D16285" s="0" t="s">
        <x:v>79</x:v>
      </x:c>
      <x:c r="E16285" s="0" t="s">
        <x:v>55</x:v>
      </x:c>
      <x:c r="F16285" s="0" t="s">
        <x:v>56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180</x:v>
      </x:c>
      <x:c r="D16286" s="0" t="s">
        <x:v>79</x:v>
      </x:c>
      <x:c r="E16286" s="0" t="s">
        <x:v>55</x:v>
      </x:c>
      <x:c r="F16286" s="0" t="s">
        <x:v>56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180</x:v>
      </x:c>
      <x:c r="D16287" s="0" t="s">
        <x:v>79</x:v>
      </x:c>
      <x:c r="E16287" s="0" t="s">
        <x:v>55</x:v>
      </x:c>
      <x:c r="F16287" s="0" t="s">
        <x:v>56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180</x:v>
      </x:c>
      <x:c r="D16288" s="0" t="s">
        <x:v>79</x:v>
      </x:c>
      <x:c r="E16288" s="0" t="s">
        <x:v>55</x:v>
      </x:c>
      <x:c r="F16288" s="0" t="s">
        <x:v>56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180</x:v>
      </x:c>
      <x:c r="D16289" s="0" t="s">
        <x:v>79</x:v>
      </x:c>
      <x:c r="E16289" s="0" t="s">
        <x:v>55</x:v>
      </x:c>
      <x:c r="F16289" s="0" t="s">
        <x:v>56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180</x:v>
      </x:c>
      <x:c r="D16290" s="0" t="s">
        <x:v>79</x:v>
      </x:c>
      <x:c r="E16290" s="0" t="s">
        <x:v>55</x:v>
      </x:c>
      <x:c r="F16290" s="0" t="s">
        <x:v>56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180</x:v>
      </x:c>
      <x:c r="D16291" s="0" t="s">
        <x:v>79</x:v>
      </x:c>
      <x:c r="E16291" s="0" t="s">
        <x:v>55</x:v>
      </x:c>
      <x:c r="F16291" s="0" t="s">
        <x:v>56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180</x:v>
      </x:c>
      <x:c r="D16292" s="0" t="s">
        <x:v>79</x:v>
      </x:c>
      <x:c r="E16292" s="0" t="s">
        <x:v>55</x:v>
      </x:c>
      <x:c r="F16292" s="0" t="s">
        <x:v>56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180</x:v>
      </x:c>
      <x:c r="D16293" s="0" t="s">
        <x:v>79</x:v>
      </x:c>
      <x:c r="E16293" s="0" t="s">
        <x:v>55</x:v>
      </x:c>
      <x:c r="F16293" s="0" t="s">
        <x:v>56</x:v>
      </x:c>
      <x:c r="G16293" s="0" t="s">
        <x:v>136</x:v>
      </x:c>
      <x:c r="H16293" s="0" t="s">
        <x:v>137</x:v>
      </x:c>
      <x:c r="I16293" s="0" t="s">
        <x:v>53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180</x:v>
      </x:c>
      <x:c r="D16294" s="0" t="s">
        <x:v>79</x:v>
      </x:c>
      <x:c r="E16294" s="0" t="s">
        <x:v>55</x:v>
      </x:c>
      <x:c r="F16294" s="0" t="s">
        <x:v>56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180</x:v>
      </x:c>
      <x:c r="D16295" s="0" t="s">
        <x:v>79</x:v>
      </x:c>
      <x:c r="E16295" s="0" t="s">
        <x:v>55</x:v>
      </x:c>
      <x:c r="F16295" s="0" t="s">
        <x:v>56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180</x:v>
      </x:c>
      <x:c r="D16296" s="0" t="s">
        <x:v>79</x:v>
      </x:c>
      <x:c r="E16296" s="0" t="s">
        <x:v>55</x:v>
      </x:c>
      <x:c r="F16296" s="0" t="s">
        <x:v>56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180</x:v>
      </x:c>
      <x:c r="D16297" s="0" t="s">
        <x:v>79</x:v>
      </x:c>
      <x:c r="E16297" s="0" t="s">
        <x:v>55</x:v>
      </x:c>
      <x:c r="F16297" s="0" t="s">
        <x:v>56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180</x:v>
      </x:c>
      <x:c r="D16298" s="0" t="s">
        <x:v>79</x:v>
      </x:c>
      <x:c r="E16298" s="0" t="s">
        <x:v>55</x:v>
      </x:c>
      <x:c r="F16298" s="0" t="s">
        <x:v>56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180</x:v>
      </x:c>
      <x:c r="D16299" s="0" t="s">
        <x:v>79</x:v>
      </x:c>
      <x:c r="E16299" s="0" t="s">
        <x:v>55</x:v>
      </x:c>
      <x:c r="F16299" s="0" t="s">
        <x:v>56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180</x:v>
      </x:c>
      <x:c r="D16300" s="0" t="s">
        <x:v>79</x:v>
      </x:c>
      <x:c r="E16300" s="0" t="s">
        <x:v>55</x:v>
      </x:c>
      <x:c r="F16300" s="0" t="s">
        <x:v>56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180</x:v>
      </x:c>
      <x:c r="D16301" s="0" t="s">
        <x:v>79</x:v>
      </x:c>
      <x:c r="E16301" s="0" t="s">
        <x:v>55</x:v>
      </x:c>
      <x:c r="F16301" s="0" t="s">
        <x:v>56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180</x:v>
      </x:c>
      <x:c r="D16302" s="0" t="s">
        <x:v>79</x:v>
      </x:c>
      <x:c r="E16302" s="0" t="s">
        <x:v>55</x:v>
      </x:c>
      <x:c r="F16302" s="0" t="s">
        <x:v>56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180</x:v>
      </x:c>
      <x:c r="D16303" s="0" t="s">
        <x:v>79</x:v>
      </x:c>
      <x:c r="E16303" s="0" t="s">
        <x:v>55</x:v>
      </x:c>
      <x:c r="F16303" s="0" t="s">
        <x:v>56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180</x:v>
      </x:c>
      <x:c r="D16304" s="0" t="s">
        <x:v>79</x:v>
      </x:c>
      <x:c r="E16304" s="0" t="s">
        <x:v>55</x:v>
      </x:c>
      <x:c r="F16304" s="0" t="s">
        <x:v>56</x:v>
      </x:c>
      <x:c r="G16304" s="0" t="s">
        <x:v>138</x:v>
      </x:c>
      <x:c r="H16304" s="0" t="s">
        <x:v>139</x:v>
      </x:c>
      <x:c r="I16304" s="0" t="s">
        <x:v>53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180</x:v>
      </x:c>
      <x:c r="D16305" s="0" t="s">
        <x:v>79</x:v>
      </x:c>
      <x:c r="E16305" s="0" t="s">
        <x:v>55</x:v>
      </x:c>
      <x:c r="F16305" s="0" t="s">
        <x:v>56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180</x:v>
      </x:c>
      <x:c r="D16306" s="0" t="s">
        <x:v>79</x:v>
      </x:c>
      <x:c r="E16306" s="0" t="s">
        <x:v>55</x:v>
      </x:c>
      <x:c r="F16306" s="0" t="s">
        <x:v>56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180</x:v>
      </x:c>
      <x:c r="D16307" s="0" t="s">
        <x:v>79</x:v>
      </x:c>
      <x:c r="E16307" s="0" t="s">
        <x:v>55</x:v>
      </x:c>
      <x:c r="F16307" s="0" t="s">
        <x:v>56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180</x:v>
      </x:c>
      <x:c r="D16308" s="0" t="s">
        <x:v>79</x:v>
      </x:c>
      <x:c r="E16308" s="0" t="s">
        <x:v>55</x:v>
      </x:c>
      <x:c r="F16308" s="0" t="s">
        <x:v>56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180</x:v>
      </x:c>
      <x:c r="D16309" s="0" t="s">
        <x:v>79</x:v>
      </x:c>
      <x:c r="E16309" s="0" t="s">
        <x:v>55</x:v>
      </x:c>
      <x:c r="F16309" s="0" t="s">
        <x:v>56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180</x:v>
      </x:c>
      <x:c r="D16310" s="0" t="s">
        <x:v>79</x:v>
      </x:c>
      <x:c r="E16310" s="0" t="s">
        <x:v>55</x:v>
      </x:c>
      <x:c r="F16310" s="0" t="s">
        <x:v>56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180</x:v>
      </x:c>
      <x:c r="D16311" s="0" t="s">
        <x:v>79</x:v>
      </x:c>
      <x:c r="E16311" s="0" t="s">
        <x:v>55</x:v>
      </x:c>
      <x:c r="F16311" s="0" t="s">
        <x:v>56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180</x:v>
      </x:c>
      <x:c r="D16312" s="0" t="s">
        <x:v>79</x:v>
      </x:c>
      <x:c r="E16312" s="0" t="s">
        <x:v>55</x:v>
      </x:c>
      <x:c r="F16312" s="0" t="s">
        <x:v>56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180</x:v>
      </x:c>
      <x:c r="D16313" s="0" t="s">
        <x:v>79</x:v>
      </x:c>
      <x:c r="E16313" s="0" t="s">
        <x:v>55</x:v>
      </x:c>
      <x:c r="F16313" s="0" t="s">
        <x:v>56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180</x:v>
      </x:c>
      <x:c r="D16314" s="0" t="s">
        <x:v>79</x:v>
      </x:c>
      <x:c r="E16314" s="0" t="s">
        <x:v>55</x:v>
      </x:c>
      <x:c r="F16314" s="0" t="s">
        <x:v>56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180</x:v>
      </x:c>
      <x:c r="D16315" s="0" t="s">
        <x:v>79</x:v>
      </x:c>
      <x:c r="E16315" s="0" t="s">
        <x:v>55</x:v>
      </x:c>
      <x:c r="F16315" s="0" t="s">
        <x:v>56</x:v>
      </x:c>
      <x:c r="G16315" s="0" t="s">
        <x:v>140</x:v>
      </x:c>
      <x:c r="H16315" s="0" t="s">
        <x:v>141</x:v>
      </x:c>
      <x:c r="I16315" s="0" t="s">
        <x:v>53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180</x:v>
      </x:c>
      <x:c r="D16316" s="0" t="s">
        <x:v>79</x:v>
      </x:c>
      <x:c r="E16316" s="0" t="s">
        <x:v>55</x:v>
      </x:c>
      <x:c r="F16316" s="0" t="s">
        <x:v>56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180</x:v>
      </x:c>
      <x:c r="D16317" s="0" t="s">
        <x:v>79</x:v>
      </x:c>
      <x:c r="E16317" s="0" t="s">
        <x:v>55</x:v>
      </x:c>
      <x:c r="F16317" s="0" t="s">
        <x:v>56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180</x:v>
      </x:c>
      <x:c r="D16318" s="0" t="s">
        <x:v>79</x:v>
      </x:c>
      <x:c r="E16318" s="0" t="s">
        <x:v>55</x:v>
      </x:c>
      <x:c r="F16318" s="0" t="s">
        <x:v>56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180</x:v>
      </x:c>
      <x:c r="D16319" s="0" t="s">
        <x:v>79</x:v>
      </x:c>
      <x:c r="E16319" s="0" t="s">
        <x:v>55</x:v>
      </x:c>
      <x:c r="F16319" s="0" t="s">
        <x:v>56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180</x:v>
      </x:c>
      <x:c r="D16320" s="0" t="s">
        <x:v>79</x:v>
      </x:c>
      <x:c r="E16320" s="0" t="s">
        <x:v>55</x:v>
      </x:c>
      <x:c r="F16320" s="0" t="s">
        <x:v>56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180</x:v>
      </x:c>
      <x:c r="D16321" s="0" t="s">
        <x:v>79</x:v>
      </x:c>
      <x:c r="E16321" s="0" t="s">
        <x:v>55</x:v>
      </x:c>
      <x:c r="F16321" s="0" t="s">
        <x:v>56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180</x:v>
      </x:c>
      <x:c r="D16322" s="0" t="s">
        <x:v>79</x:v>
      </x:c>
      <x:c r="E16322" s="0" t="s">
        <x:v>55</x:v>
      </x:c>
      <x:c r="F16322" s="0" t="s">
        <x:v>56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180</x:v>
      </x:c>
      <x:c r="D16323" s="0" t="s">
        <x:v>79</x:v>
      </x:c>
      <x:c r="E16323" s="0" t="s">
        <x:v>55</x:v>
      </x:c>
      <x:c r="F16323" s="0" t="s">
        <x:v>56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180</x:v>
      </x:c>
      <x:c r="D16324" s="0" t="s">
        <x:v>79</x:v>
      </x:c>
      <x:c r="E16324" s="0" t="s">
        <x:v>55</x:v>
      </x:c>
      <x:c r="F16324" s="0" t="s">
        <x:v>56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180</x:v>
      </x:c>
      <x:c r="D16325" s="0" t="s">
        <x:v>79</x:v>
      </x:c>
      <x:c r="E16325" s="0" t="s">
        <x:v>55</x:v>
      </x:c>
      <x:c r="F16325" s="0" t="s">
        <x:v>56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180</x:v>
      </x:c>
      <x:c r="D16326" s="0" t="s">
        <x:v>79</x:v>
      </x:c>
      <x:c r="E16326" s="0" t="s">
        <x:v>55</x:v>
      </x:c>
      <x:c r="F16326" s="0" t="s">
        <x:v>56</x:v>
      </x:c>
      <x:c r="G16326" s="0" t="s">
        <x:v>142</x:v>
      </x:c>
      <x:c r="H16326" s="0" t="s">
        <x:v>143</x:v>
      </x:c>
      <x:c r="I16326" s="0" t="s">
        <x:v>53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180</x:v>
      </x:c>
      <x:c r="D16327" s="0" t="s">
        <x:v>79</x:v>
      </x:c>
      <x:c r="E16327" s="0" t="s">
        <x:v>55</x:v>
      </x:c>
      <x:c r="F16327" s="0" t="s">
        <x:v>56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180</x:v>
      </x:c>
      <x:c r="D16328" s="0" t="s">
        <x:v>79</x:v>
      </x:c>
      <x:c r="E16328" s="0" t="s">
        <x:v>55</x:v>
      </x:c>
      <x:c r="F16328" s="0" t="s">
        <x:v>56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180</x:v>
      </x:c>
      <x:c r="D16329" s="0" t="s">
        <x:v>79</x:v>
      </x:c>
      <x:c r="E16329" s="0" t="s">
        <x:v>55</x:v>
      </x:c>
      <x:c r="F16329" s="0" t="s">
        <x:v>56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180</x:v>
      </x:c>
      <x:c r="D16330" s="0" t="s">
        <x:v>79</x:v>
      </x:c>
      <x:c r="E16330" s="0" t="s">
        <x:v>55</x:v>
      </x:c>
      <x:c r="F16330" s="0" t="s">
        <x:v>56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180</x:v>
      </x:c>
      <x:c r="D16331" s="0" t="s">
        <x:v>79</x:v>
      </x:c>
      <x:c r="E16331" s="0" t="s">
        <x:v>55</x:v>
      </x:c>
      <x:c r="F16331" s="0" t="s">
        <x:v>56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180</x:v>
      </x:c>
      <x:c r="D16332" s="0" t="s">
        <x:v>79</x:v>
      </x:c>
      <x:c r="E16332" s="0" t="s">
        <x:v>55</x:v>
      </x:c>
      <x:c r="F16332" s="0" t="s">
        <x:v>56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180</x:v>
      </x:c>
      <x:c r="D16333" s="0" t="s">
        <x:v>79</x:v>
      </x:c>
      <x:c r="E16333" s="0" t="s">
        <x:v>55</x:v>
      </x:c>
      <x:c r="F16333" s="0" t="s">
        <x:v>56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180</x:v>
      </x:c>
      <x:c r="D16334" s="0" t="s">
        <x:v>79</x:v>
      </x:c>
      <x:c r="E16334" s="0" t="s">
        <x:v>55</x:v>
      </x:c>
      <x:c r="F16334" s="0" t="s">
        <x:v>56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180</x:v>
      </x:c>
      <x:c r="D16335" s="0" t="s">
        <x:v>79</x:v>
      </x:c>
      <x:c r="E16335" s="0" t="s">
        <x:v>55</x:v>
      </x:c>
      <x:c r="F16335" s="0" t="s">
        <x:v>56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180</x:v>
      </x:c>
      <x:c r="D16336" s="0" t="s">
        <x:v>79</x:v>
      </x:c>
      <x:c r="E16336" s="0" t="s">
        <x:v>55</x:v>
      </x:c>
      <x:c r="F16336" s="0" t="s">
        <x:v>56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180</x:v>
      </x:c>
      <x:c r="D16337" s="0" t="s">
        <x:v>79</x:v>
      </x:c>
      <x:c r="E16337" s="0" t="s">
        <x:v>55</x:v>
      </x:c>
      <x:c r="F16337" s="0" t="s">
        <x:v>56</x:v>
      </x:c>
      <x:c r="G16337" s="0" t="s">
        <x:v>144</x:v>
      </x:c>
      <x:c r="H16337" s="0" t="s">
        <x:v>145</x:v>
      </x:c>
      <x:c r="I16337" s="0" t="s">
        <x:v>53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180</x:v>
      </x:c>
      <x:c r="D16338" s="0" t="s">
        <x:v>79</x:v>
      </x:c>
      <x:c r="E16338" s="0" t="s">
        <x:v>55</x:v>
      </x:c>
      <x:c r="F16338" s="0" t="s">
        <x:v>56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180</x:v>
      </x:c>
      <x:c r="D16339" s="0" t="s">
        <x:v>79</x:v>
      </x:c>
      <x:c r="E16339" s="0" t="s">
        <x:v>55</x:v>
      </x:c>
      <x:c r="F16339" s="0" t="s">
        <x:v>56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180</x:v>
      </x:c>
      <x:c r="D16340" s="0" t="s">
        <x:v>79</x:v>
      </x:c>
      <x:c r="E16340" s="0" t="s">
        <x:v>55</x:v>
      </x:c>
      <x:c r="F16340" s="0" t="s">
        <x:v>56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180</x:v>
      </x:c>
      <x:c r="D16341" s="0" t="s">
        <x:v>79</x:v>
      </x:c>
      <x:c r="E16341" s="0" t="s">
        <x:v>55</x:v>
      </x:c>
      <x:c r="F16341" s="0" t="s">
        <x:v>56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180</x:v>
      </x:c>
      <x:c r="D16342" s="0" t="s">
        <x:v>79</x:v>
      </x:c>
      <x:c r="E16342" s="0" t="s">
        <x:v>55</x:v>
      </x:c>
      <x:c r="F16342" s="0" t="s">
        <x:v>56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180</x:v>
      </x:c>
      <x:c r="D16343" s="0" t="s">
        <x:v>79</x:v>
      </x:c>
      <x:c r="E16343" s="0" t="s">
        <x:v>55</x:v>
      </x:c>
      <x:c r="F16343" s="0" t="s">
        <x:v>56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180</x:v>
      </x:c>
      <x:c r="D16344" s="0" t="s">
        <x:v>79</x:v>
      </x:c>
      <x:c r="E16344" s="0" t="s">
        <x:v>55</x:v>
      </x:c>
      <x:c r="F16344" s="0" t="s">
        <x:v>56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180</x:v>
      </x:c>
      <x:c r="D16345" s="0" t="s">
        <x:v>79</x:v>
      </x:c>
      <x:c r="E16345" s="0" t="s">
        <x:v>55</x:v>
      </x:c>
      <x:c r="F16345" s="0" t="s">
        <x:v>56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180</x:v>
      </x:c>
      <x:c r="D16346" s="0" t="s">
        <x:v>79</x:v>
      </x:c>
      <x:c r="E16346" s="0" t="s">
        <x:v>55</x:v>
      </x:c>
      <x:c r="F16346" s="0" t="s">
        <x:v>56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180</x:v>
      </x:c>
      <x:c r="D16347" s="0" t="s">
        <x:v>79</x:v>
      </x:c>
      <x:c r="E16347" s="0" t="s">
        <x:v>55</x:v>
      </x:c>
      <x:c r="F16347" s="0" t="s">
        <x:v>56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180</x:v>
      </x:c>
      <x:c r="D16348" s="0" t="s">
        <x:v>79</x:v>
      </x:c>
      <x:c r="E16348" s="0" t="s">
        <x:v>55</x:v>
      </x:c>
      <x:c r="F16348" s="0" t="s">
        <x:v>56</x:v>
      </x:c>
      <x:c r="G16348" s="0" t="s">
        <x:v>146</x:v>
      </x:c>
      <x:c r="H16348" s="0" t="s">
        <x:v>147</x:v>
      </x:c>
      <x:c r="I16348" s="0" t="s">
        <x:v>53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180</x:v>
      </x:c>
      <x:c r="D16349" s="0" t="s">
        <x:v>79</x:v>
      </x:c>
      <x:c r="E16349" s="0" t="s">
        <x:v>55</x:v>
      </x:c>
      <x:c r="F16349" s="0" t="s">
        <x:v>56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180</x:v>
      </x:c>
      <x:c r="D16350" s="0" t="s">
        <x:v>79</x:v>
      </x:c>
      <x:c r="E16350" s="0" t="s">
        <x:v>55</x:v>
      </x:c>
      <x:c r="F16350" s="0" t="s">
        <x:v>56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180</x:v>
      </x:c>
      <x:c r="D16351" s="0" t="s">
        <x:v>79</x:v>
      </x:c>
      <x:c r="E16351" s="0" t="s">
        <x:v>55</x:v>
      </x:c>
      <x:c r="F16351" s="0" t="s">
        <x:v>56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180</x:v>
      </x:c>
      <x:c r="D16352" s="0" t="s">
        <x:v>79</x:v>
      </x:c>
      <x:c r="E16352" s="0" t="s">
        <x:v>55</x:v>
      </x:c>
      <x:c r="F16352" s="0" t="s">
        <x:v>56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180</x:v>
      </x:c>
      <x:c r="D16353" s="0" t="s">
        <x:v>79</x:v>
      </x:c>
      <x:c r="E16353" s="0" t="s">
        <x:v>55</x:v>
      </x:c>
      <x:c r="F16353" s="0" t="s">
        <x:v>56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180</x:v>
      </x:c>
      <x:c r="D16354" s="0" t="s">
        <x:v>79</x:v>
      </x:c>
      <x:c r="E16354" s="0" t="s">
        <x:v>55</x:v>
      </x:c>
      <x:c r="F16354" s="0" t="s">
        <x:v>56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180</x:v>
      </x:c>
      <x:c r="D16355" s="0" t="s">
        <x:v>79</x:v>
      </x:c>
      <x:c r="E16355" s="0" t="s">
        <x:v>55</x:v>
      </x:c>
      <x:c r="F16355" s="0" t="s">
        <x:v>56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180</x:v>
      </x:c>
      <x:c r="D16356" s="0" t="s">
        <x:v>79</x:v>
      </x:c>
      <x:c r="E16356" s="0" t="s">
        <x:v>55</x:v>
      </x:c>
      <x:c r="F16356" s="0" t="s">
        <x:v>56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180</x:v>
      </x:c>
      <x:c r="D16357" s="0" t="s">
        <x:v>79</x:v>
      </x:c>
      <x:c r="E16357" s="0" t="s">
        <x:v>55</x:v>
      </x:c>
      <x:c r="F16357" s="0" t="s">
        <x:v>56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180</x:v>
      </x:c>
      <x:c r="D16358" s="0" t="s">
        <x:v>79</x:v>
      </x:c>
      <x:c r="E16358" s="0" t="s">
        <x:v>55</x:v>
      </x:c>
      <x:c r="F16358" s="0" t="s">
        <x:v>56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180</x:v>
      </x:c>
      <x:c r="D16359" s="0" t="s">
        <x:v>79</x:v>
      </x:c>
      <x:c r="E16359" s="0" t="s">
        <x:v>55</x:v>
      </x:c>
      <x:c r="F16359" s="0" t="s">
        <x:v>56</x:v>
      </x:c>
      <x:c r="G16359" s="0" t="s">
        <x:v>148</x:v>
      </x:c>
      <x:c r="H16359" s="0" t="s">
        <x:v>149</x:v>
      </x:c>
      <x:c r="I16359" s="0" t="s">
        <x:v>53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180</x:v>
      </x:c>
      <x:c r="D16360" s="0" t="s">
        <x:v>79</x:v>
      </x:c>
      <x:c r="E16360" s="0" t="s">
        <x:v>55</x:v>
      </x:c>
      <x:c r="F16360" s="0" t="s">
        <x:v>56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180</x:v>
      </x:c>
      <x:c r="D16361" s="0" t="s">
        <x:v>79</x:v>
      </x:c>
      <x:c r="E16361" s="0" t="s">
        <x:v>55</x:v>
      </x:c>
      <x:c r="F16361" s="0" t="s">
        <x:v>56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180</x:v>
      </x:c>
      <x:c r="D16362" s="0" t="s">
        <x:v>79</x:v>
      </x:c>
      <x:c r="E16362" s="0" t="s">
        <x:v>55</x:v>
      </x:c>
      <x:c r="F16362" s="0" t="s">
        <x:v>56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180</x:v>
      </x:c>
      <x:c r="D16363" s="0" t="s">
        <x:v>79</x:v>
      </x:c>
      <x:c r="E16363" s="0" t="s">
        <x:v>55</x:v>
      </x:c>
      <x:c r="F16363" s="0" t="s">
        <x:v>56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180</x:v>
      </x:c>
      <x:c r="D16364" s="0" t="s">
        <x:v>79</x:v>
      </x:c>
      <x:c r="E16364" s="0" t="s">
        <x:v>55</x:v>
      </x:c>
      <x:c r="F16364" s="0" t="s">
        <x:v>56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180</x:v>
      </x:c>
      <x:c r="D16365" s="0" t="s">
        <x:v>79</x:v>
      </x:c>
      <x:c r="E16365" s="0" t="s">
        <x:v>55</x:v>
      </x:c>
      <x:c r="F16365" s="0" t="s">
        <x:v>56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180</x:v>
      </x:c>
      <x:c r="D16366" s="0" t="s">
        <x:v>79</x:v>
      </x:c>
      <x:c r="E16366" s="0" t="s">
        <x:v>55</x:v>
      </x:c>
      <x:c r="F16366" s="0" t="s">
        <x:v>56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180</x:v>
      </x:c>
      <x:c r="D16367" s="0" t="s">
        <x:v>79</x:v>
      </x:c>
      <x:c r="E16367" s="0" t="s">
        <x:v>55</x:v>
      </x:c>
      <x:c r="F16367" s="0" t="s">
        <x:v>56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180</x:v>
      </x:c>
      <x:c r="D16368" s="0" t="s">
        <x:v>79</x:v>
      </x:c>
      <x:c r="E16368" s="0" t="s">
        <x:v>55</x:v>
      </x:c>
      <x:c r="F16368" s="0" t="s">
        <x:v>56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180</x:v>
      </x:c>
      <x:c r="D16369" s="0" t="s">
        <x:v>79</x:v>
      </x:c>
      <x:c r="E16369" s="0" t="s">
        <x:v>55</x:v>
      </x:c>
      <x:c r="F16369" s="0" t="s">
        <x:v>56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180</x:v>
      </x:c>
      <x:c r="D16370" s="0" t="s">
        <x:v>79</x:v>
      </x:c>
      <x:c r="E16370" s="0" t="s">
        <x:v>55</x:v>
      </x:c>
      <x:c r="F16370" s="0" t="s">
        <x:v>56</x:v>
      </x:c>
      <x:c r="G16370" s="0" t="s">
        <x:v>150</x:v>
      </x:c>
      <x:c r="H16370" s="0" t="s">
        <x:v>151</x:v>
      </x:c>
      <x:c r="I16370" s="0" t="s">
        <x:v>53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180</x:v>
      </x:c>
      <x:c r="D16371" s="0" t="s">
        <x:v>79</x:v>
      </x:c>
      <x:c r="E16371" s="0" t="s">
        <x:v>55</x:v>
      </x:c>
      <x:c r="F16371" s="0" t="s">
        <x:v>56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180</x:v>
      </x:c>
      <x:c r="D16372" s="0" t="s">
        <x:v>79</x:v>
      </x:c>
      <x:c r="E16372" s="0" t="s">
        <x:v>55</x:v>
      </x:c>
      <x:c r="F16372" s="0" t="s">
        <x:v>56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180</x:v>
      </x:c>
      <x:c r="D16373" s="0" t="s">
        <x:v>79</x:v>
      </x:c>
      <x:c r="E16373" s="0" t="s">
        <x:v>55</x:v>
      </x:c>
      <x:c r="F16373" s="0" t="s">
        <x:v>56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180</x:v>
      </x:c>
      <x:c r="D16374" s="0" t="s">
        <x:v>79</x:v>
      </x:c>
      <x:c r="E16374" s="0" t="s">
        <x:v>55</x:v>
      </x:c>
      <x:c r="F16374" s="0" t="s">
        <x:v>56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180</x:v>
      </x:c>
      <x:c r="D16375" s="0" t="s">
        <x:v>79</x:v>
      </x:c>
      <x:c r="E16375" s="0" t="s">
        <x:v>55</x:v>
      </x:c>
      <x:c r="F16375" s="0" t="s">
        <x:v>56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180</x:v>
      </x:c>
      <x:c r="D16376" s="0" t="s">
        <x:v>79</x:v>
      </x:c>
      <x:c r="E16376" s="0" t="s">
        <x:v>55</x:v>
      </x:c>
      <x:c r="F16376" s="0" t="s">
        <x:v>56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180</x:v>
      </x:c>
      <x:c r="D16377" s="0" t="s">
        <x:v>79</x:v>
      </x:c>
      <x:c r="E16377" s="0" t="s">
        <x:v>55</x:v>
      </x:c>
      <x:c r="F16377" s="0" t="s">
        <x:v>56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180</x:v>
      </x:c>
      <x:c r="D16378" s="0" t="s">
        <x:v>79</x:v>
      </x:c>
      <x:c r="E16378" s="0" t="s">
        <x:v>55</x:v>
      </x:c>
      <x:c r="F16378" s="0" t="s">
        <x:v>56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180</x:v>
      </x:c>
      <x:c r="D16379" s="0" t="s">
        <x:v>79</x:v>
      </x:c>
      <x:c r="E16379" s="0" t="s">
        <x:v>55</x:v>
      </x:c>
      <x:c r="F16379" s="0" t="s">
        <x:v>56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180</x:v>
      </x:c>
      <x:c r="D16380" s="0" t="s">
        <x:v>79</x:v>
      </x:c>
      <x:c r="E16380" s="0" t="s">
        <x:v>55</x:v>
      </x:c>
      <x:c r="F16380" s="0" t="s">
        <x:v>56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180</x:v>
      </x:c>
      <x:c r="D16381" s="0" t="s">
        <x:v>79</x:v>
      </x:c>
      <x:c r="E16381" s="0" t="s">
        <x:v>55</x:v>
      </x:c>
      <x:c r="F16381" s="0" t="s">
        <x:v>56</x:v>
      </x:c>
      <x:c r="G16381" s="0" t="s">
        <x:v>152</x:v>
      </x:c>
      <x:c r="H16381" s="0" t="s">
        <x:v>153</x:v>
      </x:c>
      <x:c r="I16381" s="0" t="s">
        <x:v>53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180</x:v>
      </x:c>
      <x:c r="D16382" s="0" t="s">
        <x:v>79</x:v>
      </x:c>
      <x:c r="E16382" s="0" t="s">
        <x:v>55</x:v>
      </x:c>
      <x:c r="F16382" s="0" t="s">
        <x:v>56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180</x:v>
      </x:c>
      <x:c r="D16383" s="0" t="s">
        <x:v>79</x:v>
      </x:c>
      <x:c r="E16383" s="0" t="s">
        <x:v>55</x:v>
      </x:c>
      <x:c r="F16383" s="0" t="s">
        <x:v>56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180</x:v>
      </x:c>
      <x:c r="D16384" s="0" t="s">
        <x:v>79</x:v>
      </x:c>
      <x:c r="E16384" s="0" t="s">
        <x:v>55</x:v>
      </x:c>
      <x:c r="F16384" s="0" t="s">
        <x:v>56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180</x:v>
      </x:c>
      <x:c r="D16385" s="0" t="s">
        <x:v>79</x:v>
      </x:c>
      <x:c r="E16385" s="0" t="s">
        <x:v>55</x:v>
      </x:c>
      <x:c r="F16385" s="0" t="s">
        <x:v>56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180</x:v>
      </x:c>
      <x:c r="D16386" s="0" t="s">
        <x:v>79</x:v>
      </x:c>
      <x:c r="E16386" s="0" t="s">
        <x:v>55</x:v>
      </x:c>
      <x:c r="F16386" s="0" t="s">
        <x:v>56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180</x:v>
      </x:c>
      <x:c r="D16387" s="0" t="s">
        <x:v>79</x:v>
      </x:c>
      <x:c r="E16387" s="0" t="s">
        <x:v>55</x:v>
      </x:c>
      <x:c r="F16387" s="0" t="s">
        <x:v>56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180</x:v>
      </x:c>
      <x:c r="D16388" s="0" t="s">
        <x:v>79</x:v>
      </x:c>
      <x:c r="E16388" s="0" t="s">
        <x:v>55</x:v>
      </x:c>
      <x:c r="F16388" s="0" t="s">
        <x:v>56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180</x:v>
      </x:c>
      <x:c r="D16389" s="0" t="s">
        <x:v>79</x:v>
      </x:c>
      <x:c r="E16389" s="0" t="s">
        <x:v>55</x:v>
      </x:c>
      <x:c r="F16389" s="0" t="s">
        <x:v>56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180</x:v>
      </x:c>
      <x:c r="D16390" s="0" t="s">
        <x:v>79</x:v>
      </x:c>
      <x:c r="E16390" s="0" t="s">
        <x:v>55</x:v>
      </x:c>
      <x:c r="F16390" s="0" t="s">
        <x:v>56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180</x:v>
      </x:c>
      <x:c r="D16391" s="0" t="s">
        <x:v>79</x:v>
      </x:c>
      <x:c r="E16391" s="0" t="s">
        <x:v>55</x:v>
      </x:c>
      <x:c r="F16391" s="0" t="s">
        <x:v>56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180</x:v>
      </x:c>
      <x:c r="D16392" s="0" t="s">
        <x:v>79</x:v>
      </x:c>
      <x:c r="E16392" s="0" t="s">
        <x:v>55</x:v>
      </x:c>
      <x:c r="F16392" s="0" t="s">
        <x:v>56</x:v>
      </x:c>
      <x:c r="G16392" s="0" t="s">
        <x:v>154</x:v>
      </x:c>
      <x:c r="H16392" s="0" t="s">
        <x:v>155</x:v>
      </x:c>
      <x:c r="I16392" s="0" t="s">
        <x:v>53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180</x:v>
      </x:c>
      <x:c r="D16393" s="0" t="s">
        <x:v>79</x:v>
      </x:c>
      <x:c r="E16393" s="0" t="s">
        <x:v>55</x:v>
      </x:c>
      <x:c r="F16393" s="0" t="s">
        <x:v>56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180</x:v>
      </x:c>
      <x:c r="D16394" s="0" t="s">
        <x:v>79</x:v>
      </x:c>
      <x:c r="E16394" s="0" t="s">
        <x:v>55</x:v>
      </x:c>
      <x:c r="F16394" s="0" t="s">
        <x:v>56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180</x:v>
      </x:c>
      <x:c r="D16395" s="0" t="s">
        <x:v>79</x:v>
      </x:c>
      <x:c r="E16395" s="0" t="s">
        <x:v>55</x:v>
      </x:c>
      <x:c r="F16395" s="0" t="s">
        <x:v>56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180</x:v>
      </x:c>
      <x:c r="D16396" s="0" t="s">
        <x:v>79</x:v>
      </x:c>
      <x:c r="E16396" s="0" t="s">
        <x:v>55</x:v>
      </x:c>
      <x:c r="F16396" s="0" t="s">
        <x:v>56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180</x:v>
      </x:c>
      <x:c r="D16397" s="0" t="s">
        <x:v>79</x:v>
      </x:c>
      <x:c r="E16397" s="0" t="s">
        <x:v>55</x:v>
      </x:c>
      <x:c r="F16397" s="0" t="s">
        <x:v>56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180</x:v>
      </x:c>
      <x:c r="D16398" s="0" t="s">
        <x:v>79</x:v>
      </x:c>
      <x:c r="E16398" s="0" t="s">
        <x:v>55</x:v>
      </x:c>
      <x:c r="F16398" s="0" t="s">
        <x:v>56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180</x:v>
      </x:c>
      <x:c r="D16399" s="0" t="s">
        <x:v>79</x:v>
      </x:c>
      <x:c r="E16399" s="0" t="s">
        <x:v>55</x:v>
      </x:c>
      <x:c r="F16399" s="0" t="s">
        <x:v>56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180</x:v>
      </x:c>
      <x:c r="D16400" s="0" t="s">
        <x:v>79</x:v>
      </x:c>
      <x:c r="E16400" s="0" t="s">
        <x:v>55</x:v>
      </x:c>
      <x:c r="F16400" s="0" t="s">
        <x:v>56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180</x:v>
      </x:c>
      <x:c r="D16401" s="0" t="s">
        <x:v>79</x:v>
      </x:c>
      <x:c r="E16401" s="0" t="s">
        <x:v>55</x:v>
      </x:c>
      <x:c r="F16401" s="0" t="s">
        <x:v>56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180</x:v>
      </x:c>
      <x:c r="D16402" s="0" t="s">
        <x:v>79</x:v>
      </x:c>
      <x:c r="E16402" s="0" t="s">
        <x:v>55</x:v>
      </x:c>
      <x:c r="F16402" s="0" t="s">
        <x:v>56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180</x:v>
      </x:c>
      <x:c r="D16403" s="0" t="s">
        <x:v>79</x:v>
      </x:c>
      <x:c r="E16403" s="0" t="s">
        <x:v>55</x:v>
      </x:c>
      <x:c r="F16403" s="0" t="s">
        <x:v>56</x:v>
      </x:c>
      <x:c r="G16403" s="0" t="s">
        <x:v>156</x:v>
      </x:c>
      <x:c r="H16403" s="0" t="s">
        <x:v>157</x:v>
      </x:c>
      <x:c r="I16403" s="0" t="s">
        <x:v>53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180</x:v>
      </x:c>
      <x:c r="D16404" s="0" t="s">
        <x:v>79</x:v>
      </x:c>
      <x:c r="E16404" s="0" t="s">
        <x:v>55</x:v>
      </x:c>
      <x:c r="F16404" s="0" t="s">
        <x:v>56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180</x:v>
      </x:c>
      <x:c r="D16405" s="0" t="s">
        <x:v>79</x:v>
      </x:c>
      <x:c r="E16405" s="0" t="s">
        <x:v>55</x:v>
      </x:c>
      <x:c r="F16405" s="0" t="s">
        <x:v>56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180</x:v>
      </x:c>
      <x:c r="D16406" s="0" t="s">
        <x:v>79</x:v>
      </x:c>
      <x:c r="E16406" s="0" t="s">
        <x:v>55</x:v>
      </x:c>
      <x:c r="F16406" s="0" t="s">
        <x:v>56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180</x:v>
      </x:c>
      <x:c r="D16407" s="0" t="s">
        <x:v>79</x:v>
      </x:c>
      <x:c r="E16407" s="0" t="s">
        <x:v>55</x:v>
      </x:c>
      <x:c r="F16407" s="0" t="s">
        <x:v>56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180</x:v>
      </x:c>
      <x:c r="D16408" s="0" t="s">
        <x:v>79</x:v>
      </x:c>
      <x:c r="E16408" s="0" t="s">
        <x:v>55</x:v>
      </x:c>
      <x:c r="F16408" s="0" t="s">
        <x:v>56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180</x:v>
      </x:c>
      <x:c r="D16409" s="0" t="s">
        <x:v>79</x:v>
      </x:c>
      <x:c r="E16409" s="0" t="s">
        <x:v>55</x:v>
      </x:c>
      <x:c r="F16409" s="0" t="s">
        <x:v>56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180</x:v>
      </x:c>
      <x:c r="D16410" s="0" t="s">
        <x:v>79</x:v>
      </x:c>
      <x:c r="E16410" s="0" t="s">
        <x:v>55</x:v>
      </x:c>
      <x:c r="F16410" s="0" t="s">
        <x:v>56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180</x:v>
      </x:c>
      <x:c r="D16411" s="0" t="s">
        <x:v>79</x:v>
      </x:c>
      <x:c r="E16411" s="0" t="s">
        <x:v>55</x:v>
      </x:c>
      <x:c r="F16411" s="0" t="s">
        <x:v>56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180</x:v>
      </x:c>
      <x:c r="D16412" s="0" t="s">
        <x:v>79</x:v>
      </x:c>
      <x:c r="E16412" s="0" t="s">
        <x:v>55</x:v>
      </x:c>
      <x:c r="F16412" s="0" t="s">
        <x:v>56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180</x:v>
      </x:c>
      <x:c r="D16413" s="0" t="s">
        <x:v>79</x:v>
      </x:c>
      <x:c r="E16413" s="0" t="s">
        <x:v>55</x:v>
      </x:c>
      <x:c r="F16413" s="0" t="s">
        <x:v>56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180</x:v>
      </x:c>
      <x:c r="D16414" s="0" t="s">
        <x:v>79</x:v>
      </x:c>
      <x:c r="E16414" s="0" t="s">
        <x:v>55</x:v>
      </x:c>
      <x:c r="F16414" s="0" t="s">
        <x:v>56</x:v>
      </x:c>
      <x:c r="G16414" s="0" t="s">
        <x:v>158</x:v>
      </x:c>
      <x:c r="H16414" s="0" t="s">
        <x:v>159</x:v>
      </x:c>
      <x:c r="I16414" s="0" t="s">
        <x:v>53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180</x:v>
      </x:c>
      <x:c r="D16415" s="0" t="s">
        <x:v>79</x:v>
      </x:c>
      <x:c r="E16415" s="0" t="s">
        <x:v>55</x:v>
      </x:c>
      <x:c r="F16415" s="0" t="s">
        <x:v>56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180</x:v>
      </x:c>
      <x:c r="D16416" s="0" t="s">
        <x:v>79</x:v>
      </x:c>
      <x:c r="E16416" s="0" t="s">
        <x:v>55</x:v>
      </x:c>
      <x:c r="F16416" s="0" t="s">
        <x:v>56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180</x:v>
      </x:c>
      <x:c r="D16417" s="0" t="s">
        <x:v>79</x:v>
      </x:c>
      <x:c r="E16417" s="0" t="s">
        <x:v>55</x:v>
      </x:c>
      <x:c r="F16417" s="0" t="s">
        <x:v>56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180</x:v>
      </x:c>
      <x:c r="D16418" s="0" t="s">
        <x:v>79</x:v>
      </x:c>
      <x:c r="E16418" s="0" t="s">
        <x:v>55</x:v>
      </x:c>
      <x:c r="F16418" s="0" t="s">
        <x:v>56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180</x:v>
      </x:c>
      <x:c r="D16419" s="0" t="s">
        <x:v>79</x:v>
      </x:c>
      <x:c r="E16419" s="0" t="s">
        <x:v>55</x:v>
      </x:c>
      <x:c r="F16419" s="0" t="s">
        <x:v>56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180</x:v>
      </x:c>
      <x:c r="D16420" s="0" t="s">
        <x:v>79</x:v>
      </x:c>
      <x:c r="E16420" s="0" t="s">
        <x:v>55</x:v>
      </x:c>
      <x:c r="F16420" s="0" t="s">
        <x:v>56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180</x:v>
      </x:c>
      <x:c r="D16421" s="0" t="s">
        <x:v>79</x:v>
      </x:c>
      <x:c r="E16421" s="0" t="s">
        <x:v>55</x:v>
      </x:c>
      <x:c r="F16421" s="0" t="s">
        <x:v>56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180</x:v>
      </x:c>
      <x:c r="D16422" s="0" t="s">
        <x:v>79</x:v>
      </x:c>
      <x:c r="E16422" s="0" t="s">
        <x:v>55</x:v>
      </x:c>
      <x:c r="F16422" s="0" t="s">
        <x:v>56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180</x:v>
      </x:c>
      <x:c r="D16423" s="0" t="s">
        <x:v>79</x:v>
      </x:c>
      <x:c r="E16423" s="0" t="s">
        <x:v>55</x:v>
      </x:c>
      <x:c r="F16423" s="0" t="s">
        <x:v>56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180</x:v>
      </x:c>
      <x:c r="D16424" s="0" t="s">
        <x:v>79</x:v>
      </x:c>
      <x:c r="E16424" s="0" t="s">
        <x:v>55</x:v>
      </x:c>
      <x:c r="F16424" s="0" t="s">
        <x:v>56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180</x:v>
      </x:c>
      <x:c r="D16425" s="0" t="s">
        <x:v>79</x:v>
      </x:c>
      <x:c r="E16425" s="0" t="s">
        <x:v>55</x:v>
      </x:c>
      <x:c r="F16425" s="0" t="s">
        <x:v>56</x:v>
      </x:c>
      <x:c r="G16425" s="0" t="s">
        <x:v>160</x:v>
      </x:c>
      <x:c r="H16425" s="0" t="s">
        <x:v>161</x:v>
      </x:c>
      <x:c r="I16425" s="0" t="s">
        <x:v>53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180</x:v>
      </x:c>
      <x:c r="D16426" s="0" t="s">
        <x:v>79</x:v>
      </x:c>
      <x:c r="E16426" s="0" t="s">
        <x:v>55</x:v>
      </x:c>
      <x:c r="F16426" s="0" t="s">
        <x:v>56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180</x:v>
      </x:c>
      <x:c r="D16427" s="0" t="s">
        <x:v>79</x:v>
      </x:c>
      <x:c r="E16427" s="0" t="s">
        <x:v>55</x:v>
      </x:c>
      <x:c r="F16427" s="0" t="s">
        <x:v>56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180</x:v>
      </x:c>
      <x:c r="D16428" s="0" t="s">
        <x:v>79</x:v>
      </x:c>
      <x:c r="E16428" s="0" t="s">
        <x:v>55</x:v>
      </x:c>
      <x:c r="F16428" s="0" t="s">
        <x:v>56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180</x:v>
      </x:c>
      <x:c r="D16429" s="0" t="s">
        <x:v>79</x:v>
      </x:c>
      <x:c r="E16429" s="0" t="s">
        <x:v>55</x:v>
      </x:c>
      <x:c r="F16429" s="0" t="s">
        <x:v>56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180</x:v>
      </x:c>
      <x:c r="D16430" s="0" t="s">
        <x:v>79</x:v>
      </x:c>
      <x:c r="E16430" s="0" t="s">
        <x:v>55</x:v>
      </x:c>
      <x:c r="F16430" s="0" t="s">
        <x:v>56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180</x:v>
      </x:c>
      <x:c r="D16431" s="0" t="s">
        <x:v>79</x:v>
      </x:c>
      <x:c r="E16431" s="0" t="s">
        <x:v>55</x:v>
      </x:c>
      <x:c r="F16431" s="0" t="s">
        <x:v>56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180</x:v>
      </x:c>
      <x:c r="D16432" s="0" t="s">
        <x:v>79</x:v>
      </x:c>
      <x:c r="E16432" s="0" t="s">
        <x:v>55</x:v>
      </x:c>
      <x:c r="F16432" s="0" t="s">
        <x:v>56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180</x:v>
      </x:c>
      <x:c r="D16433" s="0" t="s">
        <x:v>79</x:v>
      </x:c>
      <x:c r="E16433" s="0" t="s">
        <x:v>55</x:v>
      </x:c>
      <x:c r="F16433" s="0" t="s">
        <x:v>56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180</x:v>
      </x:c>
      <x:c r="D16434" s="0" t="s">
        <x:v>79</x:v>
      </x:c>
      <x:c r="E16434" s="0" t="s">
        <x:v>55</x:v>
      </x:c>
      <x:c r="F16434" s="0" t="s">
        <x:v>56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180</x:v>
      </x:c>
      <x:c r="D16435" s="0" t="s">
        <x:v>79</x:v>
      </x:c>
      <x:c r="E16435" s="0" t="s">
        <x:v>55</x:v>
      </x:c>
      <x:c r="F16435" s="0" t="s">
        <x:v>56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180</x:v>
      </x:c>
      <x:c r="D16436" s="0" t="s">
        <x:v>79</x:v>
      </x:c>
      <x:c r="E16436" s="0" t="s">
        <x:v>55</x:v>
      </x:c>
      <x:c r="F16436" s="0" t="s">
        <x:v>56</x:v>
      </x:c>
      <x:c r="G16436" s="0" t="s">
        <x:v>162</x:v>
      </x:c>
      <x:c r="H16436" s="0" t="s">
        <x:v>163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180</x:v>
      </x:c>
      <x:c r="D16437" s="0" t="s">
        <x:v>79</x:v>
      </x:c>
      <x:c r="E16437" s="0" t="s">
        <x:v>55</x:v>
      </x:c>
      <x:c r="F16437" s="0" t="s">
        <x:v>56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180</x:v>
      </x:c>
      <x:c r="D16438" s="0" t="s">
        <x:v>79</x:v>
      </x:c>
      <x:c r="E16438" s="0" t="s">
        <x:v>55</x:v>
      </x:c>
      <x:c r="F16438" s="0" t="s">
        <x:v>56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180</x:v>
      </x:c>
      <x:c r="D16439" s="0" t="s">
        <x:v>79</x:v>
      </x:c>
      <x:c r="E16439" s="0" t="s">
        <x:v>55</x:v>
      </x:c>
      <x:c r="F16439" s="0" t="s">
        <x:v>56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180</x:v>
      </x:c>
      <x:c r="D16440" s="0" t="s">
        <x:v>79</x:v>
      </x:c>
      <x:c r="E16440" s="0" t="s">
        <x:v>55</x:v>
      </x:c>
      <x:c r="F16440" s="0" t="s">
        <x:v>56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180</x:v>
      </x:c>
      <x:c r="D16441" s="0" t="s">
        <x:v>79</x:v>
      </x:c>
      <x:c r="E16441" s="0" t="s">
        <x:v>55</x:v>
      </x:c>
      <x:c r="F16441" s="0" t="s">
        <x:v>56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180</x:v>
      </x:c>
      <x:c r="D16442" s="0" t="s">
        <x:v>79</x:v>
      </x:c>
      <x:c r="E16442" s="0" t="s">
        <x:v>55</x:v>
      </x:c>
      <x:c r="F16442" s="0" t="s">
        <x:v>56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180</x:v>
      </x:c>
      <x:c r="D16443" s="0" t="s">
        <x:v>79</x:v>
      </x:c>
      <x:c r="E16443" s="0" t="s">
        <x:v>55</x:v>
      </x:c>
      <x:c r="F16443" s="0" t="s">
        <x:v>56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180</x:v>
      </x:c>
      <x:c r="D16444" s="0" t="s">
        <x:v>79</x:v>
      </x:c>
      <x:c r="E16444" s="0" t="s">
        <x:v>55</x:v>
      </x:c>
      <x:c r="F16444" s="0" t="s">
        <x:v>56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180</x:v>
      </x:c>
      <x:c r="D16445" s="0" t="s">
        <x:v>79</x:v>
      </x:c>
      <x:c r="E16445" s="0" t="s">
        <x:v>55</x:v>
      </x:c>
      <x:c r="F16445" s="0" t="s">
        <x:v>56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180</x:v>
      </x:c>
      <x:c r="D16446" s="0" t="s">
        <x:v>79</x:v>
      </x:c>
      <x:c r="E16446" s="0" t="s">
        <x:v>55</x:v>
      </x:c>
      <x:c r="F16446" s="0" t="s">
        <x:v>56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180</x:v>
      </x:c>
      <x:c r="D16447" s="0" t="s">
        <x:v>79</x:v>
      </x:c>
      <x:c r="E16447" s="0" t="s">
        <x:v>55</x:v>
      </x:c>
      <x:c r="F16447" s="0" t="s">
        <x:v>56</x:v>
      </x:c>
      <x:c r="G16447" s="0" t="s">
        <x:v>164</x:v>
      </x:c>
      <x:c r="H16447" s="0" t="s">
        <x:v>165</x:v>
      </x:c>
      <x:c r="I16447" s="0" t="s">
        <x:v>53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180</x:v>
      </x:c>
      <x:c r="D16448" s="0" t="s">
        <x:v>79</x:v>
      </x:c>
      <x:c r="E16448" s="0" t="s">
        <x:v>55</x:v>
      </x:c>
      <x:c r="F16448" s="0" t="s">
        <x:v>56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180</x:v>
      </x:c>
      <x:c r="D16449" s="0" t="s">
        <x:v>79</x:v>
      </x:c>
      <x:c r="E16449" s="0" t="s">
        <x:v>55</x:v>
      </x:c>
      <x:c r="F16449" s="0" t="s">
        <x:v>56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180</x:v>
      </x:c>
      <x:c r="D16450" s="0" t="s">
        <x:v>79</x:v>
      </x:c>
      <x:c r="E16450" s="0" t="s">
        <x:v>55</x:v>
      </x:c>
      <x:c r="F16450" s="0" t="s">
        <x:v>56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180</x:v>
      </x:c>
      <x:c r="D16451" s="0" t="s">
        <x:v>79</x:v>
      </x:c>
      <x:c r="E16451" s="0" t="s">
        <x:v>55</x:v>
      </x:c>
      <x:c r="F16451" s="0" t="s">
        <x:v>56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180</x:v>
      </x:c>
      <x:c r="D16452" s="0" t="s">
        <x:v>79</x:v>
      </x:c>
      <x:c r="E16452" s="0" t="s">
        <x:v>55</x:v>
      </x:c>
      <x:c r="F16452" s="0" t="s">
        <x:v>56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180</x:v>
      </x:c>
      <x:c r="D16453" s="0" t="s">
        <x:v>79</x:v>
      </x:c>
      <x:c r="E16453" s="0" t="s">
        <x:v>55</x:v>
      </x:c>
      <x:c r="F16453" s="0" t="s">
        <x:v>56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180</x:v>
      </x:c>
      <x:c r="D16454" s="0" t="s">
        <x:v>79</x:v>
      </x:c>
      <x:c r="E16454" s="0" t="s">
        <x:v>55</x:v>
      </x:c>
      <x:c r="F16454" s="0" t="s">
        <x:v>56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180</x:v>
      </x:c>
      <x:c r="D16455" s="0" t="s">
        <x:v>79</x:v>
      </x:c>
      <x:c r="E16455" s="0" t="s">
        <x:v>55</x:v>
      </x:c>
      <x:c r="F16455" s="0" t="s">
        <x:v>56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180</x:v>
      </x:c>
      <x:c r="D16456" s="0" t="s">
        <x:v>79</x:v>
      </x:c>
      <x:c r="E16456" s="0" t="s">
        <x:v>55</x:v>
      </x:c>
      <x:c r="F16456" s="0" t="s">
        <x:v>56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180</x:v>
      </x:c>
      <x:c r="D16457" s="0" t="s">
        <x:v>79</x:v>
      </x:c>
      <x:c r="E16457" s="0" t="s">
        <x:v>55</x:v>
      </x:c>
      <x:c r="F16457" s="0" t="s">
        <x:v>56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180</x:v>
      </x:c>
      <x:c r="D16458" s="0" t="s">
        <x:v>79</x:v>
      </x:c>
      <x:c r="E16458" s="0" t="s">
        <x:v>100</x:v>
      </x:c>
      <x:c r="F16458" s="0" t="s">
        <x:v>166</x:v>
      </x:c>
      <x:c r="G16458" s="0" t="s">
        <x:v>53</x:v>
      </x:c>
      <x:c r="H16458" s="0" t="s">
        <x:v>56</x:v>
      </x:c>
      <x:c r="I16458" s="0" t="s">
        <x:v>53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180</x:v>
      </x:c>
      <x:c r="D16459" s="0" t="s">
        <x:v>79</x:v>
      </x:c>
      <x:c r="E16459" s="0" t="s">
        <x:v>100</x:v>
      </x:c>
      <x:c r="F16459" s="0" t="s">
        <x:v>166</x:v>
      </x:c>
      <x:c r="G16459" s="0" t="s">
        <x:v>53</x:v>
      </x:c>
      <x:c r="H16459" s="0" t="s">
        <x:v>56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180</x:v>
      </x:c>
      <x:c r="D16460" s="0" t="s">
        <x:v>79</x:v>
      </x:c>
      <x:c r="E16460" s="0" t="s">
        <x:v>100</x:v>
      </x:c>
      <x:c r="F16460" s="0" t="s">
        <x:v>166</x:v>
      </x:c>
      <x:c r="G16460" s="0" t="s">
        <x:v>53</x:v>
      </x:c>
      <x:c r="H16460" s="0" t="s">
        <x:v>56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180</x:v>
      </x:c>
      <x:c r="D16461" s="0" t="s">
        <x:v>79</x:v>
      </x:c>
      <x:c r="E16461" s="0" t="s">
        <x:v>100</x:v>
      </x:c>
      <x:c r="F16461" s="0" t="s">
        <x:v>166</x:v>
      </x:c>
      <x:c r="G16461" s="0" t="s">
        <x:v>53</x:v>
      </x:c>
      <x:c r="H16461" s="0" t="s">
        <x:v>56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180</x:v>
      </x:c>
      <x:c r="D16462" s="0" t="s">
        <x:v>79</x:v>
      </x:c>
      <x:c r="E16462" s="0" t="s">
        <x:v>100</x:v>
      </x:c>
      <x:c r="F16462" s="0" t="s">
        <x:v>166</x:v>
      </x:c>
      <x:c r="G16462" s="0" t="s">
        <x:v>53</x:v>
      </x:c>
      <x:c r="H16462" s="0" t="s">
        <x:v>56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180</x:v>
      </x:c>
      <x:c r="D16463" s="0" t="s">
        <x:v>79</x:v>
      </x:c>
      <x:c r="E16463" s="0" t="s">
        <x:v>100</x:v>
      </x:c>
      <x:c r="F16463" s="0" t="s">
        <x:v>166</x:v>
      </x:c>
      <x:c r="G16463" s="0" t="s">
        <x:v>53</x:v>
      </x:c>
      <x:c r="H16463" s="0" t="s">
        <x:v>56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180</x:v>
      </x:c>
      <x:c r="D16464" s="0" t="s">
        <x:v>79</x:v>
      </x:c>
      <x:c r="E16464" s="0" t="s">
        <x:v>100</x:v>
      </x:c>
      <x:c r="F16464" s="0" t="s">
        <x:v>166</x:v>
      </x:c>
      <x:c r="G16464" s="0" t="s">
        <x:v>53</x:v>
      </x:c>
      <x:c r="H16464" s="0" t="s">
        <x:v>56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180</x:v>
      </x:c>
      <x:c r="D16465" s="0" t="s">
        <x:v>79</x:v>
      </x:c>
      <x:c r="E16465" s="0" t="s">
        <x:v>100</x:v>
      </x:c>
      <x:c r="F16465" s="0" t="s">
        <x:v>166</x:v>
      </x:c>
      <x:c r="G16465" s="0" t="s">
        <x:v>53</x:v>
      </x:c>
      <x:c r="H16465" s="0" t="s">
        <x:v>56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180</x:v>
      </x:c>
      <x:c r="D16466" s="0" t="s">
        <x:v>79</x:v>
      </x:c>
      <x:c r="E16466" s="0" t="s">
        <x:v>100</x:v>
      </x:c>
      <x:c r="F16466" s="0" t="s">
        <x:v>166</x:v>
      </x:c>
      <x:c r="G16466" s="0" t="s">
        <x:v>53</x:v>
      </x:c>
      <x:c r="H16466" s="0" t="s">
        <x:v>56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180</x:v>
      </x:c>
      <x:c r="D16467" s="0" t="s">
        <x:v>79</x:v>
      </x:c>
      <x:c r="E16467" s="0" t="s">
        <x:v>100</x:v>
      </x:c>
      <x:c r="F16467" s="0" t="s">
        <x:v>166</x:v>
      </x:c>
      <x:c r="G16467" s="0" t="s">
        <x:v>53</x:v>
      </x:c>
      <x:c r="H16467" s="0" t="s">
        <x:v>56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180</x:v>
      </x:c>
      <x:c r="D16468" s="0" t="s">
        <x:v>79</x:v>
      </x:c>
      <x:c r="E16468" s="0" t="s">
        <x:v>100</x:v>
      </x:c>
      <x:c r="F16468" s="0" t="s">
        <x:v>166</x:v>
      </x:c>
      <x:c r="G16468" s="0" t="s">
        <x:v>53</x:v>
      </x:c>
      <x:c r="H16468" s="0" t="s">
        <x:v>56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180</x:v>
      </x:c>
      <x:c r="D16469" s="0" t="s">
        <x:v>79</x:v>
      </x:c>
      <x:c r="E16469" s="0" t="s">
        <x:v>100</x:v>
      </x:c>
      <x:c r="F16469" s="0" t="s">
        <x:v>166</x:v>
      </x:c>
      <x:c r="G16469" s="0" t="s">
        <x:v>80</x:v>
      </x:c>
      <x:c r="H16469" s="0" t="s">
        <x:v>81</x:v>
      </x:c>
      <x:c r="I16469" s="0" t="s">
        <x:v>53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180</x:v>
      </x:c>
      <x:c r="D16470" s="0" t="s">
        <x:v>79</x:v>
      </x:c>
      <x:c r="E16470" s="0" t="s">
        <x:v>100</x:v>
      </x:c>
      <x:c r="F16470" s="0" t="s">
        <x:v>166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180</x:v>
      </x:c>
      <x:c r="D16471" s="0" t="s">
        <x:v>79</x:v>
      </x:c>
      <x:c r="E16471" s="0" t="s">
        <x:v>100</x:v>
      </x:c>
      <x:c r="F16471" s="0" t="s">
        <x:v>166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180</x:v>
      </x:c>
      <x:c r="D16472" s="0" t="s">
        <x:v>79</x:v>
      </x:c>
      <x:c r="E16472" s="0" t="s">
        <x:v>100</x:v>
      </x:c>
      <x:c r="F16472" s="0" t="s">
        <x:v>166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180</x:v>
      </x:c>
      <x:c r="D16473" s="0" t="s">
        <x:v>79</x:v>
      </x:c>
      <x:c r="E16473" s="0" t="s">
        <x:v>100</x:v>
      </x:c>
      <x:c r="F16473" s="0" t="s">
        <x:v>166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180</x:v>
      </x:c>
      <x:c r="D16474" s="0" t="s">
        <x:v>79</x:v>
      </x:c>
      <x:c r="E16474" s="0" t="s">
        <x:v>100</x:v>
      </x:c>
      <x:c r="F16474" s="0" t="s">
        <x:v>166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180</x:v>
      </x:c>
      <x:c r="D16475" s="0" t="s">
        <x:v>79</x:v>
      </x:c>
      <x:c r="E16475" s="0" t="s">
        <x:v>100</x:v>
      </x:c>
      <x:c r="F16475" s="0" t="s">
        <x:v>166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180</x:v>
      </x:c>
      <x:c r="D16476" s="0" t="s">
        <x:v>79</x:v>
      </x:c>
      <x:c r="E16476" s="0" t="s">
        <x:v>100</x:v>
      </x:c>
      <x:c r="F16476" s="0" t="s">
        <x:v>166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180</x:v>
      </x:c>
      <x:c r="D16477" s="0" t="s">
        <x:v>79</x:v>
      </x:c>
      <x:c r="E16477" s="0" t="s">
        <x:v>100</x:v>
      </x:c>
      <x:c r="F16477" s="0" t="s">
        <x:v>166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180</x:v>
      </x:c>
      <x:c r="D16478" s="0" t="s">
        <x:v>79</x:v>
      </x:c>
      <x:c r="E16478" s="0" t="s">
        <x:v>100</x:v>
      </x:c>
      <x:c r="F16478" s="0" t="s">
        <x:v>166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180</x:v>
      </x:c>
      <x:c r="D16479" s="0" t="s">
        <x:v>79</x:v>
      </x:c>
      <x:c r="E16479" s="0" t="s">
        <x:v>100</x:v>
      </x:c>
      <x:c r="F16479" s="0" t="s">
        <x:v>166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180</x:v>
      </x:c>
      <x:c r="D16480" s="0" t="s">
        <x:v>79</x:v>
      </x:c>
      <x:c r="E16480" s="0" t="s">
        <x:v>100</x:v>
      </x:c>
      <x:c r="F16480" s="0" t="s">
        <x:v>166</x:v>
      </x:c>
      <x:c r="G16480" s="0" t="s">
        <x:v>82</x:v>
      </x:c>
      <x:c r="H16480" s="0" t="s">
        <x:v>83</x:v>
      </x:c>
      <x:c r="I16480" s="0" t="s">
        <x:v>53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180</x:v>
      </x:c>
      <x:c r="D16481" s="0" t="s">
        <x:v>79</x:v>
      </x:c>
      <x:c r="E16481" s="0" t="s">
        <x:v>100</x:v>
      </x:c>
      <x:c r="F16481" s="0" t="s">
        <x:v>166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180</x:v>
      </x:c>
      <x:c r="D16482" s="0" t="s">
        <x:v>79</x:v>
      </x:c>
      <x:c r="E16482" s="0" t="s">
        <x:v>100</x:v>
      </x:c>
      <x:c r="F16482" s="0" t="s">
        <x:v>166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180</x:v>
      </x:c>
      <x:c r="D16483" s="0" t="s">
        <x:v>79</x:v>
      </x:c>
      <x:c r="E16483" s="0" t="s">
        <x:v>100</x:v>
      </x:c>
      <x:c r="F16483" s="0" t="s">
        <x:v>166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180</x:v>
      </x:c>
      <x:c r="D16484" s="0" t="s">
        <x:v>79</x:v>
      </x:c>
      <x:c r="E16484" s="0" t="s">
        <x:v>100</x:v>
      </x:c>
      <x:c r="F16484" s="0" t="s">
        <x:v>166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180</x:v>
      </x:c>
      <x:c r="D16485" s="0" t="s">
        <x:v>79</x:v>
      </x:c>
      <x:c r="E16485" s="0" t="s">
        <x:v>100</x:v>
      </x:c>
      <x:c r="F16485" s="0" t="s">
        <x:v>166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180</x:v>
      </x:c>
      <x:c r="D16486" s="0" t="s">
        <x:v>79</x:v>
      </x:c>
      <x:c r="E16486" s="0" t="s">
        <x:v>100</x:v>
      </x:c>
      <x:c r="F16486" s="0" t="s">
        <x:v>166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180</x:v>
      </x:c>
      <x:c r="D16487" s="0" t="s">
        <x:v>79</x:v>
      </x:c>
      <x:c r="E16487" s="0" t="s">
        <x:v>100</x:v>
      </x:c>
      <x:c r="F16487" s="0" t="s">
        <x:v>166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180</x:v>
      </x:c>
      <x:c r="D16488" s="0" t="s">
        <x:v>79</x:v>
      </x:c>
      <x:c r="E16488" s="0" t="s">
        <x:v>100</x:v>
      </x:c>
      <x:c r="F16488" s="0" t="s">
        <x:v>166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180</x:v>
      </x:c>
      <x:c r="D16489" s="0" t="s">
        <x:v>79</x:v>
      </x:c>
      <x:c r="E16489" s="0" t="s">
        <x:v>100</x:v>
      </x:c>
      <x:c r="F16489" s="0" t="s">
        <x:v>166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180</x:v>
      </x:c>
      <x:c r="D16490" s="0" t="s">
        <x:v>79</x:v>
      </x:c>
      <x:c r="E16490" s="0" t="s">
        <x:v>100</x:v>
      </x:c>
      <x:c r="F16490" s="0" t="s">
        <x:v>166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180</x:v>
      </x:c>
      <x:c r="D16491" s="0" t="s">
        <x:v>79</x:v>
      </x:c>
      <x:c r="E16491" s="0" t="s">
        <x:v>100</x:v>
      </x:c>
      <x:c r="F16491" s="0" t="s">
        <x:v>166</x:v>
      </x:c>
      <x:c r="G16491" s="0" t="s">
        <x:v>84</x:v>
      </x:c>
      <x:c r="H16491" s="0" t="s">
        <x:v>85</x:v>
      </x:c>
      <x:c r="I16491" s="0" t="s">
        <x:v>53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180</x:v>
      </x:c>
      <x:c r="D16492" s="0" t="s">
        <x:v>79</x:v>
      </x:c>
      <x:c r="E16492" s="0" t="s">
        <x:v>100</x:v>
      </x:c>
      <x:c r="F16492" s="0" t="s">
        <x:v>166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180</x:v>
      </x:c>
      <x:c r="D16493" s="0" t="s">
        <x:v>79</x:v>
      </x:c>
      <x:c r="E16493" s="0" t="s">
        <x:v>100</x:v>
      </x:c>
      <x:c r="F16493" s="0" t="s">
        <x:v>166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180</x:v>
      </x:c>
      <x:c r="D16494" s="0" t="s">
        <x:v>79</x:v>
      </x:c>
      <x:c r="E16494" s="0" t="s">
        <x:v>100</x:v>
      </x:c>
      <x:c r="F16494" s="0" t="s">
        <x:v>166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180</x:v>
      </x:c>
      <x:c r="D16495" s="0" t="s">
        <x:v>79</x:v>
      </x:c>
      <x:c r="E16495" s="0" t="s">
        <x:v>100</x:v>
      </x:c>
      <x:c r="F16495" s="0" t="s">
        <x:v>166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180</x:v>
      </x:c>
      <x:c r="D16496" s="0" t="s">
        <x:v>79</x:v>
      </x:c>
      <x:c r="E16496" s="0" t="s">
        <x:v>100</x:v>
      </x:c>
      <x:c r="F16496" s="0" t="s">
        <x:v>166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180</x:v>
      </x:c>
      <x:c r="D16497" s="0" t="s">
        <x:v>79</x:v>
      </x:c>
      <x:c r="E16497" s="0" t="s">
        <x:v>100</x:v>
      </x:c>
      <x:c r="F16497" s="0" t="s">
        <x:v>166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180</x:v>
      </x:c>
      <x:c r="D16498" s="0" t="s">
        <x:v>79</x:v>
      </x:c>
      <x:c r="E16498" s="0" t="s">
        <x:v>100</x:v>
      </x:c>
      <x:c r="F16498" s="0" t="s">
        <x:v>166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180</x:v>
      </x:c>
      <x:c r="D16499" s="0" t="s">
        <x:v>79</x:v>
      </x:c>
      <x:c r="E16499" s="0" t="s">
        <x:v>100</x:v>
      </x:c>
      <x:c r="F16499" s="0" t="s">
        <x:v>166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180</x:v>
      </x:c>
      <x:c r="D16500" s="0" t="s">
        <x:v>79</x:v>
      </x:c>
      <x:c r="E16500" s="0" t="s">
        <x:v>100</x:v>
      </x:c>
      <x:c r="F16500" s="0" t="s">
        <x:v>166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180</x:v>
      </x:c>
      <x:c r="D16501" s="0" t="s">
        <x:v>79</x:v>
      </x:c>
      <x:c r="E16501" s="0" t="s">
        <x:v>100</x:v>
      </x:c>
      <x:c r="F16501" s="0" t="s">
        <x:v>166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180</x:v>
      </x:c>
      <x:c r="D16502" s="0" t="s">
        <x:v>79</x:v>
      </x:c>
      <x:c r="E16502" s="0" t="s">
        <x:v>100</x:v>
      </x:c>
      <x:c r="F16502" s="0" t="s">
        <x:v>166</x:v>
      </x:c>
      <x:c r="G16502" s="0" t="s">
        <x:v>86</x:v>
      </x:c>
      <x:c r="H16502" s="0" t="s">
        <x:v>87</x:v>
      </x:c>
      <x:c r="I16502" s="0" t="s">
        <x:v>53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180</x:v>
      </x:c>
      <x:c r="D16503" s="0" t="s">
        <x:v>79</x:v>
      </x:c>
      <x:c r="E16503" s="0" t="s">
        <x:v>100</x:v>
      </x:c>
      <x:c r="F16503" s="0" t="s">
        <x:v>166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180</x:v>
      </x:c>
      <x:c r="D16504" s="0" t="s">
        <x:v>79</x:v>
      </x:c>
      <x:c r="E16504" s="0" t="s">
        <x:v>100</x:v>
      </x:c>
      <x:c r="F16504" s="0" t="s">
        <x:v>166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180</x:v>
      </x:c>
      <x:c r="D16505" s="0" t="s">
        <x:v>79</x:v>
      </x:c>
      <x:c r="E16505" s="0" t="s">
        <x:v>100</x:v>
      </x:c>
      <x:c r="F16505" s="0" t="s">
        <x:v>166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180</x:v>
      </x:c>
      <x:c r="D16506" s="0" t="s">
        <x:v>79</x:v>
      </x:c>
      <x:c r="E16506" s="0" t="s">
        <x:v>100</x:v>
      </x:c>
      <x:c r="F16506" s="0" t="s">
        <x:v>166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180</x:v>
      </x:c>
      <x:c r="D16507" s="0" t="s">
        <x:v>79</x:v>
      </x:c>
      <x:c r="E16507" s="0" t="s">
        <x:v>100</x:v>
      </x:c>
      <x:c r="F16507" s="0" t="s">
        <x:v>166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180</x:v>
      </x:c>
      <x:c r="D16508" s="0" t="s">
        <x:v>79</x:v>
      </x:c>
      <x:c r="E16508" s="0" t="s">
        <x:v>100</x:v>
      </x:c>
      <x:c r="F16508" s="0" t="s">
        <x:v>166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180</x:v>
      </x:c>
      <x:c r="D16509" s="0" t="s">
        <x:v>79</x:v>
      </x:c>
      <x:c r="E16509" s="0" t="s">
        <x:v>100</x:v>
      </x:c>
      <x:c r="F16509" s="0" t="s">
        <x:v>166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180</x:v>
      </x:c>
      <x:c r="D16510" s="0" t="s">
        <x:v>79</x:v>
      </x:c>
      <x:c r="E16510" s="0" t="s">
        <x:v>100</x:v>
      </x:c>
      <x:c r="F16510" s="0" t="s">
        <x:v>166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180</x:v>
      </x:c>
      <x:c r="D16511" s="0" t="s">
        <x:v>79</x:v>
      </x:c>
      <x:c r="E16511" s="0" t="s">
        <x:v>100</x:v>
      </x:c>
      <x:c r="F16511" s="0" t="s">
        <x:v>166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180</x:v>
      </x:c>
      <x:c r="D16512" s="0" t="s">
        <x:v>79</x:v>
      </x:c>
      <x:c r="E16512" s="0" t="s">
        <x:v>100</x:v>
      </x:c>
      <x:c r="F16512" s="0" t="s">
        <x:v>166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180</x:v>
      </x:c>
      <x:c r="D16513" s="0" t="s">
        <x:v>79</x:v>
      </x:c>
      <x:c r="E16513" s="0" t="s">
        <x:v>100</x:v>
      </x:c>
      <x:c r="F16513" s="0" t="s">
        <x:v>166</x:v>
      </x:c>
      <x:c r="G16513" s="0" t="s">
        <x:v>88</x:v>
      </x:c>
      <x:c r="H16513" s="0" t="s">
        <x:v>89</x:v>
      </x:c>
      <x:c r="I16513" s="0" t="s">
        <x:v>53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180</x:v>
      </x:c>
      <x:c r="D16514" s="0" t="s">
        <x:v>79</x:v>
      </x:c>
      <x:c r="E16514" s="0" t="s">
        <x:v>100</x:v>
      </x:c>
      <x:c r="F16514" s="0" t="s">
        <x:v>166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180</x:v>
      </x:c>
      <x:c r="D16515" s="0" t="s">
        <x:v>79</x:v>
      </x:c>
      <x:c r="E16515" s="0" t="s">
        <x:v>100</x:v>
      </x:c>
      <x:c r="F16515" s="0" t="s">
        <x:v>166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180</x:v>
      </x:c>
      <x:c r="D16516" s="0" t="s">
        <x:v>79</x:v>
      </x:c>
      <x:c r="E16516" s="0" t="s">
        <x:v>100</x:v>
      </x:c>
      <x:c r="F16516" s="0" t="s">
        <x:v>166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180</x:v>
      </x:c>
      <x:c r="D16517" s="0" t="s">
        <x:v>79</x:v>
      </x:c>
      <x:c r="E16517" s="0" t="s">
        <x:v>100</x:v>
      </x:c>
      <x:c r="F16517" s="0" t="s">
        <x:v>166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180</x:v>
      </x:c>
      <x:c r="D16518" s="0" t="s">
        <x:v>79</x:v>
      </x:c>
      <x:c r="E16518" s="0" t="s">
        <x:v>100</x:v>
      </x:c>
      <x:c r="F16518" s="0" t="s">
        <x:v>166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180</x:v>
      </x:c>
      <x:c r="D16519" s="0" t="s">
        <x:v>79</x:v>
      </x:c>
      <x:c r="E16519" s="0" t="s">
        <x:v>100</x:v>
      </x:c>
      <x:c r="F16519" s="0" t="s">
        <x:v>166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180</x:v>
      </x:c>
      <x:c r="D16520" s="0" t="s">
        <x:v>79</x:v>
      </x:c>
      <x:c r="E16520" s="0" t="s">
        <x:v>100</x:v>
      </x:c>
      <x:c r="F16520" s="0" t="s">
        <x:v>166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180</x:v>
      </x:c>
      <x:c r="D16521" s="0" t="s">
        <x:v>79</x:v>
      </x:c>
      <x:c r="E16521" s="0" t="s">
        <x:v>100</x:v>
      </x:c>
      <x:c r="F16521" s="0" t="s">
        <x:v>166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180</x:v>
      </x:c>
      <x:c r="D16522" s="0" t="s">
        <x:v>79</x:v>
      </x:c>
      <x:c r="E16522" s="0" t="s">
        <x:v>100</x:v>
      </x:c>
      <x:c r="F16522" s="0" t="s">
        <x:v>166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180</x:v>
      </x:c>
      <x:c r="D16523" s="0" t="s">
        <x:v>79</x:v>
      </x:c>
      <x:c r="E16523" s="0" t="s">
        <x:v>100</x:v>
      </x:c>
      <x:c r="F16523" s="0" t="s">
        <x:v>166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180</x:v>
      </x:c>
      <x:c r="D16524" s="0" t="s">
        <x:v>79</x:v>
      </x:c>
      <x:c r="E16524" s="0" t="s">
        <x:v>100</x:v>
      </x:c>
      <x:c r="F16524" s="0" t="s">
        <x:v>166</x:v>
      </x:c>
      <x:c r="G16524" s="0" t="s">
        <x:v>90</x:v>
      </x:c>
      <x:c r="H16524" s="0" t="s">
        <x:v>91</x:v>
      </x:c>
      <x:c r="I16524" s="0" t="s">
        <x:v>53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180</x:v>
      </x:c>
      <x:c r="D16525" s="0" t="s">
        <x:v>79</x:v>
      </x:c>
      <x:c r="E16525" s="0" t="s">
        <x:v>100</x:v>
      </x:c>
      <x:c r="F16525" s="0" t="s">
        <x:v>166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180</x:v>
      </x:c>
      <x:c r="D16526" s="0" t="s">
        <x:v>79</x:v>
      </x:c>
      <x:c r="E16526" s="0" t="s">
        <x:v>100</x:v>
      </x:c>
      <x:c r="F16526" s="0" t="s">
        <x:v>166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180</x:v>
      </x:c>
      <x:c r="D16527" s="0" t="s">
        <x:v>79</x:v>
      </x:c>
      <x:c r="E16527" s="0" t="s">
        <x:v>100</x:v>
      </x:c>
      <x:c r="F16527" s="0" t="s">
        <x:v>166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180</x:v>
      </x:c>
      <x:c r="D16528" s="0" t="s">
        <x:v>79</x:v>
      </x:c>
      <x:c r="E16528" s="0" t="s">
        <x:v>100</x:v>
      </x:c>
      <x:c r="F16528" s="0" t="s">
        <x:v>166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180</x:v>
      </x:c>
      <x:c r="D16529" s="0" t="s">
        <x:v>79</x:v>
      </x:c>
      <x:c r="E16529" s="0" t="s">
        <x:v>100</x:v>
      </x:c>
      <x:c r="F16529" s="0" t="s">
        <x:v>166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180</x:v>
      </x:c>
      <x:c r="D16530" s="0" t="s">
        <x:v>79</x:v>
      </x:c>
      <x:c r="E16530" s="0" t="s">
        <x:v>100</x:v>
      </x:c>
      <x:c r="F16530" s="0" t="s">
        <x:v>166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180</x:v>
      </x:c>
      <x:c r="D16531" s="0" t="s">
        <x:v>79</x:v>
      </x:c>
      <x:c r="E16531" s="0" t="s">
        <x:v>100</x:v>
      </x:c>
      <x:c r="F16531" s="0" t="s">
        <x:v>166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180</x:v>
      </x:c>
      <x:c r="D16532" s="0" t="s">
        <x:v>79</x:v>
      </x:c>
      <x:c r="E16532" s="0" t="s">
        <x:v>100</x:v>
      </x:c>
      <x:c r="F16532" s="0" t="s">
        <x:v>166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180</x:v>
      </x:c>
      <x:c r="D16533" s="0" t="s">
        <x:v>79</x:v>
      </x:c>
      <x:c r="E16533" s="0" t="s">
        <x:v>100</x:v>
      </x:c>
      <x:c r="F16533" s="0" t="s">
        <x:v>166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180</x:v>
      </x:c>
      <x:c r="D16534" s="0" t="s">
        <x:v>79</x:v>
      </x:c>
      <x:c r="E16534" s="0" t="s">
        <x:v>100</x:v>
      </x:c>
      <x:c r="F16534" s="0" t="s">
        <x:v>166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180</x:v>
      </x:c>
      <x:c r="D16535" s="0" t="s">
        <x:v>79</x:v>
      </x:c>
      <x:c r="E16535" s="0" t="s">
        <x:v>100</x:v>
      </x:c>
      <x:c r="F16535" s="0" t="s">
        <x:v>166</x:v>
      </x:c>
      <x:c r="G16535" s="0" t="s">
        <x:v>92</x:v>
      </x:c>
      <x:c r="H16535" s="0" t="s">
        <x:v>93</x:v>
      </x:c>
      <x:c r="I16535" s="0" t="s">
        <x:v>53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180</x:v>
      </x:c>
      <x:c r="D16536" s="0" t="s">
        <x:v>79</x:v>
      </x:c>
      <x:c r="E16536" s="0" t="s">
        <x:v>100</x:v>
      </x:c>
      <x:c r="F16536" s="0" t="s">
        <x:v>166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180</x:v>
      </x:c>
      <x:c r="D16537" s="0" t="s">
        <x:v>79</x:v>
      </x:c>
      <x:c r="E16537" s="0" t="s">
        <x:v>100</x:v>
      </x:c>
      <x:c r="F16537" s="0" t="s">
        <x:v>166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180</x:v>
      </x:c>
      <x:c r="D16538" s="0" t="s">
        <x:v>79</x:v>
      </x:c>
      <x:c r="E16538" s="0" t="s">
        <x:v>100</x:v>
      </x:c>
      <x:c r="F16538" s="0" t="s">
        <x:v>166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180</x:v>
      </x:c>
      <x:c r="D16539" s="0" t="s">
        <x:v>79</x:v>
      </x:c>
      <x:c r="E16539" s="0" t="s">
        <x:v>100</x:v>
      </x:c>
      <x:c r="F16539" s="0" t="s">
        <x:v>166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180</x:v>
      </x:c>
      <x:c r="D16540" s="0" t="s">
        <x:v>79</x:v>
      </x:c>
      <x:c r="E16540" s="0" t="s">
        <x:v>100</x:v>
      </x:c>
      <x:c r="F16540" s="0" t="s">
        <x:v>166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180</x:v>
      </x:c>
      <x:c r="D16541" s="0" t="s">
        <x:v>79</x:v>
      </x:c>
      <x:c r="E16541" s="0" t="s">
        <x:v>100</x:v>
      </x:c>
      <x:c r="F16541" s="0" t="s">
        <x:v>166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180</x:v>
      </x:c>
      <x:c r="D16542" s="0" t="s">
        <x:v>79</x:v>
      </x:c>
      <x:c r="E16542" s="0" t="s">
        <x:v>100</x:v>
      </x:c>
      <x:c r="F16542" s="0" t="s">
        <x:v>166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180</x:v>
      </x:c>
      <x:c r="D16543" s="0" t="s">
        <x:v>79</x:v>
      </x:c>
      <x:c r="E16543" s="0" t="s">
        <x:v>100</x:v>
      </x:c>
      <x:c r="F16543" s="0" t="s">
        <x:v>166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180</x:v>
      </x:c>
      <x:c r="D16544" s="0" t="s">
        <x:v>79</x:v>
      </x:c>
      <x:c r="E16544" s="0" t="s">
        <x:v>100</x:v>
      </x:c>
      <x:c r="F16544" s="0" t="s">
        <x:v>166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180</x:v>
      </x:c>
      <x:c r="D16545" s="0" t="s">
        <x:v>79</x:v>
      </x:c>
      <x:c r="E16545" s="0" t="s">
        <x:v>100</x:v>
      </x:c>
      <x:c r="F16545" s="0" t="s">
        <x:v>166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180</x:v>
      </x:c>
      <x:c r="D16546" s="0" t="s">
        <x:v>79</x:v>
      </x:c>
      <x:c r="E16546" s="0" t="s">
        <x:v>100</x:v>
      </x:c>
      <x:c r="F16546" s="0" t="s">
        <x:v>166</x:v>
      </x:c>
      <x:c r="G16546" s="0" t="s">
        <x:v>94</x:v>
      </x:c>
      <x:c r="H16546" s="0" t="s">
        <x:v>95</x:v>
      </x:c>
      <x:c r="I16546" s="0" t="s">
        <x:v>53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180</x:v>
      </x:c>
      <x:c r="D16547" s="0" t="s">
        <x:v>79</x:v>
      </x:c>
      <x:c r="E16547" s="0" t="s">
        <x:v>100</x:v>
      </x:c>
      <x:c r="F16547" s="0" t="s">
        <x:v>166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180</x:v>
      </x:c>
      <x:c r="D16548" s="0" t="s">
        <x:v>79</x:v>
      </x:c>
      <x:c r="E16548" s="0" t="s">
        <x:v>100</x:v>
      </x:c>
      <x:c r="F16548" s="0" t="s">
        <x:v>166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180</x:v>
      </x:c>
      <x:c r="D16549" s="0" t="s">
        <x:v>79</x:v>
      </x:c>
      <x:c r="E16549" s="0" t="s">
        <x:v>100</x:v>
      </x:c>
      <x:c r="F16549" s="0" t="s">
        <x:v>166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180</x:v>
      </x:c>
      <x:c r="D16550" s="0" t="s">
        <x:v>79</x:v>
      </x:c>
      <x:c r="E16550" s="0" t="s">
        <x:v>100</x:v>
      </x:c>
      <x:c r="F16550" s="0" t="s">
        <x:v>166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180</x:v>
      </x:c>
      <x:c r="D16551" s="0" t="s">
        <x:v>79</x:v>
      </x:c>
      <x:c r="E16551" s="0" t="s">
        <x:v>100</x:v>
      </x:c>
      <x:c r="F16551" s="0" t="s">
        <x:v>166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180</x:v>
      </x:c>
      <x:c r="D16552" s="0" t="s">
        <x:v>79</x:v>
      </x:c>
      <x:c r="E16552" s="0" t="s">
        <x:v>100</x:v>
      </x:c>
      <x:c r="F16552" s="0" t="s">
        <x:v>166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180</x:v>
      </x:c>
      <x:c r="D16553" s="0" t="s">
        <x:v>79</x:v>
      </x:c>
      <x:c r="E16553" s="0" t="s">
        <x:v>100</x:v>
      </x:c>
      <x:c r="F16553" s="0" t="s">
        <x:v>166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180</x:v>
      </x:c>
      <x:c r="D16554" s="0" t="s">
        <x:v>79</x:v>
      </x:c>
      <x:c r="E16554" s="0" t="s">
        <x:v>100</x:v>
      </x:c>
      <x:c r="F16554" s="0" t="s">
        <x:v>166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180</x:v>
      </x:c>
      <x:c r="D16555" s="0" t="s">
        <x:v>79</x:v>
      </x:c>
      <x:c r="E16555" s="0" t="s">
        <x:v>100</x:v>
      </x:c>
      <x:c r="F16555" s="0" t="s">
        <x:v>166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180</x:v>
      </x:c>
      <x:c r="D16556" s="0" t="s">
        <x:v>79</x:v>
      </x:c>
      <x:c r="E16556" s="0" t="s">
        <x:v>100</x:v>
      </x:c>
      <x:c r="F16556" s="0" t="s">
        <x:v>166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180</x:v>
      </x:c>
      <x:c r="D16557" s="0" t="s">
        <x:v>79</x:v>
      </x:c>
      <x:c r="E16557" s="0" t="s">
        <x:v>100</x:v>
      </x:c>
      <x:c r="F16557" s="0" t="s">
        <x:v>166</x:v>
      </x:c>
      <x:c r="G16557" s="0" t="s">
        <x:v>96</x:v>
      </x:c>
      <x:c r="H16557" s="0" t="s">
        <x:v>97</x:v>
      </x:c>
      <x:c r="I16557" s="0" t="s">
        <x:v>53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180</x:v>
      </x:c>
      <x:c r="D16558" s="0" t="s">
        <x:v>79</x:v>
      </x:c>
      <x:c r="E16558" s="0" t="s">
        <x:v>100</x:v>
      </x:c>
      <x:c r="F16558" s="0" t="s">
        <x:v>166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180</x:v>
      </x:c>
      <x:c r="D16559" s="0" t="s">
        <x:v>79</x:v>
      </x:c>
      <x:c r="E16559" s="0" t="s">
        <x:v>100</x:v>
      </x:c>
      <x:c r="F16559" s="0" t="s">
        <x:v>166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180</x:v>
      </x:c>
      <x:c r="D16560" s="0" t="s">
        <x:v>79</x:v>
      </x:c>
      <x:c r="E16560" s="0" t="s">
        <x:v>100</x:v>
      </x:c>
      <x:c r="F16560" s="0" t="s">
        <x:v>166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180</x:v>
      </x:c>
      <x:c r="D16561" s="0" t="s">
        <x:v>79</x:v>
      </x:c>
      <x:c r="E16561" s="0" t="s">
        <x:v>100</x:v>
      </x:c>
      <x:c r="F16561" s="0" t="s">
        <x:v>166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180</x:v>
      </x:c>
      <x:c r="D16562" s="0" t="s">
        <x:v>79</x:v>
      </x:c>
      <x:c r="E16562" s="0" t="s">
        <x:v>100</x:v>
      </x:c>
      <x:c r="F16562" s="0" t="s">
        <x:v>166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180</x:v>
      </x:c>
      <x:c r="D16563" s="0" t="s">
        <x:v>79</x:v>
      </x:c>
      <x:c r="E16563" s="0" t="s">
        <x:v>100</x:v>
      </x:c>
      <x:c r="F16563" s="0" t="s">
        <x:v>166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180</x:v>
      </x:c>
      <x:c r="D16564" s="0" t="s">
        <x:v>79</x:v>
      </x:c>
      <x:c r="E16564" s="0" t="s">
        <x:v>100</x:v>
      </x:c>
      <x:c r="F16564" s="0" t="s">
        <x:v>166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180</x:v>
      </x:c>
      <x:c r="D16565" s="0" t="s">
        <x:v>79</x:v>
      </x:c>
      <x:c r="E16565" s="0" t="s">
        <x:v>100</x:v>
      </x:c>
      <x:c r="F16565" s="0" t="s">
        <x:v>166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180</x:v>
      </x:c>
      <x:c r="D16566" s="0" t="s">
        <x:v>79</x:v>
      </x:c>
      <x:c r="E16566" s="0" t="s">
        <x:v>100</x:v>
      </x:c>
      <x:c r="F16566" s="0" t="s">
        <x:v>166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180</x:v>
      </x:c>
      <x:c r="D16567" s="0" t="s">
        <x:v>79</x:v>
      </x:c>
      <x:c r="E16567" s="0" t="s">
        <x:v>100</x:v>
      </x:c>
      <x:c r="F16567" s="0" t="s">
        <x:v>166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180</x:v>
      </x:c>
      <x:c r="D16568" s="0" t="s">
        <x:v>79</x:v>
      </x:c>
      <x:c r="E16568" s="0" t="s">
        <x:v>100</x:v>
      </x:c>
      <x:c r="F16568" s="0" t="s">
        <x:v>166</x:v>
      </x:c>
      <x:c r="G16568" s="0" t="s">
        <x:v>98</x:v>
      </x:c>
      <x:c r="H16568" s="0" t="s">
        <x:v>99</x:v>
      </x:c>
      <x:c r="I16568" s="0" t="s">
        <x:v>53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180</x:v>
      </x:c>
      <x:c r="D16569" s="0" t="s">
        <x:v>79</x:v>
      </x:c>
      <x:c r="E16569" s="0" t="s">
        <x:v>100</x:v>
      </x:c>
      <x:c r="F16569" s="0" t="s">
        <x:v>166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180</x:v>
      </x:c>
      <x:c r="D16570" s="0" t="s">
        <x:v>79</x:v>
      </x:c>
      <x:c r="E16570" s="0" t="s">
        <x:v>100</x:v>
      </x:c>
      <x:c r="F16570" s="0" t="s">
        <x:v>166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180</x:v>
      </x:c>
      <x:c r="D16571" s="0" t="s">
        <x:v>79</x:v>
      </x:c>
      <x:c r="E16571" s="0" t="s">
        <x:v>100</x:v>
      </x:c>
      <x:c r="F16571" s="0" t="s">
        <x:v>166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180</x:v>
      </x:c>
      <x:c r="D16572" s="0" t="s">
        <x:v>79</x:v>
      </x:c>
      <x:c r="E16572" s="0" t="s">
        <x:v>100</x:v>
      </x:c>
      <x:c r="F16572" s="0" t="s">
        <x:v>166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180</x:v>
      </x:c>
      <x:c r="D16573" s="0" t="s">
        <x:v>79</x:v>
      </x:c>
      <x:c r="E16573" s="0" t="s">
        <x:v>100</x:v>
      </x:c>
      <x:c r="F16573" s="0" t="s">
        <x:v>166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180</x:v>
      </x:c>
      <x:c r="D16574" s="0" t="s">
        <x:v>79</x:v>
      </x:c>
      <x:c r="E16574" s="0" t="s">
        <x:v>100</x:v>
      </x:c>
      <x:c r="F16574" s="0" t="s">
        <x:v>166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180</x:v>
      </x:c>
      <x:c r="D16575" s="0" t="s">
        <x:v>79</x:v>
      </x:c>
      <x:c r="E16575" s="0" t="s">
        <x:v>100</x:v>
      </x:c>
      <x:c r="F16575" s="0" t="s">
        <x:v>166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180</x:v>
      </x:c>
      <x:c r="D16576" s="0" t="s">
        <x:v>79</x:v>
      </x:c>
      <x:c r="E16576" s="0" t="s">
        <x:v>100</x:v>
      </x:c>
      <x:c r="F16576" s="0" t="s">
        <x:v>166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180</x:v>
      </x:c>
      <x:c r="D16577" s="0" t="s">
        <x:v>79</x:v>
      </x:c>
      <x:c r="E16577" s="0" t="s">
        <x:v>100</x:v>
      </x:c>
      <x:c r="F16577" s="0" t="s">
        <x:v>166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180</x:v>
      </x:c>
      <x:c r="D16578" s="0" t="s">
        <x:v>79</x:v>
      </x:c>
      <x:c r="E16578" s="0" t="s">
        <x:v>100</x:v>
      </x:c>
      <x:c r="F16578" s="0" t="s">
        <x:v>166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180</x:v>
      </x:c>
      <x:c r="D16579" s="0" t="s">
        <x:v>79</x:v>
      </x:c>
      <x:c r="E16579" s="0" t="s">
        <x:v>100</x:v>
      </x:c>
      <x:c r="F16579" s="0" t="s">
        <x:v>166</x:v>
      </x:c>
      <x:c r="G16579" s="0" t="s">
        <x:v>100</x:v>
      </x:c>
      <x:c r="H16579" s="0" t="s">
        <x:v>101</x:v>
      </x:c>
      <x:c r="I16579" s="0" t="s">
        <x:v>53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180</x:v>
      </x:c>
      <x:c r="D16580" s="0" t="s">
        <x:v>79</x:v>
      </x:c>
      <x:c r="E16580" s="0" t="s">
        <x:v>100</x:v>
      </x:c>
      <x:c r="F16580" s="0" t="s">
        <x:v>166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180</x:v>
      </x:c>
      <x:c r="D16581" s="0" t="s">
        <x:v>79</x:v>
      </x:c>
      <x:c r="E16581" s="0" t="s">
        <x:v>100</x:v>
      </x:c>
      <x:c r="F16581" s="0" t="s">
        <x:v>166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180</x:v>
      </x:c>
      <x:c r="D16582" s="0" t="s">
        <x:v>79</x:v>
      </x:c>
      <x:c r="E16582" s="0" t="s">
        <x:v>100</x:v>
      </x:c>
      <x:c r="F16582" s="0" t="s">
        <x:v>166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180</x:v>
      </x:c>
      <x:c r="D16583" s="0" t="s">
        <x:v>79</x:v>
      </x:c>
      <x:c r="E16583" s="0" t="s">
        <x:v>100</x:v>
      </x:c>
      <x:c r="F16583" s="0" t="s">
        <x:v>166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180</x:v>
      </x:c>
      <x:c r="D16584" s="0" t="s">
        <x:v>79</x:v>
      </x:c>
      <x:c r="E16584" s="0" t="s">
        <x:v>100</x:v>
      </x:c>
      <x:c r="F16584" s="0" t="s">
        <x:v>166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180</x:v>
      </x:c>
      <x:c r="D16585" s="0" t="s">
        <x:v>79</x:v>
      </x:c>
      <x:c r="E16585" s="0" t="s">
        <x:v>100</x:v>
      </x:c>
      <x:c r="F16585" s="0" t="s">
        <x:v>166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180</x:v>
      </x:c>
      <x:c r="D16586" s="0" t="s">
        <x:v>79</x:v>
      </x:c>
      <x:c r="E16586" s="0" t="s">
        <x:v>100</x:v>
      </x:c>
      <x:c r="F16586" s="0" t="s">
        <x:v>166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180</x:v>
      </x:c>
      <x:c r="D16587" s="0" t="s">
        <x:v>79</x:v>
      </x:c>
      <x:c r="E16587" s="0" t="s">
        <x:v>100</x:v>
      </x:c>
      <x:c r="F16587" s="0" t="s">
        <x:v>166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180</x:v>
      </x:c>
      <x:c r="D16588" s="0" t="s">
        <x:v>79</x:v>
      </x:c>
      <x:c r="E16588" s="0" t="s">
        <x:v>100</x:v>
      </x:c>
      <x:c r="F16588" s="0" t="s">
        <x:v>166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180</x:v>
      </x:c>
      <x:c r="D16589" s="0" t="s">
        <x:v>79</x:v>
      </x:c>
      <x:c r="E16589" s="0" t="s">
        <x:v>100</x:v>
      </x:c>
      <x:c r="F16589" s="0" t="s">
        <x:v>166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180</x:v>
      </x:c>
      <x:c r="D16590" s="0" t="s">
        <x:v>79</x:v>
      </x:c>
      <x:c r="E16590" s="0" t="s">
        <x:v>100</x:v>
      </x:c>
      <x:c r="F16590" s="0" t="s">
        <x:v>166</x:v>
      </x:c>
      <x:c r="G16590" s="0" t="s">
        <x:v>102</x:v>
      </x:c>
      <x:c r="H16590" s="0" t="s">
        <x:v>103</x:v>
      </x:c>
      <x:c r="I16590" s="0" t="s">
        <x:v>53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180</x:v>
      </x:c>
      <x:c r="D16591" s="0" t="s">
        <x:v>79</x:v>
      </x:c>
      <x:c r="E16591" s="0" t="s">
        <x:v>100</x:v>
      </x:c>
      <x:c r="F16591" s="0" t="s">
        <x:v>166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180</x:v>
      </x:c>
      <x:c r="D16592" s="0" t="s">
        <x:v>79</x:v>
      </x:c>
      <x:c r="E16592" s="0" t="s">
        <x:v>100</x:v>
      </x:c>
      <x:c r="F16592" s="0" t="s">
        <x:v>166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180</x:v>
      </x:c>
      <x:c r="D16593" s="0" t="s">
        <x:v>79</x:v>
      </x:c>
      <x:c r="E16593" s="0" t="s">
        <x:v>100</x:v>
      </x:c>
      <x:c r="F16593" s="0" t="s">
        <x:v>166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180</x:v>
      </x:c>
      <x:c r="D16594" s="0" t="s">
        <x:v>79</x:v>
      </x:c>
      <x:c r="E16594" s="0" t="s">
        <x:v>100</x:v>
      </x:c>
      <x:c r="F16594" s="0" t="s">
        <x:v>166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180</x:v>
      </x:c>
      <x:c r="D16595" s="0" t="s">
        <x:v>79</x:v>
      </x:c>
      <x:c r="E16595" s="0" t="s">
        <x:v>100</x:v>
      </x:c>
      <x:c r="F16595" s="0" t="s">
        <x:v>166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180</x:v>
      </x:c>
      <x:c r="D16596" s="0" t="s">
        <x:v>79</x:v>
      </x:c>
      <x:c r="E16596" s="0" t="s">
        <x:v>100</x:v>
      </x:c>
      <x:c r="F16596" s="0" t="s">
        <x:v>166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180</x:v>
      </x:c>
      <x:c r="D16597" s="0" t="s">
        <x:v>79</x:v>
      </x:c>
      <x:c r="E16597" s="0" t="s">
        <x:v>100</x:v>
      </x:c>
      <x:c r="F16597" s="0" t="s">
        <x:v>166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180</x:v>
      </x:c>
      <x:c r="D16598" s="0" t="s">
        <x:v>79</x:v>
      </x:c>
      <x:c r="E16598" s="0" t="s">
        <x:v>100</x:v>
      </x:c>
      <x:c r="F16598" s="0" t="s">
        <x:v>166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180</x:v>
      </x:c>
      <x:c r="D16599" s="0" t="s">
        <x:v>79</x:v>
      </x:c>
      <x:c r="E16599" s="0" t="s">
        <x:v>100</x:v>
      </x:c>
      <x:c r="F16599" s="0" t="s">
        <x:v>166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180</x:v>
      </x:c>
      <x:c r="D16600" s="0" t="s">
        <x:v>79</x:v>
      </x:c>
      <x:c r="E16600" s="0" t="s">
        <x:v>100</x:v>
      </x:c>
      <x:c r="F16600" s="0" t="s">
        <x:v>166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180</x:v>
      </x:c>
      <x:c r="D16601" s="0" t="s">
        <x:v>79</x:v>
      </x:c>
      <x:c r="E16601" s="0" t="s">
        <x:v>100</x:v>
      </x:c>
      <x:c r="F16601" s="0" t="s">
        <x:v>166</x:v>
      </x:c>
      <x:c r="G16601" s="0" t="s">
        <x:v>104</x:v>
      </x:c>
      <x:c r="H16601" s="0" t="s">
        <x:v>105</x:v>
      </x:c>
      <x:c r="I16601" s="0" t="s">
        <x:v>53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180</x:v>
      </x:c>
      <x:c r="D16602" s="0" t="s">
        <x:v>79</x:v>
      </x:c>
      <x:c r="E16602" s="0" t="s">
        <x:v>100</x:v>
      </x:c>
      <x:c r="F16602" s="0" t="s">
        <x:v>166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180</x:v>
      </x:c>
      <x:c r="D16603" s="0" t="s">
        <x:v>79</x:v>
      </x:c>
      <x:c r="E16603" s="0" t="s">
        <x:v>100</x:v>
      </x:c>
      <x:c r="F16603" s="0" t="s">
        <x:v>166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180</x:v>
      </x:c>
      <x:c r="D16604" s="0" t="s">
        <x:v>79</x:v>
      </x:c>
      <x:c r="E16604" s="0" t="s">
        <x:v>100</x:v>
      </x:c>
      <x:c r="F16604" s="0" t="s">
        <x:v>166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180</x:v>
      </x:c>
      <x:c r="D16605" s="0" t="s">
        <x:v>79</x:v>
      </x:c>
      <x:c r="E16605" s="0" t="s">
        <x:v>100</x:v>
      </x:c>
      <x:c r="F16605" s="0" t="s">
        <x:v>166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180</x:v>
      </x:c>
      <x:c r="D16606" s="0" t="s">
        <x:v>79</x:v>
      </x:c>
      <x:c r="E16606" s="0" t="s">
        <x:v>100</x:v>
      </x:c>
      <x:c r="F16606" s="0" t="s">
        <x:v>166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180</x:v>
      </x:c>
      <x:c r="D16607" s="0" t="s">
        <x:v>79</x:v>
      </x:c>
      <x:c r="E16607" s="0" t="s">
        <x:v>100</x:v>
      </x:c>
      <x:c r="F16607" s="0" t="s">
        <x:v>166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180</x:v>
      </x:c>
      <x:c r="D16608" s="0" t="s">
        <x:v>79</x:v>
      </x:c>
      <x:c r="E16608" s="0" t="s">
        <x:v>100</x:v>
      </x:c>
      <x:c r="F16608" s="0" t="s">
        <x:v>166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180</x:v>
      </x:c>
      <x:c r="D16609" s="0" t="s">
        <x:v>79</x:v>
      </x:c>
      <x:c r="E16609" s="0" t="s">
        <x:v>100</x:v>
      </x:c>
      <x:c r="F16609" s="0" t="s">
        <x:v>166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180</x:v>
      </x:c>
      <x:c r="D16610" s="0" t="s">
        <x:v>79</x:v>
      </x:c>
      <x:c r="E16610" s="0" t="s">
        <x:v>100</x:v>
      </x:c>
      <x:c r="F16610" s="0" t="s">
        <x:v>166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180</x:v>
      </x:c>
      <x:c r="D16611" s="0" t="s">
        <x:v>79</x:v>
      </x:c>
      <x:c r="E16611" s="0" t="s">
        <x:v>100</x:v>
      </x:c>
      <x:c r="F16611" s="0" t="s">
        <x:v>166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180</x:v>
      </x:c>
      <x:c r="D16612" s="0" t="s">
        <x:v>79</x:v>
      </x:c>
      <x:c r="E16612" s="0" t="s">
        <x:v>100</x:v>
      </x:c>
      <x:c r="F16612" s="0" t="s">
        <x:v>166</x:v>
      </x:c>
      <x:c r="G16612" s="0" t="s">
        <x:v>106</x:v>
      </x:c>
      <x:c r="H16612" s="0" t="s">
        <x:v>107</x:v>
      </x:c>
      <x:c r="I16612" s="0" t="s">
        <x:v>53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180</x:v>
      </x:c>
      <x:c r="D16613" s="0" t="s">
        <x:v>79</x:v>
      </x:c>
      <x:c r="E16613" s="0" t="s">
        <x:v>100</x:v>
      </x:c>
      <x:c r="F16613" s="0" t="s">
        <x:v>166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180</x:v>
      </x:c>
      <x:c r="D16614" s="0" t="s">
        <x:v>79</x:v>
      </x:c>
      <x:c r="E16614" s="0" t="s">
        <x:v>100</x:v>
      </x:c>
      <x:c r="F16614" s="0" t="s">
        <x:v>166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180</x:v>
      </x:c>
      <x:c r="D16615" s="0" t="s">
        <x:v>79</x:v>
      </x:c>
      <x:c r="E16615" s="0" t="s">
        <x:v>100</x:v>
      </x:c>
      <x:c r="F16615" s="0" t="s">
        <x:v>166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180</x:v>
      </x:c>
      <x:c r="D16616" s="0" t="s">
        <x:v>79</x:v>
      </x:c>
      <x:c r="E16616" s="0" t="s">
        <x:v>100</x:v>
      </x:c>
      <x:c r="F16616" s="0" t="s">
        <x:v>166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180</x:v>
      </x:c>
      <x:c r="D16617" s="0" t="s">
        <x:v>79</x:v>
      </x:c>
      <x:c r="E16617" s="0" t="s">
        <x:v>100</x:v>
      </x:c>
      <x:c r="F16617" s="0" t="s">
        <x:v>166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180</x:v>
      </x:c>
      <x:c r="D16618" s="0" t="s">
        <x:v>79</x:v>
      </x:c>
      <x:c r="E16618" s="0" t="s">
        <x:v>100</x:v>
      </x:c>
      <x:c r="F16618" s="0" t="s">
        <x:v>166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180</x:v>
      </x:c>
      <x:c r="D16619" s="0" t="s">
        <x:v>79</x:v>
      </x:c>
      <x:c r="E16619" s="0" t="s">
        <x:v>100</x:v>
      </x:c>
      <x:c r="F16619" s="0" t="s">
        <x:v>166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180</x:v>
      </x:c>
      <x:c r="D16620" s="0" t="s">
        <x:v>79</x:v>
      </x:c>
      <x:c r="E16620" s="0" t="s">
        <x:v>100</x:v>
      </x:c>
      <x:c r="F16620" s="0" t="s">
        <x:v>166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180</x:v>
      </x:c>
      <x:c r="D16621" s="0" t="s">
        <x:v>79</x:v>
      </x:c>
      <x:c r="E16621" s="0" t="s">
        <x:v>100</x:v>
      </x:c>
      <x:c r="F16621" s="0" t="s">
        <x:v>166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180</x:v>
      </x:c>
      <x:c r="D16622" s="0" t="s">
        <x:v>79</x:v>
      </x:c>
      <x:c r="E16622" s="0" t="s">
        <x:v>100</x:v>
      </x:c>
      <x:c r="F16622" s="0" t="s">
        <x:v>166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180</x:v>
      </x:c>
      <x:c r="D16623" s="0" t="s">
        <x:v>79</x:v>
      </x:c>
      <x:c r="E16623" s="0" t="s">
        <x:v>100</x:v>
      </x:c>
      <x:c r="F16623" s="0" t="s">
        <x:v>166</x:v>
      </x:c>
      <x:c r="G16623" s="0" t="s">
        <x:v>108</x:v>
      </x:c>
      <x:c r="H16623" s="0" t="s">
        <x:v>109</x:v>
      </x:c>
      <x:c r="I16623" s="0" t="s">
        <x:v>53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180</x:v>
      </x:c>
      <x:c r="D16624" s="0" t="s">
        <x:v>79</x:v>
      </x:c>
      <x:c r="E16624" s="0" t="s">
        <x:v>100</x:v>
      </x:c>
      <x:c r="F16624" s="0" t="s">
        <x:v>166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180</x:v>
      </x:c>
      <x:c r="D16625" s="0" t="s">
        <x:v>79</x:v>
      </x:c>
      <x:c r="E16625" s="0" t="s">
        <x:v>100</x:v>
      </x:c>
      <x:c r="F16625" s="0" t="s">
        <x:v>166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180</x:v>
      </x:c>
      <x:c r="D16626" s="0" t="s">
        <x:v>79</x:v>
      </x:c>
      <x:c r="E16626" s="0" t="s">
        <x:v>100</x:v>
      </x:c>
      <x:c r="F16626" s="0" t="s">
        <x:v>166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180</x:v>
      </x:c>
      <x:c r="D16627" s="0" t="s">
        <x:v>79</x:v>
      </x:c>
      <x:c r="E16627" s="0" t="s">
        <x:v>100</x:v>
      </x:c>
      <x:c r="F16627" s="0" t="s">
        <x:v>166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180</x:v>
      </x:c>
      <x:c r="D16628" s="0" t="s">
        <x:v>79</x:v>
      </x:c>
      <x:c r="E16628" s="0" t="s">
        <x:v>100</x:v>
      </x:c>
      <x:c r="F16628" s="0" t="s">
        <x:v>166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180</x:v>
      </x:c>
      <x:c r="D16629" s="0" t="s">
        <x:v>79</x:v>
      </x:c>
      <x:c r="E16629" s="0" t="s">
        <x:v>100</x:v>
      </x:c>
      <x:c r="F16629" s="0" t="s">
        <x:v>166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180</x:v>
      </x:c>
      <x:c r="D16630" s="0" t="s">
        <x:v>79</x:v>
      </x:c>
      <x:c r="E16630" s="0" t="s">
        <x:v>100</x:v>
      </x:c>
      <x:c r="F16630" s="0" t="s">
        <x:v>166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180</x:v>
      </x:c>
      <x:c r="D16631" s="0" t="s">
        <x:v>79</x:v>
      </x:c>
      <x:c r="E16631" s="0" t="s">
        <x:v>100</x:v>
      </x:c>
      <x:c r="F16631" s="0" t="s">
        <x:v>166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180</x:v>
      </x:c>
      <x:c r="D16632" s="0" t="s">
        <x:v>79</x:v>
      </x:c>
      <x:c r="E16632" s="0" t="s">
        <x:v>100</x:v>
      </x:c>
      <x:c r="F16632" s="0" t="s">
        <x:v>166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180</x:v>
      </x:c>
      <x:c r="D16633" s="0" t="s">
        <x:v>79</x:v>
      </x:c>
      <x:c r="E16633" s="0" t="s">
        <x:v>100</x:v>
      </x:c>
      <x:c r="F16633" s="0" t="s">
        <x:v>166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180</x:v>
      </x:c>
      <x:c r="D16634" s="0" t="s">
        <x:v>79</x:v>
      </x:c>
      <x:c r="E16634" s="0" t="s">
        <x:v>100</x:v>
      </x:c>
      <x:c r="F16634" s="0" t="s">
        <x:v>166</x:v>
      </x:c>
      <x:c r="G16634" s="0" t="s">
        <x:v>110</x:v>
      </x:c>
      <x:c r="H16634" s="0" t="s">
        <x:v>111</x:v>
      </x:c>
      <x:c r="I16634" s="0" t="s">
        <x:v>53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180</x:v>
      </x:c>
      <x:c r="D16635" s="0" t="s">
        <x:v>79</x:v>
      </x:c>
      <x:c r="E16635" s="0" t="s">
        <x:v>100</x:v>
      </x:c>
      <x:c r="F16635" s="0" t="s">
        <x:v>166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180</x:v>
      </x:c>
      <x:c r="D16636" s="0" t="s">
        <x:v>79</x:v>
      </x:c>
      <x:c r="E16636" s="0" t="s">
        <x:v>100</x:v>
      </x:c>
      <x:c r="F16636" s="0" t="s">
        <x:v>166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180</x:v>
      </x:c>
      <x:c r="D16637" s="0" t="s">
        <x:v>79</x:v>
      </x:c>
      <x:c r="E16637" s="0" t="s">
        <x:v>100</x:v>
      </x:c>
      <x:c r="F16637" s="0" t="s">
        <x:v>166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180</x:v>
      </x:c>
      <x:c r="D16638" s="0" t="s">
        <x:v>79</x:v>
      </x:c>
      <x:c r="E16638" s="0" t="s">
        <x:v>100</x:v>
      </x:c>
      <x:c r="F16638" s="0" t="s">
        <x:v>166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180</x:v>
      </x:c>
      <x:c r="D16639" s="0" t="s">
        <x:v>79</x:v>
      </x:c>
      <x:c r="E16639" s="0" t="s">
        <x:v>100</x:v>
      </x:c>
      <x:c r="F16639" s="0" t="s">
        <x:v>166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180</x:v>
      </x:c>
      <x:c r="D16640" s="0" t="s">
        <x:v>79</x:v>
      </x:c>
      <x:c r="E16640" s="0" t="s">
        <x:v>100</x:v>
      </x:c>
      <x:c r="F16640" s="0" t="s">
        <x:v>166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180</x:v>
      </x:c>
      <x:c r="D16641" s="0" t="s">
        <x:v>79</x:v>
      </x:c>
      <x:c r="E16641" s="0" t="s">
        <x:v>100</x:v>
      </x:c>
      <x:c r="F16641" s="0" t="s">
        <x:v>166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180</x:v>
      </x:c>
      <x:c r="D16642" s="0" t="s">
        <x:v>79</x:v>
      </x:c>
      <x:c r="E16642" s="0" t="s">
        <x:v>100</x:v>
      </x:c>
      <x:c r="F16642" s="0" t="s">
        <x:v>166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180</x:v>
      </x:c>
      <x:c r="D16643" s="0" t="s">
        <x:v>79</x:v>
      </x:c>
      <x:c r="E16643" s="0" t="s">
        <x:v>100</x:v>
      </x:c>
      <x:c r="F16643" s="0" t="s">
        <x:v>166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180</x:v>
      </x:c>
      <x:c r="D16644" s="0" t="s">
        <x:v>79</x:v>
      </x:c>
      <x:c r="E16644" s="0" t="s">
        <x:v>100</x:v>
      </x:c>
      <x:c r="F16644" s="0" t="s">
        <x:v>166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180</x:v>
      </x:c>
      <x:c r="D16645" s="0" t="s">
        <x:v>79</x:v>
      </x:c>
      <x:c r="E16645" s="0" t="s">
        <x:v>100</x:v>
      </x:c>
      <x:c r="F16645" s="0" t="s">
        <x:v>166</x:v>
      </x:c>
      <x:c r="G16645" s="0" t="s">
        <x:v>112</x:v>
      </x:c>
      <x:c r="H16645" s="0" t="s">
        <x:v>113</x:v>
      </x:c>
      <x:c r="I16645" s="0" t="s">
        <x:v>53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180</x:v>
      </x:c>
      <x:c r="D16646" s="0" t="s">
        <x:v>79</x:v>
      </x:c>
      <x:c r="E16646" s="0" t="s">
        <x:v>100</x:v>
      </x:c>
      <x:c r="F16646" s="0" t="s">
        <x:v>166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180</x:v>
      </x:c>
      <x:c r="D16647" s="0" t="s">
        <x:v>79</x:v>
      </x:c>
      <x:c r="E16647" s="0" t="s">
        <x:v>100</x:v>
      </x:c>
      <x:c r="F16647" s="0" t="s">
        <x:v>166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180</x:v>
      </x:c>
      <x:c r="D16648" s="0" t="s">
        <x:v>79</x:v>
      </x:c>
      <x:c r="E16648" s="0" t="s">
        <x:v>100</x:v>
      </x:c>
      <x:c r="F16648" s="0" t="s">
        <x:v>166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180</x:v>
      </x:c>
      <x:c r="D16649" s="0" t="s">
        <x:v>79</x:v>
      </x:c>
      <x:c r="E16649" s="0" t="s">
        <x:v>100</x:v>
      </x:c>
      <x:c r="F16649" s="0" t="s">
        <x:v>166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180</x:v>
      </x:c>
      <x:c r="D16650" s="0" t="s">
        <x:v>79</x:v>
      </x:c>
      <x:c r="E16650" s="0" t="s">
        <x:v>100</x:v>
      </x:c>
      <x:c r="F16650" s="0" t="s">
        <x:v>166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180</x:v>
      </x:c>
      <x:c r="D16651" s="0" t="s">
        <x:v>79</x:v>
      </x:c>
      <x:c r="E16651" s="0" t="s">
        <x:v>100</x:v>
      </x:c>
      <x:c r="F16651" s="0" t="s">
        <x:v>166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180</x:v>
      </x:c>
      <x:c r="D16652" s="0" t="s">
        <x:v>79</x:v>
      </x:c>
      <x:c r="E16652" s="0" t="s">
        <x:v>100</x:v>
      </x:c>
      <x:c r="F16652" s="0" t="s">
        <x:v>166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180</x:v>
      </x:c>
      <x:c r="D16653" s="0" t="s">
        <x:v>79</x:v>
      </x:c>
      <x:c r="E16653" s="0" t="s">
        <x:v>100</x:v>
      </x:c>
      <x:c r="F16653" s="0" t="s">
        <x:v>166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180</x:v>
      </x:c>
      <x:c r="D16654" s="0" t="s">
        <x:v>79</x:v>
      </x:c>
      <x:c r="E16654" s="0" t="s">
        <x:v>100</x:v>
      </x:c>
      <x:c r="F16654" s="0" t="s">
        <x:v>166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180</x:v>
      </x:c>
      <x:c r="D16655" s="0" t="s">
        <x:v>79</x:v>
      </x:c>
      <x:c r="E16655" s="0" t="s">
        <x:v>100</x:v>
      </x:c>
      <x:c r="F16655" s="0" t="s">
        <x:v>166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180</x:v>
      </x:c>
      <x:c r="D16656" s="0" t="s">
        <x:v>79</x:v>
      </x:c>
      <x:c r="E16656" s="0" t="s">
        <x:v>100</x:v>
      </x:c>
      <x:c r="F16656" s="0" t="s">
        <x:v>166</x:v>
      </x:c>
      <x:c r="G16656" s="0" t="s">
        <x:v>114</x:v>
      </x:c>
      <x:c r="H16656" s="0" t="s">
        <x:v>115</x:v>
      </x:c>
      <x:c r="I16656" s="0" t="s">
        <x:v>53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180</x:v>
      </x:c>
      <x:c r="D16657" s="0" t="s">
        <x:v>79</x:v>
      </x:c>
      <x:c r="E16657" s="0" t="s">
        <x:v>100</x:v>
      </x:c>
      <x:c r="F16657" s="0" t="s">
        <x:v>166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180</x:v>
      </x:c>
      <x:c r="D16658" s="0" t="s">
        <x:v>79</x:v>
      </x:c>
      <x:c r="E16658" s="0" t="s">
        <x:v>100</x:v>
      </x:c>
      <x:c r="F16658" s="0" t="s">
        <x:v>166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180</x:v>
      </x:c>
      <x:c r="D16659" s="0" t="s">
        <x:v>79</x:v>
      </x:c>
      <x:c r="E16659" s="0" t="s">
        <x:v>100</x:v>
      </x:c>
      <x:c r="F16659" s="0" t="s">
        <x:v>166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180</x:v>
      </x:c>
      <x:c r="D16660" s="0" t="s">
        <x:v>79</x:v>
      </x:c>
      <x:c r="E16660" s="0" t="s">
        <x:v>100</x:v>
      </x:c>
      <x:c r="F16660" s="0" t="s">
        <x:v>166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180</x:v>
      </x:c>
      <x:c r="D16661" s="0" t="s">
        <x:v>79</x:v>
      </x:c>
      <x:c r="E16661" s="0" t="s">
        <x:v>100</x:v>
      </x:c>
      <x:c r="F16661" s="0" t="s">
        <x:v>166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180</x:v>
      </x:c>
      <x:c r="D16662" s="0" t="s">
        <x:v>79</x:v>
      </x:c>
      <x:c r="E16662" s="0" t="s">
        <x:v>100</x:v>
      </x:c>
      <x:c r="F16662" s="0" t="s">
        <x:v>166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180</x:v>
      </x:c>
      <x:c r="D16663" s="0" t="s">
        <x:v>79</x:v>
      </x:c>
      <x:c r="E16663" s="0" t="s">
        <x:v>100</x:v>
      </x:c>
      <x:c r="F16663" s="0" t="s">
        <x:v>166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180</x:v>
      </x:c>
      <x:c r="D16664" s="0" t="s">
        <x:v>79</x:v>
      </x:c>
      <x:c r="E16664" s="0" t="s">
        <x:v>100</x:v>
      </x:c>
      <x:c r="F16664" s="0" t="s">
        <x:v>166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180</x:v>
      </x:c>
      <x:c r="D16665" s="0" t="s">
        <x:v>79</x:v>
      </x:c>
      <x:c r="E16665" s="0" t="s">
        <x:v>100</x:v>
      </x:c>
      <x:c r="F16665" s="0" t="s">
        <x:v>166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180</x:v>
      </x:c>
      <x:c r="D16666" s="0" t="s">
        <x:v>79</x:v>
      </x:c>
      <x:c r="E16666" s="0" t="s">
        <x:v>100</x:v>
      </x:c>
      <x:c r="F16666" s="0" t="s">
        <x:v>166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180</x:v>
      </x:c>
      <x:c r="D16667" s="0" t="s">
        <x:v>79</x:v>
      </x:c>
      <x:c r="E16667" s="0" t="s">
        <x:v>100</x:v>
      </x:c>
      <x:c r="F16667" s="0" t="s">
        <x:v>166</x:v>
      </x:c>
      <x:c r="G16667" s="0" t="s">
        <x:v>116</x:v>
      </x:c>
      <x:c r="H16667" s="0" t="s">
        <x:v>117</x:v>
      </x:c>
      <x:c r="I16667" s="0" t="s">
        <x:v>53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180</x:v>
      </x:c>
      <x:c r="D16668" s="0" t="s">
        <x:v>79</x:v>
      </x:c>
      <x:c r="E16668" s="0" t="s">
        <x:v>100</x:v>
      </x:c>
      <x:c r="F16668" s="0" t="s">
        <x:v>166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180</x:v>
      </x:c>
      <x:c r="D16669" s="0" t="s">
        <x:v>79</x:v>
      </x:c>
      <x:c r="E16669" s="0" t="s">
        <x:v>100</x:v>
      </x:c>
      <x:c r="F16669" s="0" t="s">
        <x:v>166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180</x:v>
      </x:c>
      <x:c r="D16670" s="0" t="s">
        <x:v>79</x:v>
      </x:c>
      <x:c r="E16670" s="0" t="s">
        <x:v>100</x:v>
      </x:c>
      <x:c r="F16670" s="0" t="s">
        <x:v>166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180</x:v>
      </x:c>
      <x:c r="D16671" s="0" t="s">
        <x:v>79</x:v>
      </x:c>
      <x:c r="E16671" s="0" t="s">
        <x:v>100</x:v>
      </x:c>
      <x:c r="F16671" s="0" t="s">
        <x:v>166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180</x:v>
      </x:c>
      <x:c r="D16672" s="0" t="s">
        <x:v>79</x:v>
      </x:c>
      <x:c r="E16672" s="0" t="s">
        <x:v>100</x:v>
      </x:c>
      <x:c r="F16672" s="0" t="s">
        <x:v>166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180</x:v>
      </x:c>
      <x:c r="D16673" s="0" t="s">
        <x:v>79</x:v>
      </x:c>
      <x:c r="E16673" s="0" t="s">
        <x:v>100</x:v>
      </x:c>
      <x:c r="F16673" s="0" t="s">
        <x:v>166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180</x:v>
      </x:c>
      <x:c r="D16674" s="0" t="s">
        <x:v>79</x:v>
      </x:c>
      <x:c r="E16674" s="0" t="s">
        <x:v>100</x:v>
      </x:c>
      <x:c r="F16674" s="0" t="s">
        <x:v>166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180</x:v>
      </x:c>
      <x:c r="D16675" s="0" t="s">
        <x:v>79</x:v>
      </x:c>
      <x:c r="E16675" s="0" t="s">
        <x:v>100</x:v>
      </x:c>
      <x:c r="F16675" s="0" t="s">
        <x:v>166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180</x:v>
      </x:c>
      <x:c r="D16676" s="0" t="s">
        <x:v>79</x:v>
      </x:c>
      <x:c r="E16676" s="0" t="s">
        <x:v>100</x:v>
      </x:c>
      <x:c r="F16676" s="0" t="s">
        <x:v>166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180</x:v>
      </x:c>
      <x:c r="D16677" s="0" t="s">
        <x:v>79</x:v>
      </x:c>
      <x:c r="E16677" s="0" t="s">
        <x:v>100</x:v>
      </x:c>
      <x:c r="F16677" s="0" t="s">
        <x:v>166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180</x:v>
      </x:c>
      <x:c r="D16678" s="0" t="s">
        <x:v>79</x:v>
      </x:c>
      <x:c r="E16678" s="0" t="s">
        <x:v>100</x:v>
      </x:c>
      <x:c r="F16678" s="0" t="s">
        <x:v>166</x:v>
      </x:c>
      <x:c r="G16678" s="0" t="s">
        <x:v>118</x:v>
      </x:c>
      <x:c r="H16678" s="0" t="s">
        <x:v>119</x:v>
      </x:c>
      <x:c r="I16678" s="0" t="s">
        <x:v>53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180</x:v>
      </x:c>
      <x:c r="D16679" s="0" t="s">
        <x:v>79</x:v>
      </x:c>
      <x:c r="E16679" s="0" t="s">
        <x:v>100</x:v>
      </x:c>
      <x:c r="F16679" s="0" t="s">
        <x:v>166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180</x:v>
      </x:c>
      <x:c r="D16680" s="0" t="s">
        <x:v>79</x:v>
      </x:c>
      <x:c r="E16680" s="0" t="s">
        <x:v>100</x:v>
      </x:c>
      <x:c r="F16680" s="0" t="s">
        <x:v>166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180</x:v>
      </x:c>
      <x:c r="D16681" s="0" t="s">
        <x:v>79</x:v>
      </x:c>
      <x:c r="E16681" s="0" t="s">
        <x:v>100</x:v>
      </x:c>
      <x:c r="F16681" s="0" t="s">
        <x:v>166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180</x:v>
      </x:c>
      <x:c r="D16682" s="0" t="s">
        <x:v>79</x:v>
      </x:c>
      <x:c r="E16682" s="0" t="s">
        <x:v>100</x:v>
      </x:c>
      <x:c r="F16682" s="0" t="s">
        <x:v>166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180</x:v>
      </x:c>
      <x:c r="D16683" s="0" t="s">
        <x:v>79</x:v>
      </x:c>
      <x:c r="E16683" s="0" t="s">
        <x:v>100</x:v>
      </x:c>
      <x:c r="F16683" s="0" t="s">
        <x:v>166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180</x:v>
      </x:c>
      <x:c r="D16684" s="0" t="s">
        <x:v>79</x:v>
      </x:c>
      <x:c r="E16684" s="0" t="s">
        <x:v>100</x:v>
      </x:c>
      <x:c r="F16684" s="0" t="s">
        <x:v>166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180</x:v>
      </x:c>
      <x:c r="D16685" s="0" t="s">
        <x:v>79</x:v>
      </x:c>
      <x:c r="E16685" s="0" t="s">
        <x:v>100</x:v>
      </x:c>
      <x:c r="F16685" s="0" t="s">
        <x:v>166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180</x:v>
      </x:c>
      <x:c r="D16686" s="0" t="s">
        <x:v>79</x:v>
      </x:c>
      <x:c r="E16686" s="0" t="s">
        <x:v>100</x:v>
      </x:c>
      <x:c r="F16686" s="0" t="s">
        <x:v>166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180</x:v>
      </x:c>
      <x:c r="D16687" s="0" t="s">
        <x:v>79</x:v>
      </x:c>
      <x:c r="E16687" s="0" t="s">
        <x:v>100</x:v>
      </x:c>
      <x:c r="F16687" s="0" t="s">
        <x:v>166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180</x:v>
      </x:c>
      <x:c r="D16688" s="0" t="s">
        <x:v>79</x:v>
      </x:c>
      <x:c r="E16688" s="0" t="s">
        <x:v>100</x:v>
      </x:c>
      <x:c r="F16688" s="0" t="s">
        <x:v>166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180</x:v>
      </x:c>
      <x:c r="D16689" s="0" t="s">
        <x:v>79</x:v>
      </x:c>
      <x:c r="E16689" s="0" t="s">
        <x:v>100</x:v>
      </x:c>
      <x:c r="F16689" s="0" t="s">
        <x:v>166</x:v>
      </x:c>
      <x:c r="G16689" s="0" t="s">
        <x:v>120</x:v>
      </x:c>
      <x:c r="H16689" s="0" t="s">
        <x:v>121</x:v>
      </x:c>
      <x:c r="I16689" s="0" t="s">
        <x:v>53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180</x:v>
      </x:c>
      <x:c r="D16690" s="0" t="s">
        <x:v>79</x:v>
      </x:c>
      <x:c r="E16690" s="0" t="s">
        <x:v>100</x:v>
      </x:c>
      <x:c r="F16690" s="0" t="s">
        <x:v>166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180</x:v>
      </x:c>
      <x:c r="D16691" s="0" t="s">
        <x:v>79</x:v>
      </x:c>
      <x:c r="E16691" s="0" t="s">
        <x:v>100</x:v>
      </x:c>
      <x:c r="F16691" s="0" t="s">
        <x:v>166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180</x:v>
      </x:c>
      <x:c r="D16692" s="0" t="s">
        <x:v>79</x:v>
      </x:c>
      <x:c r="E16692" s="0" t="s">
        <x:v>100</x:v>
      </x:c>
      <x:c r="F16692" s="0" t="s">
        <x:v>166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180</x:v>
      </x:c>
      <x:c r="D16693" s="0" t="s">
        <x:v>79</x:v>
      </x:c>
      <x:c r="E16693" s="0" t="s">
        <x:v>100</x:v>
      </x:c>
      <x:c r="F16693" s="0" t="s">
        <x:v>166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180</x:v>
      </x:c>
      <x:c r="D16694" s="0" t="s">
        <x:v>79</x:v>
      </x:c>
      <x:c r="E16694" s="0" t="s">
        <x:v>100</x:v>
      </x:c>
      <x:c r="F16694" s="0" t="s">
        <x:v>166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180</x:v>
      </x:c>
      <x:c r="D16695" s="0" t="s">
        <x:v>79</x:v>
      </x:c>
      <x:c r="E16695" s="0" t="s">
        <x:v>100</x:v>
      </x:c>
      <x:c r="F16695" s="0" t="s">
        <x:v>166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180</x:v>
      </x:c>
      <x:c r="D16696" s="0" t="s">
        <x:v>79</x:v>
      </x:c>
      <x:c r="E16696" s="0" t="s">
        <x:v>100</x:v>
      </x:c>
      <x:c r="F16696" s="0" t="s">
        <x:v>166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180</x:v>
      </x:c>
      <x:c r="D16697" s="0" t="s">
        <x:v>79</x:v>
      </x:c>
      <x:c r="E16697" s="0" t="s">
        <x:v>100</x:v>
      </x:c>
      <x:c r="F16697" s="0" t="s">
        <x:v>166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180</x:v>
      </x:c>
      <x:c r="D16698" s="0" t="s">
        <x:v>79</x:v>
      </x:c>
      <x:c r="E16698" s="0" t="s">
        <x:v>100</x:v>
      </x:c>
      <x:c r="F16698" s="0" t="s">
        <x:v>166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180</x:v>
      </x:c>
      <x:c r="D16699" s="0" t="s">
        <x:v>79</x:v>
      </x:c>
      <x:c r="E16699" s="0" t="s">
        <x:v>100</x:v>
      </x:c>
      <x:c r="F16699" s="0" t="s">
        <x:v>166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180</x:v>
      </x:c>
      <x:c r="D16700" s="0" t="s">
        <x:v>79</x:v>
      </x:c>
      <x:c r="E16700" s="0" t="s">
        <x:v>100</x:v>
      </x:c>
      <x:c r="F16700" s="0" t="s">
        <x:v>166</x:v>
      </x:c>
      <x:c r="G16700" s="0" t="s">
        <x:v>122</x:v>
      </x:c>
      <x:c r="H16700" s="0" t="s">
        <x:v>123</x:v>
      </x:c>
      <x:c r="I16700" s="0" t="s">
        <x:v>53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180</x:v>
      </x:c>
      <x:c r="D16701" s="0" t="s">
        <x:v>79</x:v>
      </x:c>
      <x:c r="E16701" s="0" t="s">
        <x:v>100</x:v>
      </x:c>
      <x:c r="F16701" s="0" t="s">
        <x:v>166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180</x:v>
      </x:c>
      <x:c r="D16702" s="0" t="s">
        <x:v>79</x:v>
      </x:c>
      <x:c r="E16702" s="0" t="s">
        <x:v>100</x:v>
      </x:c>
      <x:c r="F16702" s="0" t="s">
        <x:v>166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180</x:v>
      </x:c>
      <x:c r="D16703" s="0" t="s">
        <x:v>79</x:v>
      </x:c>
      <x:c r="E16703" s="0" t="s">
        <x:v>100</x:v>
      </x:c>
      <x:c r="F16703" s="0" t="s">
        <x:v>166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180</x:v>
      </x:c>
      <x:c r="D16704" s="0" t="s">
        <x:v>79</x:v>
      </x:c>
      <x:c r="E16704" s="0" t="s">
        <x:v>100</x:v>
      </x:c>
      <x:c r="F16704" s="0" t="s">
        <x:v>166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180</x:v>
      </x:c>
      <x:c r="D16705" s="0" t="s">
        <x:v>79</x:v>
      </x:c>
      <x:c r="E16705" s="0" t="s">
        <x:v>100</x:v>
      </x:c>
      <x:c r="F16705" s="0" t="s">
        <x:v>166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180</x:v>
      </x:c>
      <x:c r="D16706" s="0" t="s">
        <x:v>79</x:v>
      </x:c>
      <x:c r="E16706" s="0" t="s">
        <x:v>100</x:v>
      </x:c>
      <x:c r="F16706" s="0" t="s">
        <x:v>166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180</x:v>
      </x:c>
      <x:c r="D16707" s="0" t="s">
        <x:v>79</x:v>
      </x:c>
      <x:c r="E16707" s="0" t="s">
        <x:v>100</x:v>
      </x:c>
      <x:c r="F16707" s="0" t="s">
        <x:v>166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180</x:v>
      </x:c>
      <x:c r="D16708" s="0" t="s">
        <x:v>79</x:v>
      </x:c>
      <x:c r="E16708" s="0" t="s">
        <x:v>100</x:v>
      </x:c>
      <x:c r="F16708" s="0" t="s">
        <x:v>166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180</x:v>
      </x:c>
      <x:c r="D16709" s="0" t="s">
        <x:v>79</x:v>
      </x:c>
      <x:c r="E16709" s="0" t="s">
        <x:v>100</x:v>
      </x:c>
      <x:c r="F16709" s="0" t="s">
        <x:v>166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180</x:v>
      </x:c>
      <x:c r="D16710" s="0" t="s">
        <x:v>79</x:v>
      </x:c>
      <x:c r="E16710" s="0" t="s">
        <x:v>100</x:v>
      </x:c>
      <x:c r="F16710" s="0" t="s">
        <x:v>166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180</x:v>
      </x:c>
      <x:c r="D16711" s="0" t="s">
        <x:v>79</x:v>
      </x:c>
      <x:c r="E16711" s="0" t="s">
        <x:v>100</x:v>
      </x:c>
      <x:c r="F16711" s="0" t="s">
        <x:v>166</x:v>
      </x:c>
      <x:c r="G16711" s="0" t="s">
        <x:v>124</x:v>
      </x:c>
      <x:c r="H16711" s="0" t="s">
        <x:v>125</x:v>
      </x:c>
      <x:c r="I16711" s="0" t="s">
        <x:v>53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180</x:v>
      </x:c>
      <x:c r="D16712" s="0" t="s">
        <x:v>79</x:v>
      </x:c>
      <x:c r="E16712" s="0" t="s">
        <x:v>100</x:v>
      </x:c>
      <x:c r="F16712" s="0" t="s">
        <x:v>166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180</x:v>
      </x:c>
      <x:c r="D16713" s="0" t="s">
        <x:v>79</x:v>
      </x:c>
      <x:c r="E16713" s="0" t="s">
        <x:v>100</x:v>
      </x:c>
      <x:c r="F16713" s="0" t="s">
        <x:v>166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180</x:v>
      </x:c>
      <x:c r="D16714" s="0" t="s">
        <x:v>79</x:v>
      </x:c>
      <x:c r="E16714" s="0" t="s">
        <x:v>100</x:v>
      </x:c>
      <x:c r="F16714" s="0" t="s">
        <x:v>166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180</x:v>
      </x:c>
      <x:c r="D16715" s="0" t="s">
        <x:v>79</x:v>
      </x:c>
      <x:c r="E16715" s="0" t="s">
        <x:v>100</x:v>
      </x:c>
      <x:c r="F16715" s="0" t="s">
        <x:v>166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180</x:v>
      </x:c>
      <x:c r="D16716" s="0" t="s">
        <x:v>79</x:v>
      </x:c>
      <x:c r="E16716" s="0" t="s">
        <x:v>100</x:v>
      </x:c>
      <x:c r="F16716" s="0" t="s">
        <x:v>166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180</x:v>
      </x:c>
      <x:c r="D16717" s="0" t="s">
        <x:v>79</x:v>
      </x:c>
      <x:c r="E16717" s="0" t="s">
        <x:v>100</x:v>
      </x:c>
      <x:c r="F16717" s="0" t="s">
        <x:v>166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180</x:v>
      </x:c>
      <x:c r="D16718" s="0" t="s">
        <x:v>79</x:v>
      </x:c>
      <x:c r="E16718" s="0" t="s">
        <x:v>100</x:v>
      </x:c>
      <x:c r="F16718" s="0" t="s">
        <x:v>166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180</x:v>
      </x:c>
      <x:c r="D16719" s="0" t="s">
        <x:v>79</x:v>
      </x:c>
      <x:c r="E16719" s="0" t="s">
        <x:v>100</x:v>
      </x:c>
      <x:c r="F16719" s="0" t="s">
        <x:v>166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180</x:v>
      </x:c>
      <x:c r="D16720" s="0" t="s">
        <x:v>79</x:v>
      </x:c>
      <x:c r="E16720" s="0" t="s">
        <x:v>100</x:v>
      </x:c>
      <x:c r="F16720" s="0" t="s">
        <x:v>166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180</x:v>
      </x:c>
      <x:c r="D16721" s="0" t="s">
        <x:v>79</x:v>
      </x:c>
      <x:c r="E16721" s="0" t="s">
        <x:v>100</x:v>
      </x:c>
      <x:c r="F16721" s="0" t="s">
        <x:v>166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180</x:v>
      </x:c>
      <x:c r="D16722" s="0" t="s">
        <x:v>79</x:v>
      </x:c>
      <x:c r="E16722" s="0" t="s">
        <x:v>100</x:v>
      </x:c>
      <x:c r="F16722" s="0" t="s">
        <x:v>166</x:v>
      </x:c>
      <x:c r="G16722" s="0" t="s">
        <x:v>126</x:v>
      </x:c>
      <x:c r="H16722" s="0" t="s">
        <x:v>127</x:v>
      </x:c>
      <x:c r="I16722" s="0" t="s">
        <x:v>53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180</x:v>
      </x:c>
      <x:c r="D16723" s="0" t="s">
        <x:v>79</x:v>
      </x:c>
      <x:c r="E16723" s="0" t="s">
        <x:v>100</x:v>
      </x:c>
      <x:c r="F16723" s="0" t="s">
        <x:v>166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180</x:v>
      </x:c>
      <x:c r="D16724" s="0" t="s">
        <x:v>79</x:v>
      </x:c>
      <x:c r="E16724" s="0" t="s">
        <x:v>100</x:v>
      </x:c>
      <x:c r="F16724" s="0" t="s">
        <x:v>166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180</x:v>
      </x:c>
      <x:c r="D16725" s="0" t="s">
        <x:v>79</x:v>
      </x:c>
      <x:c r="E16725" s="0" t="s">
        <x:v>100</x:v>
      </x:c>
      <x:c r="F16725" s="0" t="s">
        <x:v>166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180</x:v>
      </x:c>
      <x:c r="D16726" s="0" t="s">
        <x:v>79</x:v>
      </x:c>
      <x:c r="E16726" s="0" t="s">
        <x:v>100</x:v>
      </x:c>
      <x:c r="F16726" s="0" t="s">
        <x:v>166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180</x:v>
      </x:c>
      <x:c r="D16727" s="0" t="s">
        <x:v>79</x:v>
      </x:c>
      <x:c r="E16727" s="0" t="s">
        <x:v>100</x:v>
      </x:c>
      <x:c r="F16727" s="0" t="s">
        <x:v>166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180</x:v>
      </x:c>
      <x:c r="D16728" s="0" t="s">
        <x:v>79</x:v>
      </x:c>
      <x:c r="E16728" s="0" t="s">
        <x:v>100</x:v>
      </x:c>
      <x:c r="F16728" s="0" t="s">
        <x:v>166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180</x:v>
      </x:c>
      <x:c r="D16729" s="0" t="s">
        <x:v>79</x:v>
      </x:c>
      <x:c r="E16729" s="0" t="s">
        <x:v>100</x:v>
      </x:c>
      <x:c r="F16729" s="0" t="s">
        <x:v>166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180</x:v>
      </x:c>
      <x:c r="D16730" s="0" t="s">
        <x:v>79</x:v>
      </x:c>
      <x:c r="E16730" s="0" t="s">
        <x:v>100</x:v>
      </x:c>
      <x:c r="F16730" s="0" t="s">
        <x:v>166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180</x:v>
      </x:c>
      <x:c r="D16731" s="0" t="s">
        <x:v>79</x:v>
      </x:c>
      <x:c r="E16731" s="0" t="s">
        <x:v>100</x:v>
      </x:c>
      <x:c r="F16731" s="0" t="s">
        <x:v>166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180</x:v>
      </x:c>
      <x:c r="D16732" s="0" t="s">
        <x:v>79</x:v>
      </x:c>
      <x:c r="E16732" s="0" t="s">
        <x:v>100</x:v>
      </x:c>
      <x:c r="F16732" s="0" t="s">
        <x:v>166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180</x:v>
      </x:c>
      <x:c r="D16733" s="0" t="s">
        <x:v>79</x:v>
      </x:c>
      <x:c r="E16733" s="0" t="s">
        <x:v>100</x:v>
      </x:c>
      <x:c r="F16733" s="0" t="s">
        <x:v>166</x:v>
      </x:c>
      <x:c r="G16733" s="0" t="s">
        <x:v>128</x:v>
      </x:c>
      <x:c r="H16733" s="0" t="s">
        <x:v>129</x:v>
      </x:c>
      <x:c r="I16733" s="0" t="s">
        <x:v>53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180</x:v>
      </x:c>
      <x:c r="D16734" s="0" t="s">
        <x:v>79</x:v>
      </x:c>
      <x:c r="E16734" s="0" t="s">
        <x:v>100</x:v>
      </x:c>
      <x:c r="F16734" s="0" t="s">
        <x:v>166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180</x:v>
      </x:c>
      <x:c r="D16735" s="0" t="s">
        <x:v>79</x:v>
      </x:c>
      <x:c r="E16735" s="0" t="s">
        <x:v>100</x:v>
      </x:c>
      <x:c r="F16735" s="0" t="s">
        <x:v>166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180</x:v>
      </x:c>
      <x:c r="D16736" s="0" t="s">
        <x:v>79</x:v>
      </x:c>
      <x:c r="E16736" s="0" t="s">
        <x:v>100</x:v>
      </x:c>
      <x:c r="F16736" s="0" t="s">
        <x:v>166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180</x:v>
      </x:c>
      <x:c r="D16737" s="0" t="s">
        <x:v>79</x:v>
      </x:c>
      <x:c r="E16737" s="0" t="s">
        <x:v>100</x:v>
      </x:c>
      <x:c r="F16737" s="0" t="s">
        <x:v>166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180</x:v>
      </x:c>
      <x:c r="D16738" s="0" t="s">
        <x:v>79</x:v>
      </x:c>
      <x:c r="E16738" s="0" t="s">
        <x:v>100</x:v>
      </x:c>
      <x:c r="F16738" s="0" t="s">
        <x:v>166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180</x:v>
      </x:c>
      <x:c r="D16739" s="0" t="s">
        <x:v>79</x:v>
      </x:c>
      <x:c r="E16739" s="0" t="s">
        <x:v>100</x:v>
      </x:c>
      <x:c r="F16739" s="0" t="s">
        <x:v>166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180</x:v>
      </x:c>
      <x:c r="D16740" s="0" t="s">
        <x:v>79</x:v>
      </x:c>
      <x:c r="E16740" s="0" t="s">
        <x:v>100</x:v>
      </x:c>
      <x:c r="F16740" s="0" t="s">
        <x:v>166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180</x:v>
      </x:c>
      <x:c r="D16741" s="0" t="s">
        <x:v>79</x:v>
      </x:c>
      <x:c r="E16741" s="0" t="s">
        <x:v>100</x:v>
      </x:c>
      <x:c r="F16741" s="0" t="s">
        <x:v>166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180</x:v>
      </x:c>
      <x:c r="D16742" s="0" t="s">
        <x:v>79</x:v>
      </x:c>
      <x:c r="E16742" s="0" t="s">
        <x:v>100</x:v>
      </x:c>
      <x:c r="F16742" s="0" t="s">
        <x:v>166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180</x:v>
      </x:c>
      <x:c r="D16743" s="0" t="s">
        <x:v>79</x:v>
      </x:c>
      <x:c r="E16743" s="0" t="s">
        <x:v>100</x:v>
      </x:c>
      <x:c r="F16743" s="0" t="s">
        <x:v>166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180</x:v>
      </x:c>
      <x:c r="D16744" s="0" t="s">
        <x:v>79</x:v>
      </x:c>
      <x:c r="E16744" s="0" t="s">
        <x:v>100</x:v>
      </x:c>
      <x:c r="F16744" s="0" t="s">
        <x:v>166</x:v>
      </x:c>
      <x:c r="G16744" s="0" t="s">
        <x:v>130</x:v>
      </x:c>
      <x:c r="H16744" s="0" t="s">
        <x:v>131</x:v>
      </x:c>
      <x:c r="I16744" s="0" t="s">
        <x:v>53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180</x:v>
      </x:c>
      <x:c r="D16745" s="0" t="s">
        <x:v>79</x:v>
      </x:c>
      <x:c r="E16745" s="0" t="s">
        <x:v>100</x:v>
      </x:c>
      <x:c r="F16745" s="0" t="s">
        <x:v>166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180</x:v>
      </x:c>
      <x:c r="D16746" s="0" t="s">
        <x:v>79</x:v>
      </x:c>
      <x:c r="E16746" s="0" t="s">
        <x:v>100</x:v>
      </x:c>
      <x:c r="F16746" s="0" t="s">
        <x:v>166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180</x:v>
      </x:c>
      <x:c r="D16747" s="0" t="s">
        <x:v>79</x:v>
      </x:c>
      <x:c r="E16747" s="0" t="s">
        <x:v>100</x:v>
      </x:c>
      <x:c r="F16747" s="0" t="s">
        <x:v>166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180</x:v>
      </x:c>
      <x:c r="D16748" s="0" t="s">
        <x:v>79</x:v>
      </x:c>
      <x:c r="E16748" s="0" t="s">
        <x:v>100</x:v>
      </x:c>
      <x:c r="F16748" s="0" t="s">
        <x:v>166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180</x:v>
      </x:c>
      <x:c r="D16749" s="0" t="s">
        <x:v>79</x:v>
      </x:c>
      <x:c r="E16749" s="0" t="s">
        <x:v>100</x:v>
      </x:c>
      <x:c r="F16749" s="0" t="s">
        <x:v>166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180</x:v>
      </x:c>
      <x:c r="D16750" s="0" t="s">
        <x:v>79</x:v>
      </x:c>
      <x:c r="E16750" s="0" t="s">
        <x:v>100</x:v>
      </x:c>
      <x:c r="F16750" s="0" t="s">
        <x:v>166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180</x:v>
      </x:c>
      <x:c r="D16751" s="0" t="s">
        <x:v>79</x:v>
      </x:c>
      <x:c r="E16751" s="0" t="s">
        <x:v>100</x:v>
      </x:c>
      <x:c r="F16751" s="0" t="s">
        <x:v>166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180</x:v>
      </x:c>
      <x:c r="D16752" s="0" t="s">
        <x:v>79</x:v>
      </x:c>
      <x:c r="E16752" s="0" t="s">
        <x:v>100</x:v>
      </x:c>
      <x:c r="F16752" s="0" t="s">
        <x:v>166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180</x:v>
      </x:c>
      <x:c r="D16753" s="0" t="s">
        <x:v>79</x:v>
      </x:c>
      <x:c r="E16753" s="0" t="s">
        <x:v>100</x:v>
      </x:c>
      <x:c r="F16753" s="0" t="s">
        <x:v>166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180</x:v>
      </x:c>
      <x:c r="D16754" s="0" t="s">
        <x:v>79</x:v>
      </x:c>
      <x:c r="E16754" s="0" t="s">
        <x:v>100</x:v>
      </x:c>
      <x:c r="F16754" s="0" t="s">
        <x:v>166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180</x:v>
      </x:c>
      <x:c r="D16755" s="0" t="s">
        <x:v>79</x:v>
      </x:c>
      <x:c r="E16755" s="0" t="s">
        <x:v>100</x:v>
      </x:c>
      <x:c r="F16755" s="0" t="s">
        <x:v>166</x:v>
      </x:c>
      <x:c r="G16755" s="0" t="s">
        <x:v>132</x:v>
      </x:c>
      <x:c r="H16755" s="0" t="s">
        <x:v>133</x:v>
      </x:c>
      <x:c r="I16755" s="0" t="s">
        <x:v>53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180</x:v>
      </x:c>
      <x:c r="D16756" s="0" t="s">
        <x:v>79</x:v>
      </x:c>
      <x:c r="E16756" s="0" t="s">
        <x:v>100</x:v>
      </x:c>
      <x:c r="F16756" s="0" t="s">
        <x:v>166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180</x:v>
      </x:c>
      <x:c r="D16757" s="0" t="s">
        <x:v>79</x:v>
      </x:c>
      <x:c r="E16757" s="0" t="s">
        <x:v>100</x:v>
      </x:c>
      <x:c r="F16757" s="0" t="s">
        <x:v>166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180</x:v>
      </x:c>
      <x:c r="D16758" s="0" t="s">
        <x:v>79</x:v>
      </x:c>
      <x:c r="E16758" s="0" t="s">
        <x:v>100</x:v>
      </x:c>
      <x:c r="F16758" s="0" t="s">
        <x:v>166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180</x:v>
      </x:c>
      <x:c r="D16759" s="0" t="s">
        <x:v>79</x:v>
      </x:c>
      <x:c r="E16759" s="0" t="s">
        <x:v>100</x:v>
      </x:c>
      <x:c r="F16759" s="0" t="s">
        <x:v>166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180</x:v>
      </x:c>
      <x:c r="D16760" s="0" t="s">
        <x:v>79</x:v>
      </x:c>
      <x:c r="E16760" s="0" t="s">
        <x:v>100</x:v>
      </x:c>
      <x:c r="F16760" s="0" t="s">
        <x:v>166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180</x:v>
      </x:c>
      <x:c r="D16761" s="0" t="s">
        <x:v>79</x:v>
      </x:c>
      <x:c r="E16761" s="0" t="s">
        <x:v>100</x:v>
      </x:c>
      <x:c r="F16761" s="0" t="s">
        <x:v>166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180</x:v>
      </x:c>
      <x:c r="D16762" s="0" t="s">
        <x:v>79</x:v>
      </x:c>
      <x:c r="E16762" s="0" t="s">
        <x:v>100</x:v>
      </x:c>
      <x:c r="F16762" s="0" t="s">
        <x:v>166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180</x:v>
      </x:c>
      <x:c r="D16763" s="0" t="s">
        <x:v>79</x:v>
      </x:c>
      <x:c r="E16763" s="0" t="s">
        <x:v>100</x:v>
      </x:c>
      <x:c r="F16763" s="0" t="s">
        <x:v>166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180</x:v>
      </x:c>
      <x:c r="D16764" s="0" t="s">
        <x:v>79</x:v>
      </x:c>
      <x:c r="E16764" s="0" t="s">
        <x:v>100</x:v>
      </x:c>
      <x:c r="F16764" s="0" t="s">
        <x:v>166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180</x:v>
      </x:c>
      <x:c r="D16765" s="0" t="s">
        <x:v>79</x:v>
      </x:c>
      <x:c r="E16765" s="0" t="s">
        <x:v>100</x:v>
      </x:c>
      <x:c r="F16765" s="0" t="s">
        <x:v>166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180</x:v>
      </x:c>
      <x:c r="D16766" s="0" t="s">
        <x:v>79</x:v>
      </x:c>
      <x:c r="E16766" s="0" t="s">
        <x:v>100</x:v>
      </x:c>
      <x:c r="F16766" s="0" t="s">
        <x:v>166</x:v>
      </x:c>
      <x:c r="G16766" s="0" t="s">
        <x:v>134</x:v>
      </x:c>
      <x:c r="H16766" s="0" t="s">
        <x:v>135</x:v>
      </x:c>
      <x:c r="I16766" s="0" t="s">
        <x:v>53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180</x:v>
      </x:c>
      <x:c r="D16767" s="0" t="s">
        <x:v>79</x:v>
      </x:c>
      <x:c r="E16767" s="0" t="s">
        <x:v>100</x:v>
      </x:c>
      <x:c r="F16767" s="0" t="s">
        <x:v>166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180</x:v>
      </x:c>
      <x:c r="D16768" s="0" t="s">
        <x:v>79</x:v>
      </x:c>
      <x:c r="E16768" s="0" t="s">
        <x:v>100</x:v>
      </x:c>
      <x:c r="F16768" s="0" t="s">
        <x:v>166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180</x:v>
      </x:c>
      <x:c r="D16769" s="0" t="s">
        <x:v>79</x:v>
      </x:c>
      <x:c r="E16769" s="0" t="s">
        <x:v>100</x:v>
      </x:c>
      <x:c r="F16769" s="0" t="s">
        <x:v>166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180</x:v>
      </x:c>
      <x:c r="D16770" s="0" t="s">
        <x:v>79</x:v>
      </x:c>
      <x:c r="E16770" s="0" t="s">
        <x:v>100</x:v>
      </x:c>
      <x:c r="F16770" s="0" t="s">
        <x:v>166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180</x:v>
      </x:c>
      <x:c r="D16771" s="0" t="s">
        <x:v>79</x:v>
      </x:c>
      <x:c r="E16771" s="0" t="s">
        <x:v>100</x:v>
      </x:c>
      <x:c r="F16771" s="0" t="s">
        <x:v>166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180</x:v>
      </x:c>
      <x:c r="D16772" s="0" t="s">
        <x:v>79</x:v>
      </x:c>
      <x:c r="E16772" s="0" t="s">
        <x:v>100</x:v>
      </x:c>
      <x:c r="F16772" s="0" t="s">
        <x:v>166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180</x:v>
      </x:c>
      <x:c r="D16773" s="0" t="s">
        <x:v>79</x:v>
      </x:c>
      <x:c r="E16773" s="0" t="s">
        <x:v>100</x:v>
      </x:c>
      <x:c r="F16773" s="0" t="s">
        <x:v>166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180</x:v>
      </x:c>
      <x:c r="D16774" s="0" t="s">
        <x:v>79</x:v>
      </x:c>
      <x:c r="E16774" s="0" t="s">
        <x:v>100</x:v>
      </x:c>
      <x:c r="F16774" s="0" t="s">
        <x:v>166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180</x:v>
      </x:c>
      <x:c r="D16775" s="0" t="s">
        <x:v>79</x:v>
      </x:c>
      <x:c r="E16775" s="0" t="s">
        <x:v>100</x:v>
      </x:c>
      <x:c r="F16775" s="0" t="s">
        <x:v>166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180</x:v>
      </x:c>
      <x:c r="D16776" s="0" t="s">
        <x:v>79</x:v>
      </x:c>
      <x:c r="E16776" s="0" t="s">
        <x:v>100</x:v>
      </x:c>
      <x:c r="F16776" s="0" t="s">
        <x:v>166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180</x:v>
      </x:c>
      <x:c r="D16777" s="0" t="s">
        <x:v>79</x:v>
      </x:c>
      <x:c r="E16777" s="0" t="s">
        <x:v>100</x:v>
      </x:c>
      <x:c r="F16777" s="0" t="s">
        <x:v>166</x:v>
      </x:c>
      <x:c r="G16777" s="0" t="s">
        <x:v>136</x:v>
      </x:c>
      <x:c r="H16777" s="0" t="s">
        <x:v>137</x:v>
      </x:c>
      <x:c r="I16777" s="0" t="s">
        <x:v>53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180</x:v>
      </x:c>
      <x:c r="D16778" s="0" t="s">
        <x:v>79</x:v>
      </x:c>
      <x:c r="E16778" s="0" t="s">
        <x:v>100</x:v>
      </x:c>
      <x:c r="F16778" s="0" t="s">
        <x:v>166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180</x:v>
      </x:c>
      <x:c r="D16779" s="0" t="s">
        <x:v>79</x:v>
      </x:c>
      <x:c r="E16779" s="0" t="s">
        <x:v>100</x:v>
      </x:c>
      <x:c r="F16779" s="0" t="s">
        <x:v>166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180</x:v>
      </x:c>
      <x:c r="D16780" s="0" t="s">
        <x:v>79</x:v>
      </x:c>
      <x:c r="E16780" s="0" t="s">
        <x:v>100</x:v>
      </x:c>
      <x:c r="F16780" s="0" t="s">
        <x:v>166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180</x:v>
      </x:c>
      <x:c r="D16781" s="0" t="s">
        <x:v>79</x:v>
      </x:c>
      <x:c r="E16781" s="0" t="s">
        <x:v>100</x:v>
      </x:c>
      <x:c r="F16781" s="0" t="s">
        <x:v>166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180</x:v>
      </x:c>
      <x:c r="D16782" s="0" t="s">
        <x:v>79</x:v>
      </x:c>
      <x:c r="E16782" s="0" t="s">
        <x:v>100</x:v>
      </x:c>
      <x:c r="F16782" s="0" t="s">
        <x:v>166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180</x:v>
      </x:c>
      <x:c r="D16783" s="0" t="s">
        <x:v>79</x:v>
      </x:c>
      <x:c r="E16783" s="0" t="s">
        <x:v>100</x:v>
      </x:c>
      <x:c r="F16783" s="0" t="s">
        <x:v>166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180</x:v>
      </x:c>
      <x:c r="D16784" s="0" t="s">
        <x:v>79</x:v>
      </x:c>
      <x:c r="E16784" s="0" t="s">
        <x:v>100</x:v>
      </x:c>
      <x:c r="F16784" s="0" t="s">
        <x:v>166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180</x:v>
      </x:c>
      <x:c r="D16785" s="0" t="s">
        <x:v>79</x:v>
      </x:c>
      <x:c r="E16785" s="0" t="s">
        <x:v>100</x:v>
      </x:c>
      <x:c r="F16785" s="0" t="s">
        <x:v>166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180</x:v>
      </x:c>
      <x:c r="D16786" s="0" t="s">
        <x:v>79</x:v>
      </x:c>
      <x:c r="E16786" s="0" t="s">
        <x:v>100</x:v>
      </x:c>
      <x:c r="F16786" s="0" t="s">
        <x:v>166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180</x:v>
      </x:c>
      <x:c r="D16787" s="0" t="s">
        <x:v>79</x:v>
      </x:c>
      <x:c r="E16787" s="0" t="s">
        <x:v>100</x:v>
      </x:c>
      <x:c r="F16787" s="0" t="s">
        <x:v>166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180</x:v>
      </x:c>
      <x:c r="D16788" s="0" t="s">
        <x:v>79</x:v>
      </x:c>
      <x:c r="E16788" s="0" t="s">
        <x:v>100</x:v>
      </x:c>
      <x:c r="F16788" s="0" t="s">
        <x:v>166</x:v>
      </x:c>
      <x:c r="G16788" s="0" t="s">
        <x:v>138</x:v>
      </x:c>
      <x:c r="H16788" s="0" t="s">
        <x:v>139</x:v>
      </x:c>
      <x:c r="I16788" s="0" t="s">
        <x:v>53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180</x:v>
      </x:c>
      <x:c r="D16789" s="0" t="s">
        <x:v>79</x:v>
      </x:c>
      <x:c r="E16789" s="0" t="s">
        <x:v>100</x:v>
      </x:c>
      <x:c r="F16789" s="0" t="s">
        <x:v>166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180</x:v>
      </x:c>
      <x:c r="D16790" s="0" t="s">
        <x:v>79</x:v>
      </x:c>
      <x:c r="E16790" s="0" t="s">
        <x:v>100</x:v>
      </x:c>
      <x:c r="F16790" s="0" t="s">
        <x:v>166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180</x:v>
      </x:c>
      <x:c r="D16791" s="0" t="s">
        <x:v>79</x:v>
      </x:c>
      <x:c r="E16791" s="0" t="s">
        <x:v>100</x:v>
      </x:c>
      <x:c r="F16791" s="0" t="s">
        <x:v>166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180</x:v>
      </x:c>
      <x:c r="D16792" s="0" t="s">
        <x:v>79</x:v>
      </x:c>
      <x:c r="E16792" s="0" t="s">
        <x:v>100</x:v>
      </x:c>
      <x:c r="F16792" s="0" t="s">
        <x:v>166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180</x:v>
      </x:c>
      <x:c r="D16793" s="0" t="s">
        <x:v>79</x:v>
      </x:c>
      <x:c r="E16793" s="0" t="s">
        <x:v>100</x:v>
      </x:c>
      <x:c r="F16793" s="0" t="s">
        <x:v>166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180</x:v>
      </x:c>
      <x:c r="D16794" s="0" t="s">
        <x:v>79</x:v>
      </x:c>
      <x:c r="E16794" s="0" t="s">
        <x:v>100</x:v>
      </x:c>
      <x:c r="F16794" s="0" t="s">
        <x:v>166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180</x:v>
      </x:c>
      <x:c r="D16795" s="0" t="s">
        <x:v>79</x:v>
      </x:c>
      <x:c r="E16795" s="0" t="s">
        <x:v>100</x:v>
      </x:c>
      <x:c r="F16795" s="0" t="s">
        <x:v>166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180</x:v>
      </x:c>
      <x:c r="D16796" s="0" t="s">
        <x:v>79</x:v>
      </x:c>
      <x:c r="E16796" s="0" t="s">
        <x:v>100</x:v>
      </x:c>
      <x:c r="F16796" s="0" t="s">
        <x:v>166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180</x:v>
      </x:c>
      <x:c r="D16797" s="0" t="s">
        <x:v>79</x:v>
      </x:c>
      <x:c r="E16797" s="0" t="s">
        <x:v>100</x:v>
      </x:c>
      <x:c r="F16797" s="0" t="s">
        <x:v>166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180</x:v>
      </x:c>
      <x:c r="D16798" s="0" t="s">
        <x:v>79</x:v>
      </x:c>
      <x:c r="E16798" s="0" t="s">
        <x:v>100</x:v>
      </x:c>
      <x:c r="F16798" s="0" t="s">
        <x:v>166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180</x:v>
      </x:c>
      <x:c r="D16799" s="0" t="s">
        <x:v>79</x:v>
      </x:c>
      <x:c r="E16799" s="0" t="s">
        <x:v>100</x:v>
      </x:c>
      <x:c r="F16799" s="0" t="s">
        <x:v>166</x:v>
      </x:c>
      <x:c r="G16799" s="0" t="s">
        <x:v>140</x:v>
      </x:c>
      <x:c r="H16799" s="0" t="s">
        <x:v>141</x:v>
      </x:c>
      <x:c r="I16799" s="0" t="s">
        <x:v>53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180</x:v>
      </x:c>
      <x:c r="D16800" s="0" t="s">
        <x:v>79</x:v>
      </x:c>
      <x:c r="E16800" s="0" t="s">
        <x:v>100</x:v>
      </x:c>
      <x:c r="F16800" s="0" t="s">
        <x:v>166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180</x:v>
      </x:c>
      <x:c r="D16801" s="0" t="s">
        <x:v>79</x:v>
      </x:c>
      <x:c r="E16801" s="0" t="s">
        <x:v>100</x:v>
      </x:c>
      <x:c r="F16801" s="0" t="s">
        <x:v>166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180</x:v>
      </x:c>
      <x:c r="D16802" s="0" t="s">
        <x:v>79</x:v>
      </x:c>
      <x:c r="E16802" s="0" t="s">
        <x:v>100</x:v>
      </x:c>
      <x:c r="F16802" s="0" t="s">
        <x:v>166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180</x:v>
      </x:c>
      <x:c r="D16803" s="0" t="s">
        <x:v>79</x:v>
      </x:c>
      <x:c r="E16803" s="0" t="s">
        <x:v>100</x:v>
      </x:c>
      <x:c r="F16803" s="0" t="s">
        <x:v>166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180</x:v>
      </x:c>
      <x:c r="D16804" s="0" t="s">
        <x:v>79</x:v>
      </x:c>
      <x:c r="E16804" s="0" t="s">
        <x:v>100</x:v>
      </x:c>
      <x:c r="F16804" s="0" t="s">
        <x:v>166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180</x:v>
      </x:c>
      <x:c r="D16805" s="0" t="s">
        <x:v>79</x:v>
      </x:c>
      <x:c r="E16805" s="0" t="s">
        <x:v>100</x:v>
      </x:c>
      <x:c r="F16805" s="0" t="s">
        <x:v>166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180</x:v>
      </x:c>
      <x:c r="D16806" s="0" t="s">
        <x:v>79</x:v>
      </x:c>
      <x:c r="E16806" s="0" t="s">
        <x:v>100</x:v>
      </x:c>
      <x:c r="F16806" s="0" t="s">
        <x:v>166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180</x:v>
      </x:c>
      <x:c r="D16807" s="0" t="s">
        <x:v>79</x:v>
      </x:c>
      <x:c r="E16807" s="0" t="s">
        <x:v>100</x:v>
      </x:c>
      <x:c r="F16807" s="0" t="s">
        <x:v>166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180</x:v>
      </x:c>
      <x:c r="D16808" s="0" t="s">
        <x:v>79</x:v>
      </x:c>
      <x:c r="E16808" s="0" t="s">
        <x:v>100</x:v>
      </x:c>
      <x:c r="F16808" s="0" t="s">
        <x:v>166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180</x:v>
      </x:c>
      <x:c r="D16809" s="0" t="s">
        <x:v>79</x:v>
      </x:c>
      <x:c r="E16809" s="0" t="s">
        <x:v>100</x:v>
      </x:c>
      <x:c r="F16809" s="0" t="s">
        <x:v>166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180</x:v>
      </x:c>
      <x:c r="D16810" s="0" t="s">
        <x:v>79</x:v>
      </x:c>
      <x:c r="E16810" s="0" t="s">
        <x:v>100</x:v>
      </x:c>
      <x:c r="F16810" s="0" t="s">
        <x:v>166</x:v>
      </x:c>
      <x:c r="G16810" s="0" t="s">
        <x:v>142</x:v>
      </x:c>
      <x:c r="H16810" s="0" t="s">
        <x:v>143</x:v>
      </x:c>
      <x:c r="I16810" s="0" t="s">
        <x:v>53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180</x:v>
      </x:c>
      <x:c r="D16811" s="0" t="s">
        <x:v>79</x:v>
      </x:c>
      <x:c r="E16811" s="0" t="s">
        <x:v>100</x:v>
      </x:c>
      <x:c r="F16811" s="0" t="s">
        <x:v>166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180</x:v>
      </x:c>
      <x:c r="D16812" s="0" t="s">
        <x:v>79</x:v>
      </x:c>
      <x:c r="E16812" s="0" t="s">
        <x:v>100</x:v>
      </x:c>
      <x:c r="F16812" s="0" t="s">
        <x:v>166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180</x:v>
      </x:c>
      <x:c r="D16813" s="0" t="s">
        <x:v>79</x:v>
      </x:c>
      <x:c r="E16813" s="0" t="s">
        <x:v>100</x:v>
      </x:c>
      <x:c r="F16813" s="0" t="s">
        <x:v>166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180</x:v>
      </x:c>
      <x:c r="D16814" s="0" t="s">
        <x:v>79</x:v>
      </x:c>
      <x:c r="E16814" s="0" t="s">
        <x:v>100</x:v>
      </x:c>
      <x:c r="F16814" s="0" t="s">
        <x:v>166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180</x:v>
      </x:c>
      <x:c r="D16815" s="0" t="s">
        <x:v>79</x:v>
      </x:c>
      <x:c r="E16815" s="0" t="s">
        <x:v>100</x:v>
      </x:c>
      <x:c r="F16815" s="0" t="s">
        <x:v>166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180</x:v>
      </x:c>
      <x:c r="D16816" s="0" t="s">
        <x:v>79</x:v>
      </x:c>
      <x:c r="E16816" s="0" t="s">
        <x:v>100</x:v>
      </x:c>
      <x:c r="F16816" s="0" t="s">
        <x:v>166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180</x:v>
      </x:c>
      <x:c r="D16817" s="0" t="s">
        <x:v>79</x:v>
      </x:c>
      <x:c r="E16817" s="0" t="s">
        <x:v>100</x:v>
      </x:c>
      <x:c r="F16817" s="0" t="s">
        <x:v>166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180</x:v>
      </x:c>
      <x:c r="D16818" s="0" t="s">
        <x:v>79</x:v>
      </x:c>
      <x:c r="E16818" s="0" t="s">
        <x:v>100</x:v>
      </x:c>
      <x:c r="F16818" s="0" t="s">
        <x:v>166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180</x:v>
      </x:c>
      <x:c r="D16819" s="0" t="s">
        <x:v>79</x:v>
      </x:c>
      <x:c r="E16819" s="0" t="s">
        <x:v>100</x:v>
      </x:c>
      <x:c r="F16819" s="0" t="s">
        <x:v>166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180</x:v>
      </x:c>
      <x:c r="D16820" s="0" t="s">
        <x:v>79</x:v>
      </x:c>
      <x:c r="E16820" s="0" t="s">
        <x:v>100</x:v>
      </x:c>
      <x:c r="F16820" s="0" t="s">
        <x:v>166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180</x:v>
      </x:c>
      <x:c r="D16821" s="0" t="s">
        <x:v>79</x:v>
      </x:c>
      <x:c r="E16821" s="0" t="s">
        <x:v>100</x:v>
      </x:c>
      <x:c r="F16821" s="0" t="s">
        <x:v>166</x:v>
      </x:c>
      <x:c r="G16821" s="0" t="s">
        <x:v>144</x:v>
      </x:c>
      <x:c r="H16821" s="0" t="s">
        <x:v>145</x:v>
      </x:c>
      <x:c r="I16821" s="0" t="s">
        <x:v>53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180</x:v>
      </x:c>
      <x:c r="D16822" s="0" t="s">
        <x:v>79</x:v>
      </x:c>
      <x:c r="E16822" s="0" t="s">
        <x:v>100</x:v>
      </x:c>
      <x:c r="F16822" s="0" t="s">
        <x:v>166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180</x:v>
      </x:c>
      <x:c r="D16823" s="0" t="s">
        <x:v>79</x:v>
      </x:c>
      <x:c r="E16823" s="0" t="s">
        <x:v>100</x:v>
      </x:c>
      <x:c r="F16823" s="0" t="s">
        <x:v>166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180</x:v>
      </x:c>
      <x:c r="D16824" s="0" t="s">
        <x:v>79</x:v>
      </x:c>
      <x:c r="E16824" s="0" t="s">
        <x:v>100</x:v>
      </x:c>
      <x:c r="F16824" s="0" t="s">
        <x:v>166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180</x:v>
      </x:c>
      <x:c r="D16825" s="0" t="s">
        <x:v>79</x:v>
      </x:c>
      <x:c r="E16825" s="0" t="s">
        <x:v>100</x:v>
      </x:c>
      <x:c r="F16825" s="0" t="s">
        <x:v>166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180</x:v>
      </x:c>
      <x:c r="D16826" s="0" t="s">
        <x:v>79</x:v>
      </x:c>
      <x:c r="E16826" s="0" t="s">
        <x:v>100</x:v>
      </x:c>
      <x:c r="F16826" s="0" t="s">
        <x:v>166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180</x:v>
      </x:c>
      <x:c r="D16827" s="0" t="s">
        <x:v>79</x:v>
      </x:c>
      <x:c r="E16827" s="0" t="s">
        <x:v>100</x:v>
      </x:c>
      <x:c r="F16827" s="0" t="s">
        <x:v>166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180</x:v>
      </x:c>
      <x:c r="D16828" s="0" t="s">
        <x:v>79</x:v>
      </x:c>
      <x:c r="E16828" s="0" t="s">
        <x:v>100</x:v>
      </x:c>
      <x:c r="F16828" s="0" t="s">
        <x:v>166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180</x:v>
      </x:c>
      <x:c r="D16829" s="0" t="s">
        <x:v>79</x:v>
      </x:c>
      <x:c r="E16829" s="0" t="s">
        <x:v>100</x:v>
      </x:c>
      <x:c r="F16829" s="0" t="s">
        <x:v>166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180</x:v>
      </x:c>
      <x:c r="D16830" s="0" t="s">
        <x:v>79</x:v>
      </x:c>
      <x:c r="E16830" s="0" t="s">
        <x:v>100</x:v>
      </x:c>
      <x:c r="F16830" s="0" t="s">
        <x:v>166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180</x:v>
      </x:c>
      <x:c r="D16831" s="0" t="s">
        <x:v>79</x:v>
      </x:c>
      <x:c r="E16831" s="0" t="s">
        <x:v>100</x:v>
      </x:c>
      <x:c r="F16831" s="0" t="s">
        <x:v>166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180</x:v>
      </x:c>
      <x:c r="D16832" s="0" t="s">
        <x:v>79</x:v>
      </x:c>
      <x:c r="E16832" s="0" t="s">
        <x:v>100</x:v>
      </x:c>
      <x:c r="F16832" s="0" t="s">
        <x:v>166</x:v>
      </x:c>
      <x:c r="G16832" s="0" t="s">
        <x:v>146</x:v>
      </x:c>
      <x:c r="H16832" s="0" t="s">
        <x:v>147</x:v>
      </x:c>
      <x:c r="I16832" s="0" t="s">
        <x:v>53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180</x:v>
      </x:c>
      <x:c r="D16833" s="0" t="s">
        <x:v>79</x:v>
      </x:c>
      <x:c r="E16833" s="0" t="s">
        <x:v>100</x:v>
      </x:c>
      <x:c r="F16833" s="0" t="s">
        <x:v>166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180</x:v>
      </x:c>
      <x:c r="D16834" s="0" t="s">
        <x:v>79</x:v>
      </x:c>
      <x:c r="E16834" s="0" t="s">
        <x:v>100</x:v>
      </x:c>
      <x:c r="F16834" s="0" t="s">
        <x:v>166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180</x:v>
      </x:c>
      <x:c r="D16835" s="0" t="s">
        <x:v>79</x:v>
      </x:c>
      <x:c r="E16835" s="0" t="s">
        <x:v>100</x:v>
      </x:c>
      <x:c r="F16835" s="0" t="s">
        <x:v>166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180</x:v>
      </x:c>
      <x:c r="D16836" s="0" t="s">
        <x:v>79</x:v>
      </x:c>
      <x:c r="E16836" s="0" t="s">
        <x:v>100</x:v>
      </x:c>
      <x:c r="F16836" s="0" t="s">
        <x:v>166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180</x:v>
      </x:c>
      <x:c r="D16837" s="0" t="s">
        <x:v>79</x:v>
      </x:c>
      <x:c r="E16837" s="0" t="s">
        <x:v>100</x:v>
      </x:c>
      <x:c r="F16837" s="0" t="s">
        <x:v>166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180</x:v>
      </x:c>
      <x:c r="D16838" s="0" t="s">
        <x:v>79</x:v>
      </x:c>
      <x:c r="E16838" s="0" t="s">
        <x:v>100</x:v>
      </x:c>
      <x:c r="F16838" s="0" t="s">
        <x:v>166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180</x:v>
      </x:c>
      <x:c r="D16839" s="0" t="s">
        <x:v>79</x:v>
      </x:c>
      <x:c r="E16839" s="0" t="s">
        <x:v>100</x:v>
      </x:c>
      <x:c r="F16839" s="0" t="s">
        <x:v>166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180</x:v>
      </x:c>
      <x:c r="D16840" s="0" t="s">
        <x:v>79</x:v>
      </x:c>
      <x:c r="E16840" s="0" t="s">
        <x:v>100</x:v>
      </x:c>
      <x:c r="F16840" s="0" t="s">
        <x:v>166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180</x:v>
      </x:c>
      <x:c r="D16841" s="0" t="s">
        <x:v>79</x:v>
      </x:c>
      <x:c r="E16841" s="0" t="s">
        <x:v>100</x:v>
      </x:c>
      <x:c r="F16841" s="0" t="s">
        <x:v>166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180</x:v>
      </x:c>
      <x:c r="D16842" s="0" t="s">
        <x:v>79</x:v>
      </x:c>
      <x:c r="E16842" s="0" t="s">
        <x:v>100</x:v>
      </x:c>
      <x:c r="F16842" s="0" t="s">
        <x:v>166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180</x:v>
      </x:c>
      <x:c r="D16843" s="0" t="s">
        <x:v>79</x:v>
      </x:c>
      <x:c r="E16843" s="0" t="s">
        <x:v>100</x:v>
      </x:c>
      <x:c r="F16843" s="0" t="s">
        <x:v>166</x:v>
      </x:c>
      <x:c r="G16843" s="0" t="s">
        <x:v>148</x:v>
      </x:c>
      <x:c r="H16843" s="0" t="s">
        <x:v>149</x:v>
      </x:c>
      <x:c r="I16843" s="0" t="s">
        <x:v>53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180</x:v>
      </x:c>
      <x:c r="D16844" s="0" t="s">
        <x:v>79</x:v>
      </x:c>
      <x:c r="E16844" s="0" t="s">
        <x:v>100</x:v>
      </x:c>
      <x:c r="F16844" s="0" t="s">
        <x:v>166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180</x:v>
      </x:c>
      <x:c r="D16845" s="0" t="s">
        <x:v>79</x:v>
      </x:c>
      <x:c r="E16845" s="0" t="s">
        <x:v>100</x:v>
      </x:c>
      <x:c r="F16845" s="0" t="s">
        <x:v>166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180</x:v>
      </x:c>
      <x:c r="D16846" s="0" t="s">
        <x:v>79</x:v>
      </x:c>
      <x:c r="E16846" s="0" t="s">
        <x:v>100</x:v>
      </x:c>
      <x:c r="F16846" s="0" t="s">
        <x:v>166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180</x:v>
      </x:c>
      <x:c r="D16847" s="0" t="s">
        <x:v>79</x:v>
      </x:c>
      <x:c r="E16847" s="0" t="s">
        <x:v>100</x:v>
      </x:c>
      <x:c r="F16847" s="0" t="s">
        <x:v>166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180</x:v>
      </x:c>
      <x:c r="D16848" s="0" t="s">
        <x:v>79</x:v>
      </x:c>
      <x:c r="E16848" s="0" t="s">
        <x:v>100</x:v>
      </x:c>
      <x:c r="F16848" s="0" t="s">
        <x:v>166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180</x:v>
      </x:c>
      <x:c r="D16849" s="0" t="s">
        <x:v>79</x:v>
      </x:c>
      <x:c r="E16849" s="0" t="s">
        <x:v>100</x:v>
      </x:c>
      <x:c r="F16849" s="0" t="s">
        <x:v>166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180</x:v>
      </x:c>
      <x:c r="D16850" s="0" t="s">
        <x:v>79</x:v>
      </x:c>
      <x:c r="E16850" s="0" t="s">
        <x:v>100</x:v>
      </x:c>
      <x:c r="F16850" s="0" t="s">
        <x:v>166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180</x:v>
      </x:c>
      <x:c r="D16851" s="0" t="s">
        <x:v>79</x:v>
      </x:c>
      <x:c r="E16851" s="0" t="s">
        <x:v>100</x:v>
      </x:c>
      <x:c r="F16851" s="0" t="s">
        <x:v>166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180</x:v>
      </x:c>
      <x:c r="D16852" s="0" t="s">
        <x:v>79</x:v>
      </x:c>
      <x:c r="E16852" s="0" t="s">
        <x:v>100</x:v>
      </x:c>
      <x:c r="F16852" s="0" t="s">
        <x:v>166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180</x:v>
      </x:c>
      <x:c r="D16853" s="0" t="s">
        <x:v>79</x:v>
      </x:c>
      <x:c r="E16853" s="0" t="s">
        <x:v>100</x:v>
      </x:c>
      <x:c r="F16853" s="0" t="s">
        <x:v>166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180</x:v>
      </x:c>
      <x:c r="D16854" s="0" t="s">
        <x:v>79</x:v>
      </x:c>
      <x:c r="E16854" s="0" t="s">
        <x:v>100</x:v>
      </x:c>
      <x:c r="F16854" s="0" t="s">
        <x:v>166</x:v>
      </x:c>
      <x:c r="G16854" s="0" t="s">
        <x:v>150</x:v>
      </x:c>
      <x:c r="H16854" s="0" t="s">
        <x:v>151</x:v>
      </x:c>
      <x:c r="I16854" s="0" t="s">
        <x:v>53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180</x:v>
      </x:c>
      <x:c r="D16855" s="0" t="s">
        <x:v>79</x:v>
      </x:c>
      <x:c r="E16855" s="0" t="s">
        <x:v>100</x:v>
      </x:c>
      <x:c r="F16855" s="0" t="s">
        <x:v>166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180</x:v>
      </x:c>
      <x:c r="D16856" s="0" t="s">
        <x:v>79</x:v>
      </x:c>
      <x:c r="E16856" s="0" t="s">
        <x:v>100</x:v>
      </x:c>
      <x:c r="F16856" s="0" t="s">
        <x:v>166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180</x:v>
      </x:c>
      <x:c r="D16857" s="0" t="s">
        <x:v>79</x:v>
      </x:c>
      <x:c r="E16857" s="0" t="s">
        <x:v>100</x:v>
      </x:c>
      <x:c r="F16857" s="0" t="s">
        <x:v>166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180</x:v>
      </x:c>
      <x:c r="D16858" s="0" t="s">
        <x:v>79</x:v>
      </x:c>
      <x:c r="E16858" s="0" t="s">
        <x:v>100</x:v>
      </x:c>
      <x:c r="F16858" s="0" t="s">
        <x:v>166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180</x:v>
      </x:c>
      <x:c r="D16859" s="0" t="s">
        <x:v>79</x:v>
      </x:c>
      <x:c r="E16859" s="0" t="s">
        <x:v>100</x:v>
      </x:c>
      <x:c r="F16859" s="0" t="s">
        <x:v>166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180</x:v>
      </x:c>
      <x:c r="D16860" s="0" t="s">
        <x:v>79</x:v>
      </x:c>
      <x:c r="E16860" s="0" t="s">
        <x:v>100</x:v>
      </x:c>
      <x:c r="F16860" s="0" t="s">
        <x:v>166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180</x:v>
      </x:c>
      <x:c r="D16861" s="0" t="s">
        <x:v>79</x:v>
      </x:c>
      <x:c r="E16861" s="0" t="s">
        <x:v>100</x:v>
      </x:c>
      <x:c r="F16861" s="0" t="s">
        <x:v>166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180</x:v>
      </x:c>
      <x:c r="D16862" s="0" t="s">
        <x:v>79</x:v>
      </x:c>
      <x:c r="E16862" s="0" t="s">
        <x:v>100</x:v>
      </x:c>
      <x:c r="F16862" s="0" t="s">
        <x:v>166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180</x:v>
      </x:c>
      <x:c r="D16863" s="0" t="s">
        <x:v>79</x:v>
      </x:c>
      <x:c r="E16863" s="0" t="s">
        <x:v>100</x:v>
      </x:c>
      <x:c r="F16863" s="0" t="s">
        <x:v>166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180</x:v>
      </x:c>
      <x:c r="D16864" s="0" t="s">
        <x:v>79</x:v>
      </x:c>
      <x:c r="E16864" s="0" t="s">
        <x:v>100</x:v>
      </x:c>
      <x:c r="F16864" s="0" t="s">
        <x:v>166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180</x:v>
      </x:c>
      <x:c r="D16865" s="0" t="s">
        <x:v>79</x:v>
      </x:c>
      <x:c r="E16865" s="0" t="s">
        <x:v>100</x:v>
      </x:c>
      <x:c r="F16865" s="0" t="s">
        <x:v>166</x:v>
      </x:c>
      <x:c r="G16865" s="0" t="s">
        <x:v>152</x:v>
      </x:c>
      <x:c r="H16865" s="0" t="s">
        <x:v>153</x:v>
      </x:c>
      <x:c r="I16865" s="0" t="s">
        <x:v>53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180</x:v>
      </x:c>
      <x:c r="D16866" s="0" t="s">
        <x:v>79</x:v>
      </x:c>
      <x:c r="E16866" s="0" t="s">
        <x:v>100</x:v>
      </x:c>
      <x:c r="F16866" s="0" t="s">
        <x:v>166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180</x:v>
      </x:c>
      <x:c r="D16867" s="0" t="s">
        <x:v>79</x:v>
      </x:c>
      <x:c r="E16867" s="0" t="s">
        <x:v>100</x:v>
      </x:c>
      <x:c r="F16867" s="0" t="s">
        <x:v>166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180</x:v>
      </x:c>
      <x:c r="D16868" s="0" t="s">
        <x:v>79</x:v>
      </x:c>
      <x:c r="E16868" s="0" t="s">
        <x:v>100</x:v>
      </x:c>
      <x:c r="F16868" s="0" t="s">
        <x:v>166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180</x:v>
      </x:c>
      <x:c r="D16869" s="0" t="s">
        <x:v>79</x:v>
      </x:c>
      <x:c r="E16869" s="0" t="s">
        <x:v>100</x:v>
      </x:c>
      <x:c r="F16869" s="0" t="s">
        <x:v>166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180</x:v>
      </x:c>
      <x:c r="D16870" s="0" t="s">
        <x:v>79</x:v>
      </x:c>
      <x:c r="E16870" s="0" t="s">
        <x:v>100</x:v>
      </x:c>
      <x:c r="F16870" s="0" t="s">
        <x:v>166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180</x:v>
      </x:c>
      <x:c r="D16871" s="0" t="s">
        <x:v>79</x:v>
      </x:c>
      <x:c r="E16871" s="0" t="s">
        <x:v>100</x:v>
      </x:c>
      <x:c r="F16871" s="0" t="s">
        <x:v>166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180</x:v>
      </x:c>
      <x:c r="D16872" s="0" t="s">
        <x:v>79</x:v>
      </x:c>
      <x:c r="E16872" s="0" t="s">
        <x:v>100</x:v>
      </x:c>
      <x:c r="F16872" s="0" t="s">
        <x:v>166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180</x:v>
      </x:c>
      <x:c r="D16873" s="0" t="s">
        <x:v>79</x:v>
      </x:c>
      <x:c r="E16873" s="0" t="s">
        <x:v>100</x:v>
      </x:c>
      <x:c r="F16873" s="0" t="s">
        <x:v>166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180</x:v>
      </x:c>
      <x:c r="D16874" s="0" t="s">
        <x:v>79</x:v>
      </x:c>
      <x:c r="E16874" s="0" t="s">
        <x:v>100</x:v>
      </x:c>
      <x:c r="F16874" s="0" t="s">
        <x:v>166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180</x:v>
      </x:c>
      <x:c r="D16875" s="0" t="s">
        <x:v>79</x:v>
      </x:c>
      <x:c r="E16875" s="0" t="s">
        <x:v>100</x:v>
      </x:c>
      <x:c r="F16875" s="0" t="s">
        <x:v>166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180</x:v>
      </x:c>
      <x:c r="D16876" s="0" t="s">
        <x:v>79</x:v>
      </x:c>
      <x:c r="E16876" s="0" t="s">
        <x:v>100</x:v>
      </x:c>
      <x:c r="F16876" s="0" t="s">
        <x:v>166</x:v>
      </x:c>
      <x:c r="G16876" s="0" t="s">
        <x:v>154</x:v>
      </x:c>
      <x:c r="H16876" s="0" t="s">
        <x:v>155</x:v>
      </x:c>
      <x:c r="I16876" s="0" t="s">
        <x:v>53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180</x:v>
      </x:c>
      <x:c r="D16877" s="0" t="s">
        <x:v>79</x:v>
      </x:c>
      <x:c r="E16877" s="0" t="s">
        <x:v>100</x:v>
      </x:c>
      <x:c r="F16877" s="0" t="s">
        <x:v>166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180</x:v>
      </x:c>
      <x:c r="D16878" s="0" t="s">
        <x:v>79</x:v>
      </x:c>
      <x:c r="E16878" s="0" t="s">
        <x:v>100</x:v>
      </x:c>
      <x:c r="F16878" s="0" t="s">
        <x:v>166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180</x:v>
      </x:c>
      <x:c r="D16879" s="0" t="s">
        <x:v>79</x:v>
      </x:c>
      <x:c r="E16879" s="0" t="s">
        <x:v>100</x:v>
      </x:c>
      <x:c r="F16879" s="0" t="s">
        <x:v>166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180</x:v>
      </x:c>
      <x:c r="D16880" s="0" t="s">
        <x:v>79</x:v>
      </x:c>
      <x:c r="E16880" s="0" t="s">
        <x:v>100</x:v>
      </x:c>
      <x:c r="F16880" s="0" t="s">
        <x:v>166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180</x:v>
      </x:c>
      <x:c r="D16881" s="0" t="s">
        <x:v>79</x:v>
      </x:c>
      <x:c r="E16881" s="0" t="s">
        <x:v>100</x:v>
      </x:c>
      <x:c r="F16881" s="0" t="s">
        <x:v>166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180</x:v>
      </x:c>
      <x:c r="D16882" s="0" t="s">
        <x:v>79</x:v>
      </x:c>
      <x:c r="E16882" s="0" t="s">
        <x:v>100</x:v>
      </x:c>
      <x:c r="F16882" s="0" t="s">
        <x:v>166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180</x:v>
      </x:c>
      <x:c r="D16883" s="0" t="s">
        <x:v>79</x:v>
      </x:c>
      <x:c r="E16883" s="0" t="s">
        <x:v>100</x:v>
      </x:c>
      <x:c r="F16883" s="0" t="s">
        <x:v>166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180</x:v>
      </x:c>
      <x:c r="D16884" s="0" t="s">
        <x:v>79</x:v>
      </x:c>
      <x:c r="E16884" s="0" t="s">
        <x:v>100</x:v>
      </x:c>
      <x:c r="F16884" s="0" t="s">
        <x:v>166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180</x:v>
      </x:c>
      <x:c r="D16885" s="0" t="s">
        <x:v>79</x:v>
      </x:c>
      <x:c r="E16885" s="0" t="s">
        <x:v>100</x:v>
      </x:c>
      <x:c r="F16885" s="0" t="s">
        <x:v>166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180</x:v>
      </x:c>
      <x:c r="D16886" s="0" t="s">
        <x:v>79</x:v>
      </x:c>
      <x:c r="E16886" s="0" t="s">
        <x:v>100</x:v>
      </x:c>
      <x:c r="F16886" s="0" t="s">
        <x:v>166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180</x:v>
      </x:c>
      <x:c r="D16887" s="0" t="s">
        <x:v>79</x:v>
      </x:c>
      <x:c r="E16887" s="0" t="s">
        <x:v>100</x:v>
      </x:c>
      <x:c r="F16887" s="0" t="s">
        <x:v>166</x:v>
      </x:c>
      <x:c r="G16887" s="0" t="s">
        <x:v>156</x:v>
      </x:c>
      <x:c r="H16887" s="0" t="s">
        <x:v>157</x:v>
      </x:c>
      <x:c r="I16887" s="0" t="s">
        <x:v>53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180</x:v>
      </x:c>
      <x:c r="D16888" s="0" t="s">
        <x:v>79</x:v>
      </x:c>
      <x:c r="E16888" s="0" t="s">
        <x:v>100</x:v>
      </x:c>
      <x:c r="F16888" s="0" t="s">
        <x:v>166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180</x:v>
      </x:c>
      <x:c r="D16889" s="0" t="s">
        <x:v>79</x:v>
      </x:c>
      <x:c r="E16889" s="0" t="s">
        <x:v>100</x:v>
      </x:c>
      <x:c r="F16889" s="0" t="s">
        <x:v>166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180</x:v>
      </x:c>
      <x:c r="D16890" s="0" t="s">
        <x:v>79</x:v>
      </x:c>
      <x:c r="E16890" s="0" t="s">
        <x:v>100</x:v>
      </x:c>
      <x:c r="F16890" s="0" t="s">
        <x:v>166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180</x:v>
      </x:c>
      <x:c r="D16891" s="0" t="s">
        <x:v>79</x:v>
      </x:c>
      <x:c r="E16891" s="0" t="s">
        <x:v>100</x:v>
      </x:c>
      <x:c r="F16891" s="0" t="s">
        <x:v>166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180</x:v>
      </x:c>
      <x:c r="D16892" s="0" t="s">
        <x:v>79</x:v>
      </x:c>
      <x:c r="E16892" s="0" t="s">
        <x:v>100</x:v>
      </x:c>
      <x:c r="F16892" s="0" t="s">
        <x:v>166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180</x:v>
      </x:c>
      <x:c r="D16893" s="0" t="s">
        <x:v>79</x:v>
      </x:c>
      <x:c r="E16893" s="0" t="s">
        <x:v>100</x:v>
      </x:c>
      <x:c r="F16893" s="0" t="s">
        <x:v>166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180</x:v>
      </x:c>
      <x:c r="D16894" s="0" t="s">
        <x:v>79</x:v>
      </x:c>
      <x:c r="E16894" s="0" t="s">
        <x:v>100</x:v>
      </x:c>
      <x:c r="F16894" s="0" t="s">
        <x:v>166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180</x:v>
      </x:c>
      <x:c r="D16895" s="0" t="s">
        <x:v>79</x:v>
      </x:c>
      <x:c r="E16895" s="0" t="s">
        <x:v>100</x:v>
      </x:c>
      <x:c r="F16895" s="0" t="s">
        <x:v>166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180</x:v>
      </x:c>
      <x:c r="D16896" s="0" t="s">
        <x:v>79</x:v>
      </x:c>
      <x:c r="E16896" s="0" t="s">
        <x:v>100</x:v>
      </x:c>
      <x:c r="F16896" s="0" t="s">
        <x:v>166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180</x:v>
      </x:c>
      <x:c r="D16897" s="0" t="s">
        <x:v>79</x:v>
      </x:c>
      <x:c r="E16897" s="0" t="s">
        <x:v>100</x:v>
      </x:c>
      <x:c r="F16897" s="0" t="s">
        <x:v>166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180</x:v>
      </x:c>
      <x:c r="D16898" s="0" t="s">
        <x:v>79</x:v>
      </x:c>
      <x:c r="E16898" s="0" t="s">
        <x:v>100</x:v>
      </x:c>
      <x:c r="F16898" s="0" t="s">
        <x:v>166</x:v>
      </x:c>
      <x:c r="G16898" s="0" t="s">
        <x:v>158</x:v>
      </x:c>
      <x:c r="H16898" s="0" t="s">
        <x:v>159</x:v>
      </x:c>
      <x:c r="I16898" s="0" t="s">
        <x:v>53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180</x:v>
      </x:c>
      <x:c r="D16899" s="0" t="s">
        <x:v>79</x:v>
      </x:c>
      <x:c r="E16899" s="0" t="s">
        <x:v>100</x:v>
      </x:c>
      <x:c r="F16899" s="0" t="s">
        <x:v>166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180</x:v>
      </x:c>
      <x:c r="D16900" s="0" t="s">
        <x:v>79</x:v>
      </x:c>
      <x:c r="E16900" s="0" t="s">
        <x:v>100</x:v>
      </x:c>
      <x:c r="F16900" s="0" t="s">
        <x:v>166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180</x:v>
      </x:c>
      <x:c r="D16901" s="0" t="s">
        <x:v>79</x:v>
      </x:c>
      <x:c r="E16901" s="0" t="s">
        <x:v>100</x:v>
      </x:c>
      <x:c r="F16901" s="0" t="s">
        <x:v>166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180</x:v>
      </x:c>
      <x:c r="D16902" s="0" t="s">
        <x:v>79</x:v>
      </x:c>
      <x:c r="E16902" s="0" t="s">
        <x:v>100</x:v>
      </x:c>
      <x:c r="F16902" s="0" t="s">
        <x:v>166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180</x:v>
      </x:c>
      <x:c r="D16903" s="0" t="s">
        <x:v>79</x:v>
      </x:c>
      <x:c r="E16903" s="0" t="s">
        <x:v>100</x:v>
      </x:c>
      <x:c r="F16903" s="0" t="s">
        <x:v>166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180</x:v>
      </x:c>
      <x:c r="D16904" s="0" t="s">
        <x:v>79</x:v>
      </x:c>
      <x:c r="E16904" s="0" t="s">
        <x:v>100</x:v>
      </x:c>
      <x:c r="F16904" s="0" t="s">
        <x:v>166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180</x:v>
      </x:c>
      <x:c r="D16905" s="0" t="s">
        <x:v>79</x:v>
      </x:c>
      <x:c r="E16905" s="0" t="s">
        <x:v>100</x:v>
      </x:c>
      <x:c r="F16905" s="0" t="s">
        <x:v>166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180</x:v>
      </x:c>
      <x:c r="D16906" s="0" t="s">
        <x:v>79</x:v>
      </x:c>
      <x:c r="E16906" s="0" t="s">
        <x:v>100</x:v>
      </x:c>
      <x:c r="F16906" s="0" t="s">
        <x:v>166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180</x:v>
      </x:c>
      <x:c r="D16907" s="0" t="s">
        <x:v>79</x:v>
      </x:c>
      <x:c r="E16907" s="0" t="s">
        <x:v>100</x:v>
      </x:c>
      <x:c r="F16907" s="0" t="s">
        <x:v>166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180</x:v>
      </x:c>
      <x:c r="D16908" s="0" t="s">
        <x:v>79</x:v>
      </x:c>
      <x:c r="E16908" s="0" t="s">
        <x:v>100</x:v>
      </x:c>
      <x:c r="F16908" s="0" t="s">
        <x:v>166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180</x:v>
      </x:c>
      <x:c r="D16909" s="0" t="s">
        <x:v>79</x:v>
      </x:c>
      <x:c r="E16909" s="0" t="s">
        <x:v>100</x:v>
      </x:c>
      <x:c r="F16909" s="0" t="s">
        <x:v>166</x:v>
      </x:c>
      <x:c r="G16909" s="0" t="s">
        <x:v>160</x:v>
      </x:c>
      <x:c r="H16909" s="0" t="s">
        <x:v>161</x:v>
      </x:c>
      <x:c r="I16909" s="0" t="s">
        <x:v>53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180</x:v>
      </x:c>
      <x:c r="D16910" s="0" t="s">
        <x:v>79</x:v>
      </x:c>
      <x:c r="E16910" s="0" t="s">
        <x:v>100</x:v>
      </x:c>
      <x:c r="F16910" s="0" t="s">
        <x:v>166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180</x:v>
      </x:c>
      <x:c r="D16911" s="0" t="s">
        <x:v>79</x:v>
      </x:c>
      <x:c r="E16911" s="0" t="s">
        <x:v>100</x:v>
      </x:c>
      <x:c r="F16911" s="0" t="s">
        <x:v>166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180</x:v>
      </x:c>
      <x:c r="D16912" s="0" t="s">
        <x:v>79</x:v>
      </x:c>
      <x:c r="E16912" s="0" t="s">
        <x:v>100</x:v>
      </x:c>
      <x:c r="F16912" s="0" t="s">
        <x:v>166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180</x:v>
      </x:c>
      <x:c r="D16913" s="0" t="s">
        <x:v>79</x:v>
      </x:c>
      <x:c r="E16913" s="0" t="s">
        <x:v>100</x:v>
      </x:c>
      <x:c r="F16913" s="0" t="s">
        <x:v>166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180</x:v>
      </x:c>
      <x:c r="D16914" s="0" t="s">
        <x:v>79</x:v>
      </x:c>
      <x:c r="E16914" s="0" t="s">
        <x:v>100</x:v>
      </x:c>
      <x:c r="F16914" s="0" t="s">
        <x:v>166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180</x:v>
      </x:c>
      <x:c r="D16915" s="0" t="s">
        <x:v>79</x:v>
      </x:c>
      <x:c r="E16915" s="0" t="s">
        <x:v>100</x:v>
      </x:c>
      <x:c r="F16915" s="0" t="s">
        <x:v>166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180</x:v>
      </x:c>
      <x:c r="D16916" s="0" t="s">
        <x:v>79</x:v>
      </x:c>
      <x:c r="E16916" s="0" t="s">
        <x:v>100</x:v>
      </x:c>
      <x:c r="F16916" s="0" t="s">
        <x:v>166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180</x:v>
      </x:c>
      <x:c r="D16917" s="0" t="s">
        <x:v>79</x:v>
      </x:c>
      <x:c r="E16917" s="0" t="s">
        <x:v>100</x:v>
      </x:c>
      <x:c r="F16917" s="0" t="s">
        <x:v>166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180</x:v>
      </x:c>
      <x:c r="D16918" s="0" t="s">
        <x:v>79</x:v>
      </x:c>
      <x:c r="E16918" s="0" t="s">
        <x:v>100</x:v>
      </x:c>
      <x:c r="F16918" s="0" t="s">
        <x:v>166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180</x:v>
      </x:c>
      <x:c r="D16919" s="0" t="s">
        <x:v>79</x:v>
      </x:c>
      <x:c r="E16919" s="0" t="s">
        <x:v>100</x:v>
      </x:c>
      <x:c r="F16919" s="0" t="s">
        <x:v>166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180</x:v>
      </x:c>
      <x:c r="D16920" s="0" t="s">
        <x:v>79</x:v>
      </x:c>
      <x:c r="E16920" s="0" t="s">
        <x:v>100</x:v>
      </x:c>
      <x:c r="F16920" s="0" t="s">
        <x:v>166</x:v>
      </x:c>
      <x:c r="G16920" s="0" t="s">
        <x:v>162</x:v>
      </x:c>
      <x:c r="H16920" s="0" t="s">
        <x:v>163</x:v>
      </x:c>
      <x:c r="I16920" s="0" t="s">
        <x:v>53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180</x:v>
      </x:c>
      <x:c r="D16921" s="0" t="s">
        <x:v>79</x:v>
      </x:c>
      <x:c r="E16921" s="0" t="s">
        <x:v>100</x:v>
      </x:c>
      <x:c r="F16921" s="0" t="s">
        <x:v>166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180</x:v>
      </x:c>
      <x:c r="D16922" s="0" t="s">
        <x:v>79</x:v>
      </x:c>
      <x:c r="E16922" s="0" t="s">
        <x:v>100</x:v>
      </x:c>
      <x:c r="F16922" s="0" t="s">
        <x:v>166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180</x:v>
      </x:c>
      <x:c r="D16923" s="0" t="s">
        <x:v>79</x:v>
      </x:c>
      <x:c r="E16923" s="0" t="s">
        <x:v>100</x:v>
      </x:c>
      <x:c r="F16923" s="0" t="s">
        <x:v>166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180</x:v>
      </x:c>
      <x:c r="D16924" s="0" t="s">
        <x:v>79</x:v>
      </x:c>
      <x:c r="E16924" s="0" t="s">
        <x:v>100</x:v>
      </x:c>
      <x:c r="F16924" s="0" t="s">
        <x:v>166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180</x:v>
      </x:c>
      <x:c r="D16925" s="0" t="s">
        <x:v>79</x:v>
      </x:c>
      <x:c r="E16925" s="0" t="s">
        <x:v>100</x:v>
      </x:c>
      <x:c r="F16925" s="0" t="s">
        <x:v>166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180</x:v>
      </x:c>
      <x:c r="D16926" s="0" t="s">
        <x:v>79</x:v>
      </x:c>
      <x:c r="E16926" s="0" t="s">
        <x:v>100</x:v>
      </x:c>
      <x:c r="F16926" s="0" t="s">
        <x:v>166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180</x:v>
      </x:c>
      <x:c r="D16927" s="0" t="s">
        <x:v>79</x:v>
      </x:c>
      <x:c r="E16927" s="0" t="s">
        <x:v>100</x:v>
      </x:c>
      <x:c r="F16927" s="0" t="s">
        <x:v>166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180</x:v>
      </x:c>
      <x:c r="D16928" s="0" t="s">
        <x:v>79</x:v>
      </x:c>
      <x:c r="E16928" s="0" t="s">
        <x:v>100</x:v>
      </x:c>
      <x:c r="F16928" s="0" t="s">
        <x:v>166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180</x:v>
      </x:c>
      <x:c r="D16929" s="0" t="s">
        <x:v>79</x:v>
      </x:c>
      <x:c r="E16929" s="0" t="s">
        <x:v>100</x:v>
      </x:c>
      <x:c r="F16929" s="0" t="s">
        <x:v>166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180</x:v>
      </x:c>
      <x:c r="D16930" s="0" t="s">
        <x:v>79</x:v>
      </x:c>
      <x:c r="E16930" s="0" t="s">
        <x:v>100</x:v>
      </x:c>
      <x:c r="F16930" s="0" t="s">
        <x:v>166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180</x:v>
      </x:c>
      <x:c r="D16931" s="0" t="s">
        <x:v>79</x:v>
      </x:c>
      <x:c r="E16931" s="0" t="s">
        <x:v>100</x:v>
      </x:c>
      <x:c r="F16931" s="0" t="s">
        <x:v>166</x:v>
      </x:c>
      <x:c r="G16931" s="0" t="s">
        <x:v>164</x:v>
      </x:c>
      <x:c r="H16931" s="0" t="s">
        <x:v>165</x:v>
      </x:c>
      <x:c r="I16931" s="0" t="s">
        <x:v>53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180</x:v>
      </x:c>
      <x:c r="D16932" s="0" t="s">
        <x:v>79</x:v>
      </x:c>
      <x:c r="E16932" s="0" t="s">
        <x:v>100</x:v>
      </x:c>
      <x:c r="F16932" s="0" t="s">
        <x:v>166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180</x:v>
      </x:c>
      <x:c r="D16933" s="0" t="s">
        <x:v>79</x:v>
      </x:c>
      <x:c r="E16933" s="0" t="s">
        <x:v>100</x:v>
      </x:c>
      <x:c r="F16933" s="0" t="s">
        <x:v>166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180</x:v>
      </x:c>
      <x:c r="D16934" s="0" t="s">
        <x:v>79</x:v>
      </x:c>
      <x:c r="E16934" s="0" t="s">
        <x:v>100</x:v>
      </x:c>
      <x:c r="F16934" s="0" t="s">
        <x:v>166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180</x:v>
      </x:c>
      <x:c r="D16935" s="0" t="s">
        <x:v>79</x:v>
      </x:c>
      <x:c r="E16935" s="0" t="s">
        <x:v>100</x:v>
      </x:c>
      <x:c r="F16935" s="0" t="s">
        <x:v>166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180</x:v>
      </x:c>
      <x:c r="D16936" s="0" t="s">
        <x:v>79</x:v>
      </x:c>
      <x:c r="E16936" s="0" t="s">
        <x:v>100</x:v>
      </x:c>
      <x:c r="F16936" s="0" t="s">
        <x:v>166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180</x:v>
      </x:c>
      <x:c r="D16937" s="0" t="s">
        <x:v>79</x:v>
      </x:c>
      <x:c r="E16937" s="0" t="s">
        <x:v>100</x:v>
      </x:c>
      <x:c r="F16937" s="0" t="s">
        <x:v>166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180</x:v>
      </x:c>
      <x:c r="D16938" s="0" t="s">
        <x:v>79</x:v>
      </x:c>
      <x:c r="E16938" s="0" t="s">
        <x:v>100</x:v>
      </x:c>
      <x:c r="F16938" s="0" t="s">
        <x:v>166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180</x:v>
      </x:c>
      <x:c r="D16939" s="0" t="s">
        <x:v>79</x:v>
      </x:c>
      <x:c r="E16939" s="0" t="s">
        <x:v>100</x:v>
      </x:c>
      <x:c r="F16939" s="0" t="s">
        <x:v>166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180</x:v>
      </x:c>
      <x:c r="D16940" s="0" t="s">
        <x:v>79</x:v>
      </x:c>
      <x:c r="E16940" s="0" t="s">
        <x:v>100</x:v>
      </x:c>
      <x:c r="F16940" s="0" t="s">
        <x:v>166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180</x:v>
      </x:c>
      <x:c r="D16941" s="0" t="s">
        <x:v>79</x:v>
      </x:c>
      <x:c r="E16941" s="0" t="s">
        <x:v>100</x:v>
      </x:c>
      <x:c r="F16941" s="0" t="s">
        <x:v>166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180</x:v>
      </x:c>
      <x:c r="D16942" s="0" t="s">
        <x:v>79</x:v>
      </x:c>
      <x:c r="E16942" s="0" t="s">
        <x:v>82</x:v>
      </x:c>
      <x:c r="F16942" s="0" t="s">
        <x:v>167</x:v>
      </x:c>
      <x:c r="G16942" s="0" t="s">
        <x:v>53</x:v>
      </x:c>
      <x:c r="H16942" s="0" t="s">
        <x:v>56</x:v>
      </x:c>
      <x:c r="I16942" s="0" t="s">
        <x:v>53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180</x:v>
      </x:c>
      <x:c r="D16943" s="0" t="s">
        <x:v>79</x:v>
      </x:c>
      <x:c r="E16943" s="0" t="s">
        <x:v>82</x:v>
      </x:c>
      <x:c r="F16943" s="0" t="s">
        <x:v>167</x:v>
      </x:c>
      <x:c r="G16943" s="0" t="s">
        <x:v>53</x:v>
      </x:c>
      <x:c r="H16943" s="0" t="s">
        <x:v>56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180</x:v>
      </x:c>
      <x:c r="D16944" s="0" t="s">
        <x:v>79</x:v>
      </x:c>
      <x:c r="E16944" s="0" t="s">
        <x:v>82</x:v>
      </x:c>
      <x:c r="F16944" s="0" t="s">
        <x:v>167</x:v>
      </x:c>
      <x:c r="G16944" s="0" t="s">
        <x:v>53</x:v>
      </x:c>
      <x:c r="H16944" s="0" t="s">
        <x:v>56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180</x:v>
      </x:c>
      <x:c r="D16945" s="0" t="s">
        <x:v>79</x:v>
      </x:c>
      <x:c r="E16945" s="0" t="s">
        <x:v>82</x:v>
      </x:c>
      <x:c r="F16945" s="0" t="s">
        <x:v>167</x:v>
      </x:c>
      <x:c r="G16945" s="0" t="s">
        <x:v>53</x:v>
      </x:c>
      <x:c r="H16945" s="0" t="s">
        <x:v>56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180</x:v>
      </x:c>
      <x:c r="D16946" s="0" t="s">
        <x:v>79</x:v>
      </x:c>
      <x:c r="E16946" s="0" t="s">
        <x:v>82</x:v>
      </x:c>
      <x:c r="F16946" s="0" t="s">
        <x:v>167</x:v>
      </x:c>
      <x:c r="G16946" s="0" t="s">
        <x:v>53</x:v>
      </x:c>
      <x:c r="H16946" s="0" t="s">
        <x:v>56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180</x:v>
      </x:c>
      <x:c r="D16947" s="0" t="s">
        <x:v>79</x:v>
      </x:c>
      <x:c r="E16947" s="0" t="s">
        <x:v>82</x:v>
      </x:c>
      <x:c r="F16947" s="0" t="s">
        <x:v>167</x:v>
      </x:c>
      <x:c r="G16947" s="0" t="s">
        <x:v>53</x:v>
      </x:c>
      <x:c r="H16947" s="0" t="s">
        <x:v>56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180</x:v>
      </x:c>
      <x:c r="D16948" s="0" t="s">
        <x:v>79</x:v>
      </x:c>
      <x:c r="E16948" s="0" t="s">
        <x:v>82</x:v>
      </x:c>
      <x:c r="F16948" s="0" t="s">
        <x:v>167</x:v>
      </x:c>
      <x:c r="G16948" s="0" t="s">
        <x:v>53</x:v>
      </x:c>
      <x:c r="H16948" s="0" t="s">
        <x:v>56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180</x:v>
      </x:c>
      <x:c r="D16949" s="0" t="s">
        <x:v>79</x:v>
      </x:c>
      <x:c r="E16949" s="0" t="s">
        <x:v>82</x:v>
      </x:c>
      <x:c r="F16949" s="0" t="s">
        <x:v>167</x:v>
      </x:c>
      <x:c r="G16949" s="0" t="s">
        <x:v>53</x:v>
      </x:c>
      <x:c r="H16949" s="0" t="s">
        <x:v>56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180</x:v>
      </x:c>
      <x:c r="D16950" s="0" t="s">
        <x:v>79</x:v>
      </x:c>
      <x:c r="E16950" s="0" t="s">
        <x:v>82</x:v>
      </x:c>
      <x:c r="F16950" s="0" t="s">
        <x:v>167</x:v>
      </x:c>
      <x:c r="G16950" s="0" t="s">
        <x:v>53</x:v>
      </x:c>
      <x:c r="H16950" s="0" t="s">
        <x:v>56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180</x:v>
      </x:c>
      <x:c r="D16951" s="0" t="s">
        <x:v>79</x:v>
      </x:c>
      <x:c r="E16951" s="0" t="s">
        <x:v>82</x:v>
      </x:c>
      <x:c r="F16951" s="0" t="s">
        <x:v>167</x:v>
      </x:c>
      <x:c r="G16951" s="0" t="s">
        <x:v>53</x:v>
      </x:c>
      <x:c r="H16951" s="0" t="s">
        <x:v>56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180</x:v>
      </x:c>
      <x:c r="D16952" s="0" t="s">
        <x:v>79</x:v>
      </x:c>
      <x:c r="E16952" s="0" t="s">
        <x:v>82</x:v>
      </x:c>
      <x:c r="F16952" s="0" t="s">
        <x:v>167</x:v>
      </x:c>
      <x:c r="G16952" s="0" t="s">
        <x:v>53</x:v>
      </x:c>
      <x:c r="H16952" s="0" t="s">
        <x:v>56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180</x:v>
      </x:c>
      <x:c r="D16953" s="0" t="s">
        <x:v>79</x:v>
      </x:c>
      <x:c r="E16953" s="0" t="s">
        <x:v>82</x:v>
      </x:c>
      <x:c r="F16953" s="0" t="s">
        <x:v>167</x:v>
      </x:c>
      <x:c r="G16953" s="0" t="s">
        <x:v>80</x:v>
      </x:c>
      <x:c r="H16953" s="0" t="s">
        <x:v>81</x:v>
      </x:c>
      <x:c r="I16953" s="0" t="s">
        <x:v>53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180</x:v>
      </x:c>
      <x:c r="D16954" s="0" t="s">
        <x:v>79</x:v>
      </x:c>
      <x:c r="E16954" s="0" t="s">
        <x:v>82</x:v>
      </x:c>
      <x:c r="F16954" s="0" t="s">
        <x:v>167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180</x:v>
      </x:c>
      <x:c r="D16955" s="0" t="s">
        <x:v>79</x:v>
      </x:c>
      <x:c r="E16955" s="0" t="s">
        <x:v>82</x:v>
      </x:c>
      <x:c r="F16955" s="0" t="s">
        <x:v>167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180</x:v>
      </x:c>
      <x:c r="D16956" s="0" t="s">
        <x:v>79</x:v>
      </x:c>
      <x:c r="E16956" s="0" t="s">
        <x:v>82</x:v>
      </x:c>
      <x:c r="F16956" s="0" t="s">
        <x:v>167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180</x:v>
      </x:c>
      <x:c r="D16957" s="0" t="s">
        <x:v>79</x:v>
      </x:c>
      <x:c r="E16957" s="0" t="s">
        <x:v>82</x:v>
      </x:c>
      <x:c r="F16957" s="0" t="s">
        <x:v>167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180</x:v>
      </x:c>
      <x:c r="D16958" s="0" t="s">
        <x:v>79</x:v>
      </x:c>
      <x:c r="E16958" s="0" t="s">
        <x:v>82</x:v>
      </x:c>
      <x:c r="F16958" s="0" t="s">
        <x:v>167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180</x:v>
      </x:c>
      <x:c r="D16959" s="0" t="s">
        <x:v>79</x:v>
      </x:c>
      <x:c r="E16959" s="0" t="s">
        <x:v>82</x:v>
      </x:c>
      <x:c r="F16959" s="0" t="s">
        <x:v>167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180</x:v>
      </x:c>
      <x:c r="D16960" s="0" t="s">
        <x:v>79</x:v>
      </x:c>
      <x:c r="E16960" s="0" t="s">
        <x:v>82</x:v>
      </x:c>
      <x:c r="F16960" s="0" t="s">
        <x:v>167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180</x:v>
      </x:c>
      <x:c r="D16961" s="0" t="s">
        <x:v>79</x:v>
      </x:c>
      <x:c r="E16961" s="0" t="s">
        <x:v>82</x:v>
      </x:c>
      <x:c r="F16961" s="0" t="s">
        <x:v>167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180</x:v>
      </x:c>
      <x:c r="D16962" s="0" t="s">
        <x:v>79</x:v>
      </x:c>
      <x:c r="E16962" s="0" t="s">
        <x:v>82</x:v>
      </x:c>
      <x:c r="F16962" s="0" t="s">
        <x:v>167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180</x:v>
      </x:c>
      <x:c r="D16963" s="0" t="s">
        <x:v>79</x:v>
      </x:c>
      <x:c r="E16963" s="0" t="s">
        <x:v>82</x:v>
      </x:c>
      <x:c r="F16963" s="0" t="s">
        <x:v>167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180</x:v>
      </x:c>
      <x:c r="D16964" s="0" t="s">
        <x:v>79</x:v>
      </x:c>
      <x:c r="E16964" s="0" t="s">
        <x:v>82</x:v>
      </x:c>
      <x:c r="F16964" s="0" t="s">
        <x:v>167</x:v>
      </x:c>
      <x:c r="G16964" s="0" t="s">
        <x:v>82</x:v>
      </x:c>
      <x:c r="H16964" s="0" t="s">
        <x:v>83</x:v>
      </x:c>
      <x:c r="I16964" s="0" t="s">
        <x:v>53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180</x:v>
      </x:c>
      <x:c r="D16965" s="0" t="s">
        <x:v>79</x:v>
      </x:c>
      <x:c r="E16965" s="0" t="s">
        <x:v>82</x:v>
      </x:c>
      <x:c r="F16965" s="0" t="s">
        <x:v>167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180</x:v>
      </x:c>
      <x:c r="D16966" s="0" t="s">
        <x:v>79</x:v>
      </x:c>
      <x:c r="E16966" s="0" t="s">
        <x:v>82</x:v>
      </x:c>
      <x:c r="F16966" s="0" t="s">
        <x:v>167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180</x:v>
      </x:c>
      <x:c r="D16967" s="0" t="s">
        <x:v>79</x:v>
      </x:c>
      <x:c r="E16967" s="0" t="s">
        <x:v>82</x:v>
      </x:c>
      <x:c r="F16967" s="0" t="s">
        <x:v>167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180</x:v>
      </x:c>
      <x:c r="D16968" s="0" t="s">
        <x:v>79</x:v>
      </x:c>
      <x:c r="E16968" s="0" t="s">
        <x:v>82</x:v>
      </x:c>
      <x:c r="F16968" s="0" t="s">
        <x:v>167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180</x:v>
      </x:c>
      <x:c r="D16969" s="0" t="s">
        <x:v>79</x:v>
      </x:c>
      <x:c r="E16969" s="0" t="s">
        <x:v>82</x:v>
      </x:c>
      <x:c r="F16969" s="0" t="s">
        <x:v>167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180</x:v>
      </x:c>
      <x:c r="D16970" s="0" t="s">
        <x:v>79</x:v>
      </x:c>
      <x:c r="E16970" s="0" t="s">
        <x:v>82</x:v>
      </x:c>
      <x:c r="F16970" s="0" t="s">
        <x:v>167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180</x:v>
      </x:c>
      <x:c r="D16971" s="0" t="s">
        <x:v>79</x:v>
      </x:c>
      <x:c r="E16971" s="0" t="s">
        <x:v>82</x:v>
      </x:c>
      <x:c r="F16971" s="0" t="s">
        <x:v>167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180</x:v>
      </x:c>
      <x:c r="D16972" s="0" t="s">
        <x:v>79</x:v>
      </x:c>
      <x:c r="E16972" s="0" t="s">
        <x:v>82</x:v>
      </x:c>
      <x:c r="F16972" s="0" t="s">
        <x:v>167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180</x:v>
      </x:c>
      <x:c r="D16973" s="0" t="s">
        <x:v>79</x:v>
      </x:c>
      <x:c r="E16973" s="0" t="s">
        <x:v>82</x:v>
      </x:c>
      <x:c r="F16973" s="0" t="s">
        <x:v>167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180</x:v>
      </x:c>
      <x:c r="D16974" s="0" t="s">
        <x:v>79</x:v>
      </x:c>
      <x:c r="E16974" s="0" t="s">
        <x:v>82</x:v>
      </x:c>
      <x:c r="F16974" s="0" t="s">
        <x:v>167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180</x:v>
      </x:c>
      <x:c r="D16975" s="0" t="s">
        <x:v>79</x:v>
      </x:c>
      <x:c r="E16975" s="0" t="s">
        <x:v>82</x:v>
      </x:c>
      <x:c r="F16975" s="0" t="s">
        <x:v>167</x:v>
      </x:c>
      <x:c r="G16975" s="0" t="s">
        <x:v>84</x:v>
      </x:c>
      <x:c r="H16975" s="0" t="s">
        <x:v>85</x:v>
      </x:c>
      <x:c r="I16975" s="0" t="s">
        <x:v>53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180</x:v>
      </x:c>
      <x:c r="D16976" s="0" t="s">
        <x:v>79</x:v>
      </x:c>
      <x:c r="E16976" s="0" t="s">
        <x:v>82</x:v>
      </x:c>
      <x:c r="F16976" s="0" t="s">
        <x:v>167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180</x:v>
      </x:c>
      <x:c r="D16977" s="0" t="s">
        <x:v>79</x:v>
      </x:c>
      <x:c r="E16977" s="0" t="s">
        <x:v>82</x:v>
      </x:c>
      <x:c r="F16977" s="0" t="s">
        <x:v>167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180</x:v>
      </x:c>
      <x:c r="D16978" s="0" t="s">
        <x:v>79</x:v>
      </x:c>
      <x:c r="E16978" s="0" t="s">
        <x:v>82</x:v>
      </x:c>
      <x:c r="F16978" s="0" t="s">
        <x:v>167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180</x:v>
      </x:c>
      <x:c r="D16979" s="0" t="s">
        <x:v>79</x:v>
      </x:c>
      <x:c r="E16979" s="0" t="s">
        <x:v>82</x:v>
      </x:c>
      <x:c r="F16979" s="0" t="s">
        <x:v>167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180</x:v>
      </x:c>
      <x:c r="D16980" s="0" t="s">
        <x:v>79</x:v>
      </x:c>
      <x:c r="E16980" s="0" t="s">
        <x:v>82</x:v>
      </x:c>
      <x:c r="F16980" s="0" t="s">
        <x:v>167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180</x:v>
      </x:c>
      <x:c r="D16981" s="0" t="s">
        <x:v>79</x:v>
      </x:c>
      <x:c r="E16981" s="0" t="s">
        <x:v>82</x:v>
      </x:c>
      <x:c r="F16981" s="0" t="s">
        <x:v>167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180</x:v>
      </x:c>
      <x:c r="D16982" s="0" t="s">
        <x:v>79</x:v>
      </x:c>
      <x:c r="E16982" s="0" t="s">
        <x:v>82</x:v>
      </x:c>
      <x:c r="F16982" s="0" t="s">
        <x:v>167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180</x:v>
      </x:c>
      <x:c r="D16983" s="0" t="s">
        <x:v>79</x:v>
      </x:c>
      <x:c r="E16983" s="0" t="s">
        <x:v>82</x:v>
      </x:c>
      <x:c r="F16983" s="0" t="s">
        <x:v>167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180</x:v>
      </x:c>
      <x:c r="D16984" s="0" t="s">
        <x:v>79</x:v>
      </x:c>
      <x:c r="E16984" s="0" t="s">
        <x:v>82</x:v>
      </x:c>
      <x:c r="F16984" s="0" t="s">
        <x:v>167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180</x:v>
      </x:c>
      <x:c r="D16985" s="0" t="s">
        <x:v>79</x:v>
      </x:c>
      <x:c r="E16985" s="0" t="s">
        <x:v>82</x:v>
      </x:c>
      <x:c r="F16985" s="0" t="s">
        <x:v>167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180</x:v>
      </x:c>
      <x:c r="D16986" s="0" t="s">
        <x:v>79</x:v>
      </x:c>
      <x:c r="E16986" s="0" t="s">
        <x:v>82</x:v>
      </x:c>
      <x:c r="F16986" s="0" t="s">
        <x:v>167</x:v>
      </x:c>
      <x:c r="G16986" s="0" t="s">
        <x:v>86</x:v>
      </x:c>
      <x:c r="H16986" s="0" t="s">
        <x:v>87</x:v>
      </x:c>
      <x:c r="I16986" s="0" t="s">
        <x:v>53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168</x:v>
      </x:c>
    </x:row>
    <x:row r="16987" spans="1:14">
      <x:c r="A16987" s="0" t="s">
        <x:v>2</x:v>
      </x:c>
      <x:c r="B16987" s="0" t="s">
        <x:v>4</x:v>
      </x:c>
      <x:c r="C16987" s="0" t="s">
        <x:v>180</x:v>
      </x:c>
      <x:c r="D16987" s="0" t="s">
        <x:v>79</x:v>
      </x:c>
      <x:c r="E16987" s="0" t="s">
        <x:v>82</x:v>
      </x:c>
      <x:c r="F16987" s="0" t="s">
        <x:v>167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168</x:v>
      </x:c>
    </x:row>
    <x:row r="16988" spans="1:14">
      <x:c r="A16988" s="0" t="s">
        <x:v>2</x:v>
      </x:c>
      <x:c r="B16988" s="0" t="s">
        <x:v>4</x:v>
      </x:c>
      <x:c r="C16988" s="0" t="s">
        <x:v>180</x:v>
      </x:c>
      <x:c r="D16988" s="0" t="s">
        <x:v>79</x:v>
      </x:c>
      <x:c r="E16988" s="0" t="s">
        <x:v>82</x:v>
      </x:c>
      <x:c r="F16988" s="0" t="s">
        <x:v>167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168</x:v>
      </x:c>
    </x:row>
    <x:row r="16989" spans="1:14">
      <x:c r="A16989" s="0" t="s">
        <x:v>2</x:v>
      </x:c>
      <x:c r="B16989" s="0" t="s">
        <x:v>4</x:v>
      </x:c>
      <x:c r="C16989" s="0" t="s">
        <x:v>180</x:v>
      </x:c>
      <x:c r="D16989" s="0" t="s">
        <x:v>79</x:v>
      </x:c>
      <x:c r="E16989" s="0" t="s">
        <x:v>82</x:v>
      </x:c>
      <x:c r="F16989" s="0" t="s">
        <x:v>167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168</x:v>
      </x:c>
    </x:row>
    <x:row r="16990" spans="1:14">
      <x:c r="A16990" s="0" t="s">
        <x:v>2</x:v>
      </x:c>
      <x:c r="B16990" s="0" t="s">
        <x:v>4</x:v>
      </x:c>
      <x:c r="C16990" s="0" t="s">
        <x:v>180</x:v>
      </x:c>
      <x:c r="D16990" s="0" t="s">
        <x:v>79</x:v>
      </x:c>
      <x:c r="E16990" s="0" t="s">
        <x:v>82</x:v>
      </x:c>
      <x:c r="F16990" s="0" t="s">
        <x:v>167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168</x:v>
      </x:c>
    </x:row>
    <x:row r="16991" spans="1:14">
      <x:c r="A16991" s="0" t="s">
        <x:v>2</x:v>
      </x:c>
      <x:c r="B16991" s="0" t="s">
        <x:v>4</x:v>
      </x:c>
      <x:c r="C16991" s="0" t="s">
        <x:v>180</x:v>
      </x:c>
      <x:c r="D16991" s="0" t="s">
        <x:v>79</x:v>
      </x:c>
      <x:c r="E16991" s="0" t="s">
        <x:v>82</x:v>
      </x:c>
      <x:c r="F16991" s="0" t="s">
        <x:v>167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168</x:v>
      </x:c>
    </x:row>
    <x:row r="16992" spans="1:14">
      <x:c r="A16992" s="0" t="s">
        <x:v>2</x:v>
      </x:c>
      <x:c r="B16992" s="0" t="s">
        <x:v>4</x:v>
      </x:c>
      <x:c r="C16992" s="0" t="s">
        <x:v>180</x:v>
      </x:c>
      <x:c r="D16992" s="0" t="s">
        <x:v>79</x:v>
      </x:c>
      <x:c r="E16992" s="0" t="s">
        <x:v>82</x:v>
      </x:c>
      <x:c r="F16992" s="0" t="s">
        <x:v>167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168</x:v>
      </x:c>
    </x:row>
    <x:row r="16993" spans="1:14">
      <x:c r="A16993" s="0" t="s">
        <x:v>2</x:v>
      </x:c>
      <x:c r="B16993" s="0" t="s">
        <x:v>4</x:v>
      </x:c>
      <x:c r="C16993" s="0" t="s">
        <x:v>180</x:v>
      </x:c>
      <x:c r="D16993" s="0" t="s">
        <x:v>79</x:v>
      </x:c>
      <x:c r="E16993" s="0" t="s">
        <x:v>82</x:v>
      </x:c>
      <x:c r="F16993" s="0" t="s">
        <x:v>167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168</x:v>
      </x:c>
    </x:row>
    <x:row r="16994" spans="1:14">
      <x:c r="A16994" s="0" t="s">
        <x:v>2</x:v>
      </x:c>
      <x:c r="B16994" s="0" t="s">
        <x:v>4</x:v>
      </x:c>
      <x:c r="C16994" s="0" t="s">
        <x:v>180</x:v>
      </x:c>
      <x:c r="D16994" s="0" t="s">
        <x:v>79</x:v>
      </x:c>
      <x:c r="E16994" s="0" t="s">
        <x:v>82</x:v>
      </x:c>
      <x:c r="F16994" s="0" t="s">
        <x:v>167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168</x:v>
      </x:c>
    </x:row>
    <x:row r="16995" spans="1:14">
      <x:c r="A16995" s="0" t="s">
        <x:v>2</x:v>
      </x:c>
      <x:c r="B16995" s="0" t="s">
        <x:v>4</x:v>
      </x:c>
      <x:c r="C16995" s="0" t="s">
        <x:v>180</x:v>
      </x:c>
      <x:c r="D16995" s="0" t="s">
        <x:v>79</x:v>
      </x:c>
      <x:c r="E16995" s="0" t="s">
        <x:v>82</x:v>
      </x:c>
      <x:c r="F16995" s="0" t="s">
        <x:v>167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168</x:v>
      </x:c>
    </x:row>
    <x:row r="16996" spans="1:14">
      <x:c r="A16996" s="0" t="s">
        <x:v>2</x:v>
      </x:c>
      <x:c r="B16996" s="0" t="s">
        <x:v>4</x:v>
      </x:c>
      <x:c r="C16996" s="0" t="s">
        <x:v>180</x:v>
      </x:c>
      <x:c r="D16996" s="0" t="s">
        <x:v>79</x:v>
      </x:c>
      <x:c r="E16996" s="0" t="s">
        <x:v>82</x:v>
      </x:c>
      <x:c r="F16996" s="0" t="s">
        <x:v>167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168</x:v>
      </x:c>
    </x:row>
    <x:row r="16997" spans="1:14">
      <x:c r="A16997" s="0" t="s">
        <x:v>2</x:v>
      </x:c>
      <x:c r="B16997" s="0" t="s">
        <x:v>4</x:v>
      </x:c>
      <x:c r="C16997" s="0" t="s">
        <x:v>180</x:v>
      </x:c>
      <x:c r="D16997" s="0" t="s">
        <x:v>79</x:v>
      </x:c>
      <x:c r="E16997" s="0" t="s">
        <x:v>82</x:v>
      </x:c>
      <x:c r="F16997" s="0" t="s">
        <x:v>167</x:v>
      </x:c>
      <x:c r="G16997" s="0" t="s">
        <x:v>88</x:v>
      </x:c>
      <x:c r="H16997" s="0" t="s">
        <x:v>89</x:v>
      </x:c>
      <x:c r="I16997" s="0" t="s">
        <x:v>53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180</x:v>
      </x:c>
      <x:c r="D16998" s="0" t="s">
        <x:v>79</x:v>
      </x:c>
      <x:c r="E16998" s="0" t="s">
        <x:v>82</x:v>
      </x:c>
      <x:c r="F16998" s="0" t="s">
        <x:v>167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180</x:v>
      </x:c>
      <x:c r="D16999" s="0" t="s">
        <x:v>79</x:v>
      </x:c>
      <x:c r="E16999" s="0" t="s">
        <x:v>82</x:v>
      </x:c>
      <x:c r="F16999" s="0" t="s">
        <x:v>167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180</x:v>
      </x:c>
      <x:c r="D17000" s="0" t="s">
        <x:v>79</x:v>
      </x:c>
      <x:c r="E17000" s="0" t="s">
        <x:v>82</x:v>
      </x:c>
      <x:c r="F17000" s="0" t="s">
        <x:v>167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180</x:v>
      </x:c>
      <x:c r="D17001" s="0" t="s">
        <x:v>79</x:v>
      </x:c>
      <x:c r="E17001" s="0" t="s">
        <x:v>82</x:v>
      </x:c>
      <x:c r="F17001" s="0" t="s">
        <x:v>167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180</x:v>
      </x:c>
      <x:c r="D17002" s="0" t="s">
        <x:v>79</x:v>
      </x:c>
      <x:c r="E17002" s="0" t="s">
        <x:v>82</x:v>
      </x:c>
      <x:c r="F17002" s="0" t="s">
        <x:v>167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180</x:v>
      </x:c>
      <x:c r="D17003" s="0" t="s">
        <x:v>79</x:v>
      </x:c>
      <x:c r="E17003" s="0" t="s">
        <x:v>82</x:v>
      </x:c>
      <x:c r="F17003" s="0" t="s">
        <x:v>167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180</x:v>
      </x:c>
      <x:c r="D17004" s="0" t="s">
        <x:v>79</x:v>
      </x:c>
      <x:c r="E17004" s="0" t="s">
        <x:v>82</x:v>
      </x:c>
      <x:c r="F17004" s="0" t="s">
        <x:v>167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180</x:v>
      </x:c>
      <x:c r="D17005" s="0" t="s">
        <x:v>79</x:v>
      </x:c>
      <x:c r="E17005" s="0" t="s">
        <x:v>82</x:v>
      </x:c>
      <x:c r="F17005" s="0" t="s">
        <x:v>167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180</x:v>
      </x:c>
      <x:c r="D17006" s="0" t="s">
        <x:v>79</x:v>
      </x:c>
      <x:c r="E17006" s="0" t="s">
        <x:v>82</x:v>
      </x:c>
      <x:c r="F17006" s="0" t="s">
        <x:v>167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168</x:v>
      </x:c>
    </x:row>
    <x:row r="17007" spans="1:14">
      <x:c r="A17007" s="0" t="s">
        <x:v>2</x:v>
      </x:c>
      <x:c r="B17007" s="0" t="s">
        <x:v>4</x:v>
      </x:c>
      <x:c r="C17007" s="0" t="s">
        <x:v>180</x:v>
      </x:c>
      <x:c r="D17007" s="0" t="s">
        <x:v>79</x:v>
      </x:c>
      <x:c r="E17007" s="0" t="s">
        <x:v>82</x:v>
      </x:c>
      <x:c r="F17007" s="0" t="s">
        <x:v>167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180</x:v>
      </x:c>
      <x:c r="D17008" s="0" t="s">
        <x:v>79</x:v>
      </x:c>
      <x:c r="E17008" s="0" t="s">
        <x:v>82</x:v>
      </x:c>
      <x:c r="F17008" s="0" t="s">
        <x:v>167</x:v>
      </x:c>
      <x:c r="G17008" s="0" t="s">
        <x:v>90</x:v>
      </x:c>
      <x:c r="H17008" s="0" t="s">
        <x:v>91</x:v>
      </x:c>
      <x:c r="I17008" s="0" t="s">
        <x:v>53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180</x:v>
      </x:c>
      <x:c r="D17009" s="0" t="s">
        <x:v>79</x:v>
      </x:c>
      <x:c r="E17009" s="0" t="s">
        <x:v>82</x:v>
      </x:c>
      <x:c r="F17009" s="0" t="s">
        <x:v>167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180</x:v>
      </x:c>
      <x:c r="D17010" s="0" t="s">
        <x:v>79</x:v>
      </x:c>
      <x:c r="E17010" s="0" t="s">
        <x:v>82</x:v>
      </x:c>
      <x:c r="F17010" s="0" t="s">
        <x:v>167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180</x:v>
      </x:c>
      <x:c r="D17011" s="0" t="s">
        <x:v>79</x:v>
      </x:c>
      <x:c r="E17011" s="0" t="s">
        <x:v>82</x:v>
      </x:c>
      <x:c r="F17011" s="0" t="s">
        <x:v>167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180</x:v>
      </x:c>
      <x:c r="D17012" s="0" t="s">
        <x:v>79</x:v>
      </x:c>
      <x:c r="E17012" s="0" t="s">
        <x:v>82</x:v>
      </x:c>
      <x:c r="F17012" s="0" t="s">
        <x:v>167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180</x:v>
      </x:c>
      <x:c r="D17013" s="0" t="s">
        <x:v>79</x:v>
      </x:c>
      <x:c r="E17013" s="0" t="s">
        <x:v>82</x:v>
      </x:c>
      <x:c r="F17013" s="0" t="s">
        <x:v>167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180</x:v>
      </x:c>
      <x:c r="D17014" s="0" t="s">
        <x:v>79</x:v>
      </x:c>
      <x:c r="E17014" s="0" t="s">
        <x:v>82</x:v>
      </x:c>
      <x:c r="F17014" s="0" t="s">
        <x:v>167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180</x:v>
      </x:c>
      <x:c r="D17015" s="0" t="s">
        <x:v>79</x:v>
      </x:c>
      <x:c r="E17015" s="0" t="s">
        <x:v>82</x:v>
      </x:c>
      <x:c r="F17015" s="0" t="s">
        <x:v>167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180</x:v>
      </x:c>
      <x:c r="D17016" s="0" t="s">
        <x:v>79</x:v>
      </x:c>
      <x:c r="E17016" s="0" t="s">
        <x:v>82</x:v>
      </x:c>
      <x:c r="F17016" s="0" t="s">
        <x:v>167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180</x:v>
      </x:c>
      <x:c r="D17017" s="0" t="s">
        <x:v>79</x:v>
      </x:c>
      <x:c r="E17017" s="0" t="s">
        <x:v>82</x:v>
      </x:c>
      <x:c r="F17017" s="0" t="s">
        <x:v>167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180</x:v>
      </x:c>
      <x:c r="D17018" s="0" t="s">
        <x:v>79</x:v>
      </x:c>
      <x:c r="E17018" s="0" t="s">
        <x:v>82</x:v>
      </x:c>
      <x:c r="F17018" s="0" t="s">
        <x:v>167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180</x:v>
      </x:c>
      <x:c r="D17019" s="0" t="s">
        <x:v>79</x:v>
      </x:c>
      <x:c r="E17019" s="0" t="s">
        <x:v>82</x:v>
      </x:c>
      <x:c r="F17019" s="0" t="s">
        <x:v>167</x:v>
      </x:c>
      <x:c r="G17019" s="0" t="s">
        <x:v>92</x:v>
      </x:c>
      <x:c r="H17019" s="0" t="s">
        <x:v>93</x:v>
      </x:c>
      <x:c r="I17019" s="0" t="s">
        <x:v>53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180</x:v>
      </x:c>
      <x:c r="D17020" s="0" t="s">
        <x:v>79</x:v>
      </x:c>
      <x:c r="E17020" s="0" t="s">
        <x:v>82</x:v>
      </x:c>
      <x:c r="F17020" s="0" t="s">
        <x:v>167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180</x:v>
      </x:c>
      <x:c r="D17021" s="0" t="s">
        <x:v>79</x:v>
      </x:c>
      <x:c r="E17021" s="0" t="s">
        <x:v>82</x:v>
      </x:c>
      <x:c r="F17021" s="0" t="s">
        <x:v>167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180</x:v>
      </x:c>
      <x:c r="D17022" s="0" t="s">
        <x:v>79</x:v>
      </x:c>
      <x:c r="E17022" s="0" t="s">
        <x:v>82</x:v>
      </x:c>
      <x:c r="F17022" s="0" t="s">
        <x:v>167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180</x:v>
      </x:c>
      <x:c r="D17023" s="0" t="s">
        <x:v>79</x:v>
      </x:c>
      <x:c r="E17023" s="0" t="s">
        <x:v>82</x:v>
      </x:c>
      <x:c r="F17023" s="0" t="s">
        <x:v>167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180</x:v>
      </x:c>
      <x:c r="D17024" s="0" t="s">
        <x:v>79</x:v>
      </x:c>
      <x:c r="E17024" s="0" t="s">
        <x:v>82</x:v>
      </x:c>
      <x:c r="F17024" s="0" t="s">
        <x:v>167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180</x:v>
      </x:c>
      <x:c r="D17025" s="0" t="s">
        <x:v>79</x:v>
      </x:c>
      <x:c r="E17025" s="0" t="s">
        <x:v>82</x:v>
      </x:c>
      <x:c r="F17025" s="0" t="s">
        <x:v>167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180</x:v>
      </x:c>
      <x:c r="D17026" s="0" t="s">
        <x:v>79</x:v>
      </x:c>
      <x:c r="E17026" s="0" t="s">
        <x:v>82</x:v>
      </x:c>
      <x:c r="F17026" s="0" t="s">
        <x:v>167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180</x:v>
      </x:c>
      <x:c r="D17027" s="0" t="s">
        <x:v>79</x:v>
      </x:c>
      <x:c r="E17027" s="0" t="s">
        <x:v>82</x:v>
      </x:c>
      <x:c r="F17027" s="0" t="s">
        <x:v>167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180</x:v>
      </x:c>
      <x:c r="D17028" s="0" t="s">
        <x:v>79</x:v>
      </x:c>
      <x:c r="E17028" s="0" t="s">
        <x:v>82</x:v>
      </x:c>
      <x:c r="F17028" s="0" t="s">
        <x:v>167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180</x:v>
      </x:c>
      <x:c r="D17029" s="0" t="s">
        <x:v>79</x:v>
      </x:c>
      <x:c r="E17029" s="0" t="s">
        <x:v>82</x:v>
      </x:c>
      <x:c r="F17029" s="0" t="s">
        <x:v>167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180</x:v>
      </x:c>
      <x:c r="D17030" s="0" t="s">
        <x:v>79</x:v>
      </x:c>
      <x:c r="E17030" s="0" t="s">
        <x:v>82</x:v>
      </x:c>
      <x:c r="F17030" s="0" t="s">
        <x:v>167</x:v>
      </x:c>
      <x:c r="G17030" s="0" t="s">
        <x:v>94</x:v>
      </x:c>
      <x:c r="H17030" s="0" t="s">
        <x:v>95</x:v>
      </x:c>
      <x:c r="I17030" s="0" t="s">
        <x:v>53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180</x:v>
      </x:c>
      <x:c r="D17031" s="0" t="s">
        <x:v>79</x:v>
      </x:c>
      <x:c r="E17031" s="0" t="s">
        <x:v>82</x:v>
      </x:c>
      <x:c r="F17031" s="0" t="s">
        <x:v>167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180</x:v>
      </x:c>
      <x:c r="D17032" s="0" t="s">
        <x:v>79</x:v>
      </x:c>
      <x:c r="E17032" s="0" t="s">
        <x:v>82</x:v>
      </x:c>
      <x:c r="F17032" s="0" t="s">
        <x:v>167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180</x:v>
      </x:c>
      <x:c r="D17033" s="0" t="s">
        <x:v>79</x:v>
      </x:c>
      <x:c r="E17033" s="0" t="s">
        <x:v>82</x:v>
      </x:c>
      <x:c r="F17033" s="0" t="s">
        <x:v>167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180</x:v>
      </x:c>
      <x:c r="D17034" s="0" t="s">
        <x:v>79</x:v>
      </x:c>
      <x:c r="E17034" s="0" t="s">
        <x:v>82</x:v>
      </x:c>
      <x:c r="F17034" s="0" t="s">
        <x:v>167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180</x:v>
      </x:c>
      <x:c r="D17035" s="0" t="s">
        <x:v>79</x:v>
      </x:c>
      <x:c r="E17035" s="0" t="s">
        <x:v>82</x:v>
      </x:c>
      <x:c r="F17035" s="0" t="s">
        <x:v>167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180</x:v>
      </x:c>
      <x:c r="D17036" s="0" t="s">
        <x:v>79</x:v>
      </x:c>
      <x:c r="E17036" s="0" t="s">
        <x:v>82</x:v>
      </x:c>
      <x:c r="F17036" s="0" t="s">
        <x:v>167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180</x:v>
      </x:c>
      <x:c r="D17037" s="0" t="s">
        <x:v>79</x:v>
      </x:c>
      <x:c r="E17037" s="0" t="s">
        <x:v>82</x:v>
      </x:c>
      <x:c r="F17037" s="0" t="s">
        <x:v>167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180</x:v>
      </x:c>
      <x:c r="D17038" s="0" t="s">
        <x:v>79</x:v>
      </x:c>
      <x:c r="E17038" s="0" t="s">
        <x:v>82</x:v>
      </x:c>
      <x:c r="F17038" s="0" t="s">
        <x:v>167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180</x:v>
      </x:c>
      <x:c r="D17039" s="0" t="s">
        <x:v>79</x:v>
      </x:c>
      <x:c r="E17039" s="0" t="s">
        <x:v>82</x:v>
      </x:c>
      <x:c r="F17039" s="0" t="s">
        <x:v>167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180</x:v>
      </x:c>
      <x:c r="D17040" s="0" t="s">
        <x:v>79</x:v>
      </x:c>
      <x:c r="E17040" s="0" t="s">
        <x:v>82</x:v>
      </x:c>
      <x:c r="F17040" s="0" t="s">
        <x:v>167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180</x:v>
      </x:c>
      <x:c r="D17041" s="0" t="s">
        <x:v>79</x:v>
      </x:c>
      <x:c r="E17041" s="0" t="s">
        <x:v>82</x:v>
      </x:c>
      <x:c r="F17041" s="0" t="s">
        <x:v>167</x:v>
      </x:c>
      <x:c r="G17041" s="0" t="s">
        <x:v>96</x:v>
      </x:c>
      <x:c r="H17041" s="0" t="s">
        <x:v>97</x:v>
      </x:c>
      <x:c r="I17041" s="0" t="s">
        <x:v>53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180</x:v>
      </x:c>
      <x:c r="D17042" s="0" t="s">
        <x:v>79</x:v>
      </x:c>
      <x:c r="E17042" s="0" t="s">
        <x:v>82</x:v>
      </x:c>
      <x:c r="F17042" s="0" t="s">
        <x:v>167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180</x:v>
      </x:c>
      <x:c r="D17043" s="0" t="s">
        <x:v>79</x:v>
      </x:c>
      <x:c r="E17043" s="0" t="s">
        <x:v>82</x:v>
      </x:c>
      <x:c r="F17043" s="0" t="s">
        <x:v>167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180</x:v>
      </x:c>
      <x:c r="D17044" s="0" t="s">
        <x:v>79</x:v>
      </x:c>
      <x:c r="E17044" s="0" t="s">
        <x:v>82</x:v>
      </x:c>
      <x:c r="F17044" s="0" t="s">
        <x:v>167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180</x:v>
      </x:c>
      <x:c r="D17045" s="0" t="s">
        <x:v>79</x:v>
      </x:c>
      <x:c r="E17045" s="0" t="s">
        <x:v>82</x:v>
      </x:c>
      <x:c r="F17045" s="0" t="s">
        <x:v>167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180</x:v>
      </x:c>
      <x:c r="D17046" s="0" t="s">
        <x:v>79</x:v>
      </x:c>
      <x:c r="E17046" s="0" t="s">
        <x:v>82</x:v>
      </x:c>
      <x:c r="F17046" s="0" t="s">
        <x:v>167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180</x:v>
      </x:c>
      <x:c r="D17047" s="0" t="s">
        <x:v>79</x:v>
      </x:c>
      <x:c r="E17047" s="0" t="s">
        <x:v>82</x:v>
      </x:c>
      <x:c r="F17047" s="0" t="s">
        <x:v>167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180</x:v>
      </x:c>
      <x:c r="D17048" s="0" t="s">
        <x:v>79</x:v>
      </x:c>
      <x:c r="E17048" s="0" t="s">
        <x:v>82</x:v>
      </x:c>
      <x:c r="F17048" s="0" t="s">
        <x:v>167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180</x:v>
      </x:c>
      <x:c r="D17049" s="0" t="s">
        <x:v>79</x:v>
      </x:c>
      <x:c r="E17049" s="0" t="s">
        <x:v>82</x:v>
      </x:c>
      <x:c r="F17049" s="0" t="s">
        <x:v>167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180</x:v>
      </x:c>
      <x:c r="D17050" s="0" t="s">
        <x:v>79</x:v>
      </x:c>
      <x:c r="E17050" s="0" t="s">
        <x:v>82</x:v>
      </x:c>
      <x:c r="F17050" s="0" t="s">
        <x:v>167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180</x:v>
      </x:c>
      <x:c r="D17051" s="0" t="s">
        <x:v>79</x:v>
      </x:c>
      <x:c r="E17051" s="0" t="s">
        <x:v>82</x:v>
      </x:c>
      <x:c r="F17051" s="0" t="s">
        <x:v>167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180</x:v>
      </x:c>
      <x:c r="D17052" s="0" t="s">
        <x:v>79</x:v>
      </x:c>
      <x:c r="E17052" s="0" t="s">
        <x:v>82</x:v>
      </x:c>
      <x:c r="F17052" s="0" t="s">
        <x:v>167</x:v>
      </x:c>
      <x:c r="G17052" s="0" t="s">
        <x:v>98</x:v>
      </x:c>
      <x:c r="H17052" s="0" t="s">
        <x:v>99</x:v>
      </x:c>
      <x:c r="I17052" s="0" t="s">
        <x:v>53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180</x:v>
      </x:c>
      <x:c r="D17053" s="0" t="s">
        <x:v>79</x:v>
      </x:c>
      <x:c r="E17053" s="0" t="s">
        <x:v>82</x:v>
      </x:c>
      <x:c r="F17053" s="0" t="s">
        <x:v>167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180</x:v>
      </x:c>
      <x:c r="D17054" s="0" t="s">
        <x:v>79</x:v>
      </x:c>
      <x:c r="E17054" s="0" t="s">
        <x:v>82</x:v>
      </x:c>
      <x:c r="F17054" s="0" t="s">
        <x:v>167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180</x:v>
      </x:c>
      <x:c r="D17055" s="0" t="s">
        <x:v>79</x:v>
      </x:c>
      <x:c r="E17055" s="0" t="s">
        <x:v>82</x:v>
      </x:c>
      <x:c r="F17055" s="0" t="s">
        <x:v>167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180</x:v>
      </x:c>
      <x:c r="D17056" s="0" t="s">
        <x:v>79</x:v>
      </x:c>
      <x:c r="E17056" s="0" t="s">
        <x:v>82</x:v>
      </x:c>
      <x:c r="F17056" s="0" t="s">
        <x:v>167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180</x:v>
      </x:c>
      <x:c r="D17057" s="0" t="s">
        <x:v>79</x:v>
      </x:c>
      <x:c r="E17057" s="0" t="s">
        <x:v>82</x:v>
      </x:c>
      <x:c r="F17057" s="0" t="s">
        <x:v>167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180</x:v>
      </x:c>
      <x:c r="D17058" s="0" t="s">
        <x:v>79</x:v>
      </x:c>
      <x:c r="E17058" s="0" t="s">
        <x:v>82</x:v>
      </x:c>
      <x:c r="F17058" s="0" t="s">
        <x:v>167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180</x:v>
      </x:c>
      <x:c r="D17059" s="0" t="s">
        <x:v>79</x:v>
      </x:c>
      <x:c r="E17059" s="0" t="s">
        <x:v>82</x:v>
      </x:c>
      <x:c r="F17059" s="0" t="s">
        <x:v>167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180</x:v>
      </x:c>
      <x:c r="D17060" s="0" t="s">
        <x:v>79</x:v>
      </x:c>
      <x:c r="E17060" s="0" t="s">
        <x:v>82</x:v>
      </x:c>
      <x:c r="F17060" s="0" t="s">
        <x:v>167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180</x:v>
      </x:c>
      <x:c r="D17061" s="0" t="s">
        <x:v>79</x:v>
      </x:c>
      <x:c r="E17061" s="0" t="s">
        <x:v>82</x:v>
      </x:c>
      <x:c r="F17061" s="0" t="s">
        <x:v>167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180</x:v>
      </x:c>
      <x:c r="D17062" s="0" t="s">
        <x:v>79</x:v>
      </x:c>
      <x:c r="E17062" s="0" t="s">
        <x:v>82</x:v>
      </x:c>
      <x:c r="F17062" s="0" t="s">
        <x:v>167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180</x:v>
      </x:c>
      <x:c r="D17063" s="0" t="s">
        <x:v>79</x:v>
      </x:c>
      <x:c r="E17063" s="0" t="s">
        <x:v>82</x:v>
      </x:c>
      <x:c r="F17063" s="0" t="s">
        <x:v>167</x:v>
      </x:c>
      <x:c r="G17063" s="0" t="s">
        <x:v>100</x:v>
      </x:c>
      <x:c r="H17063" s="0" t="s">
        <x:v>101</x:v>
      </x:c>
      <x:c r="I17063" s="0" t="s">
        <x:v>53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180</x:v>
      </x:c>
      <x:c r="D17064" s="0" t="s">
        <x:v>79</x:v>
      </x:c>
      <x:c r="E17064" s="0" t="s">
        <x:v>82</x:v>
      </x:c>
      <x:c r="F17064" s="0" t="s">
        <x:v>167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180</x:v>
      </x:c>
      <x:c r="D17065" s="0" t="s">
        <x:v>79</x:v>
      </x:c>
      <x:c r="E17065" s="0" t="s">
        <x:v>82</x:v>
      </x:c>
      <x:c r="F17065" s="0" t="s">
        <x:v>167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180</x:v>
      </x:c>
      <x:c r="D17066" s="0" t="s">
        <x:v>79</x:v>
      </x:c>
      <x:c r="E17066" s="0" t="s">
        <x:v>82</x:v>
      </x:c>
      <x:c r="F17066" s="0" t="s">
        <x:v>167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180</x:v>
      </x:c>
      <x:c r="D17067" s="0" t="s">
        <x:v>79</x:v>
      </x:c>
      <x:c r="E17067" s="0" t="s">
        <x:v>82</x:v>
      </x:c>
      <x:c r="F17067" s="0" t="s">
        <x:v>167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180</x:v>
      </x:c>
      <x:c r="D17068" s="0" t="s">
        <x:v>79</x:v>
      </x:c>
      <x:c r="E17068" s="0" t="s">
        <x:v>82</x:v>
      </x:c>
      <x:c r="F17068" s="0" t="s">
        <x:v>167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180</x:v>
      </x:c>
      <x:c r="D17069" s="0" t="s">
        <x:v>79</x:v>
      </x:c>
      <x:c r="E17069" s="0" t="s">
        <x:v>82</x:v>
      </x:c>
      <x:c r="F17069" s="0" t="s">
        <x:v>167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180</x:v>
      </x:c>
      <x:c r="D17070" s="0" t="s">
        <x:v>79</x:v>
      </x:c>
      <x:c r="E17070" s="0" t="s">
        <x:v>82</x:v>
      </x:c>
      <x:c r="F17070" s="0" t="s">
        <x:v>167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180</x:v>
      </x:c>
      <x:c r="D17071" s="0" t="s">
        <x:v>79</x:v>
      </x:c>
      <x:c r="E17071" s="0" t="s">
        <x:v>82</x:v>
      </x:c>
      <x:c r="F17071" s="0" t="s">
        <x:v>167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180</x:v>
      </x:c>
      <x:c r="D17072" s="0" t="s">
        <x:v>79</x:v>
      </x:c>
      <x:c r="E17072" s="0" t="s">
        <x:v>82</x:v>
      </x:c>
      <x:c r="F17072" s="0" t="s">
        <x:v>167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180</x:v>
      </x:c>
      <x:c r="D17073" s="0" t="s">
        <x:v>79</x:v>
      </x:c>
      <x:c r="E17073" s="0" t="s">
        <x:v>82</x:v>
      </x:c>
      <x:c r="F17073" s="0" t="s">
        <x:v>167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180</x:v>
      </x:c>
      <x:c r="D17074" s="0" t="s">
        <x:v>79</x:v>
      </x:c>
      <x:c r="E17074" s="0" t="s">
        <x:v>82</x:v>
      </x:c>
      <x:c r="F17074" s="0" t="s">
        <x:v>167</x:v>
      </x:c>
      <x:c r="G17074" s="0" t="s">
        <x:v>102</x:v>
      </x:c>
      <x:c r="H17074" s="0" t="s">
        <x:v>103</x:v>
      </x:c>
      <x:c r="I17074" s="0" t="s">
        <x:v>53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180</x:v>
      </x:c>
      <x:c r="D17075" s="0" t="s">
        <x:v>79</x:v>
      </x:c>
      <x:c r="E17075" s="0" t="s">
        <x:v>82</x:v>
      </x:c>
      <x:c r="F17075" s="0" t="s">
        <x:v>167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180</x:v>
      </x:c>
      <x:c r="D17076" s="0" t="s">
        <x:v>79</x:v>
      </x:c>
      <x:c r="E17076" s="0" t="s">
        <x:v>82</x:v>
      </x:c>
      <x:c r="F17076" s="0" t="s">
        <x:v>167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180</x:v>
      </x:c>
      <x:c r="D17077" s="0" t="s">
        <x:v>79</x:v>
      </x:c>
      <x:c r="E17077" s="0" t="s">
        <x:v>82</x:v>
      </x:c>
      <x:c r="F17077" s="0" t="s">
        <x:v>167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180</x:v>
      </x:c>
      <x:c r="D17078" s="0" t="s">
        <x:v>79</x:v>
      </x:c>
      <x:c r="E17078" s="0" t="s">
        <x:v>82</x:v>
      </x:c>
      <x:c r="F17078" s="0" t="s">
        <x:v>167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180</x:v>
      </x:c>
      <x:c r="D17079" s="0" t="s">
        <x:v>79</x:v>
      </x:c>
      <x:c r="E17079" s="0" t="s">
        <x:v>82</x:v>
      </x:c>
      <x:c r="F17079" s="0" t="s">
        <x:v>167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180</x:v>
      </x:c>
      <x:c r="D17080" s="0" t="s">
        <x:v>79</x:v>
      </x:c>
      <x:c r="E17080" s="0" t="s">
        <x:v>82</x:v>
      </x:c>
      <x:c r="F17080" s="0" t="s">
        <x:v>167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180</x:v>
      </x:c>
      <x:c r="D17081" s="0" t="s">
        <x:v>79</x:v>
      </x:c>
      <x:c r="E17081" s="0" t="s">
        <x:v>82</x:v>
      </x:c>
      <x:c r="F17081" s="0" t="s">
        <x:v>167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180</x:v>
      </x:c>
      <x:c r="D17082" s="0" t="s">
        <x:v>79</x:v>
      </x:c>
      <x:c r="E17082" s="0" t="s">
        <x:v>82</x:v>
      </x:c>
      <x:c r="F17082" s="0" t="s">
        <x:v>167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180</x:v>
      </x:c>
      <x:c r="D17083" s="0" t="s">
        <x:v>79</x:v>
      </x:c>
      <x:c r="E17083" s="0" t="s">
        <x:v>82</x:v>
      </x:c>
      <x:c r="F17083" s="0" t="s">
        <x:v>167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180</x:v>
      </x:c>
      <x:c r="D17084" s="0" t="s">
        <x:v>79</x:v>
      </x:c>
      <x:c r="E17084" s="0" t="s">
        <x:v>82</x:v>
      </x:c>
      <x:c r="F17084" s="0" t="s">
        <x:v>167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180</x:v>
      </x:c>
      <x:c r="D17085" s="0" t="s">
        <x:v>79</x:v>
      </x:c>
      <x:c r="E17085" s="0" t="s">
        <x:v>82</x:v>
      </x:c>
      <x:c r="F17085" s="0" t="s">
        <x:v>167</x:v>
      </x:c>
      <x:c r="G17085" s="0" t="s">
        <x:v>104</x:v>
      </x:c>
      <x:c r="H17085" s="0" t="s">
        <x:v>105</x:v>
      </x:c>
      <x:c r="I17085" s="0" t="s">
        <x:v>53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180</x:v>
      </x:c>
      <x:c r="D17086" s="0" t="s">
        <x:v>79</x:v>
      </x:c>
      <x:c r="E17086" s="0" t="s">
        <x:v>82</x:v>
      </x:c>
      <x:c r="F17086" s="0" t="s">
        <x:v>167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180</x:v>
      </x:c>
      <x:c r="D17087" s="0" t="s">
        <x:v>79</x:v>
      </x:c>
      <x:c r="E17087" s="0" t="s">
        <x:v>82</x:v>
      </x:c>
      <x:c r="F17087" s="0" t="s">
        <x:v>167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180</x:v>
      </x:c>
      <x:c r="D17088" s="0" t="s">
        <x:v>79</x:v>
      </x:c>
      <x:c r="E17088" s="0" t="s">
        <x:v>82</x:v>
      </x:c>
      <x:c r="F17088" s="0" t="s">
        <x:v>167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180</x:v>
      </x:c>
      <x:c r="D17089" s="0" t="s">
        <x:v>79</x:v>
      </x:c>
      <x:c r="E17089" s="0" t="s">
        <x:v>82</x:v>
      </x:c>
      <x:c r="F17089" s="0" t="s">
        <x:v>167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180</x:v>
      </x:c>
      <x:c r="D17090" s="0" t="s">
        <x:v>79</x:v>
      </x:c>
      <x:c r="E17090" s="0" t="s">
        <x:v>82</x:v>
      </x:c>
      <x:c r="F17090" s="0" t="s">
        <x:v>167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180</x:v>
      </x:c>
      <x:c r="D17091" s="0" t="s">
        <x:v>79</x:v>
      </x:c>
      <x:c r="E17091" s="0" t="s">
        <x:v>82</x:v>
      </x:c>
      <x:c r="F17091" s="0" t="s">
        <x:v>167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180</x:v>
      </x:c>
      <x:c r="D17092" s="0" t="s">
        <x:v>79</x:v>
      </x:c>
      <x:c r="E17092" s="0" t="s">
        <x:v>82</x:v>
      </x:c>
      <x:c r="F17092" s="0" t="s">
        <x:v>167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180</x:v>
      </x:c>
      <x:c r="D17093" s="0" t="s">
        <x:v>79</x:v>
      </x:c>
      <x:c r="E17093" s="0" t="s">
        <x:v>82</x:v>
      </x:c>
      <x:c r="F17093" s="0" t="s">
        <x:v>167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180</x:v>
      </x:c>
      <x:c r="D17094" s="0" t="s">
        <x:v>79</x:v>
      </x:c>
      <x:c r="E17094" s="0" t="s">
        <x:v>82</x:v>
      </x:c>
      <x:c r="F17094" s="0" t="s">
        <x:v>167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180</x:v>
      </x:c>
      <x:c r="D17095" s="0" t="s">
        <x:v>79</x:v>
      </x:c>
      <x:c r="E17095" s="0" t="s">
        <x:v>82</x:v>
      </x:c>
      <x:c r="F17095" s="0" t="s">
        <x:v>167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180</x:v>
      </x:c>
      <x:c r="D17096" s="0" t="s">
        <x:v>79</x:v>
      </x:c>
      <x:c r="E17096" s="0" t="s">
        <x:v>82</x:v>
      </x:c>
      <x:c r="F17096" s="0" t="s">
        <x:v>167</x:v>
      </x:c>
      <x:c r="G17096" s="0" t="s">
        <x:v>106</x:v>
      </x:c>
      <x:c r="H17096" s="0" t="s">
        <x:v>107</x:v>
      </x:c>
      <x:c r="I17096" s="0" t="s">
        <x:v>53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180</x:v>
      </x:c>
      <x:c r="D17097" s="0" t="s">
        <x:v>79</x:v>
      </x:c>
      <x:c r="E17097" s="0" t="s">
        <x:v>82</x:v>
      </x:c>
      <x:c r="F17097" s="0" t="s">
        <x:v>167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180</x:v>
      </x:c>
      <x:c r="D17098" s="0" t="s">
        <x:v>79</x:v>
      </x:c>
      <x:c r="E17098" s="0" t="s">
        <x:v>82</x:v>
      </x:c>
      <x:c r="F17098" s="0" t="s">
        <x:v>167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180</x:v>
      </x:c>
      <x:c r="D17099" s="0" t="s">
        <x:v>79</x:v>
      </x:c>
      <x:c r="E17099" s="0" t="s">
        <x:v>82</x:v>
      </x:c>
      <x:c r="F17099" s="0" t="s">
        <x:v>167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180</x:v>
      </x:c>
      <x:c r="D17100" s="0" t="s">
        <x:v>79</x:v>
      </x:c>
      <x:c r="E17100" s="0" t="s">
        <x:v>82</x:v>
      </x:c>
      <x:c r="F17100" s="0" t="s">
        <x:v>167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180</x:v>
      </x:c>
      <x:c r="D17101" s="0" t="s">
        <x:v>79</x:v>
      </x:c>
      <x:c r="E17101" s="0" t="s">
        <x:v>82</x:v>
      </x:c>
      <x:c r="F17101" s="0" t="s">
        <x:v>167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180</x:v>
      </x:c>
      <x:c r="D17102" s="0" t="s">
        <x:v>79</x:v>
      </x:c>
      <x:c r="E17102" s="0" t="s">
        <x:v>82</x:v>
      </x:c>
      <x:c r="F17102" s="0" t="s">
        <x:v>167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180</x:v>
      </x:c>
      <x:c r="D17103" s="0" t="s">
        <x:v>79</x:v>
      </x:c>
      <x:c r="E17103" s="0" t="s">
        <x:v>82</x:v>
      </x:c>
      <x:c r="F17103" s="0" t="s">
        <x:v>167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180</x:v>
      </x:c>
      <x:c r="D17104" s="0" t="s">
        <x:v>79</x:v>
      </x:c>
      <x:c r="E17104" s="0" t="s">
        <x:v>82</x:v>
      </x:c>
      <x:c r="F17104" s="0" t="s">
        <x:v>167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180</x:v>
      </x:c>
      <x:c r="D17105" s="0" t="s">
        <x:v>79</x:v>
      </x:c>
      <x:c r="E17105" s="0" t="s">
        <x:v>82</x:v>
      </x:c>
      <x:c r="F17105" s="0" t="s">
        <x:v>167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180</x:v>
      </x:c>
      <x:c r="D17106" s="0" t="s">
        <x:v>79</x:v>
      </x:c>
      <x:c r="E17106" s="0" t="s">
        <x:v>82</x:v>
      </x:c>
      <x:c r="F17106" s="0" t="s">
        <x:v>167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180</x:v>
      </x:c>
      <x:c r="D17107" s="0" t="s">
        <x:v>79</x:v>
      </x:c>
      <x:c r="E17107" s="0" t="s">
        <x:v>82</x:v>
      </x:c>
      <x:c r="F17107" s="0" t="s">
        <x:v>167</x:v>
      </x:c>
      <x:c r="G17107" s="0" t="s">
        <x:v>108</x:v>
      </x:c>
      <x:c r="H17107" s="0" t="s">
        <x:v>109</x:v>
      </x:c>
      <x:c r="I17107" s="0" t="s">
        <x:v>53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180</x:v>
      </x:c>
      <x:c r="D17108" s="0" t="s">
        <x:v>79</x:v>
      </x:c>
      <x:c r="E17108" s="0" t="s">
        <x:v>82</x:v>
      </x:c>
      <x:c r="F17108" s="0" t="s">
        <x:v>167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180</x:v>
      </x:c>
      <x:c r="D17109" s="0" t="s">
        <x:v>79</x:v>
      </x:c>
      <x:c r="E17109" s="0" t="s">
        <x:v>82</x:v>
      </x:c>
      <x:c r="F17109" s="0" t="s">
        <x:v>167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180</x:v>
      </x:c>
      <x:c r="D17110" s="0" t="s">
        <x:v>79</x:v>
      </x:c>
      <x:c r="E17110" s="0" t="s">
        <x:v>82</x:v>
      </x:c>
      <x:c r="F17110" s="0" t="s">
        <x:v>167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180</x:v>
      </x:c>
      <x:c r="D17111" s="0" t="s">
        <x:v>79</x:v>
      </x:c>
      <x:c r="E17111" s="0" t="s">
        <x:v>82</x:v>
      </x:c>
      <x:c r="F17111" s="0" t="s">
        <x:v>167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180</x:v>
      </x:c>
      <x:c r="D17112" s="0" t="s">
        <x:v>79</x:v>
      </x:c>
      <x:c r="E17112" s="0" t="s">
        <x:v>82</x:v>
      </x:c>
      <x:c r="F17112" s="0" t="s">
        <x:v>167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180</x:v>
      </x:c>
      <x:c r="D17113" s="0" t="s">
        <x:v>79</x:v>
      </x:c>
      <x:c r="E17113" s="0" t="s">
        <x:v>82</x:v>
      </x:c>
      <x:c r="F17113" s="0" t="s">
        <x:v>167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180</x:v>
      </x:c>
      <x:c r="D17114" s="0" t="s">
        <x:v>79</x:v>
      </x:c>
      <x:c r="E17114" s="0" t="s">
        <x:v>82</x:v>
      </x:c>
      <x:c r="F17114" s="0" t="s">
        <x:v>167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180</x:v>
      </x:c>
      <x:c r="D17115" s="0" t="s">
        <x:v>79</x:v>
      </x:c>
      <x:c r="E17115" s="0" t="s">
        <x:v>82</x:v>
      </x:c>
      <x:c r="F17115" s="0" t="s">
        <x:v>167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180</x:v>
      </x:c>
      <x:c r="D17116" s="0" t="s">
        <x:v>79</x:v>
      </x:c>
      <x:c r="E17116" s="0" t="s">
        <x:v>82</x:v>
      </x:c>
      <x:c r="F17116" s="0" t="s">
        <x:v>167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180</x:v>
      </x:c>
      <x:c r="D17117" s="0" t="s">
        <x:v>79</x:v>
      </x:c>
      <x:c r="E17117" s="0" t="s">
        <x:v>82</x:v>
      </x:c>
      <x:c r="F17117" s="0" t="s">
        <x:v>167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180</x:v>
      </x:c>
      <x:c r="D17118" s="0" t="s">
        <x:v>79</x:v>
      </x:c>
      <x:c r="E17118" s="0" t="s">
        <x:v>82</x:v>
      </x:c>
      <x:c r="F17118" s="0" t="s">
        <x:v>167</x:v>
      </x:c>
      <x:c r="G17118" s="0" t="s">
        <x:v>110</x:v>
      </x:c>
      <x:c r="H17118" s="0" t="s">
        <x:v>111</x:v>
      </x:c>
      <x:c r="I17118" s="0" t="s">
        <x:v>53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180</x:v>
      </x:c>
      <x:c r="D17119" s="0" t="s">
        <x:v>79</x:v>
      </x:c>
      <x:c r="E17119" s="0" t="s">
        <x:v>82</x:v>
      </x:c>
      <x:c r="F17119" s="0" t="s">
        <x:v>167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180</x:v>
      </x:c>
      <x:c r="D17120" s="0" t="s">
        <x:v>79</x:v>
      </x:c>
      <x:c r="E17120" s="0" t="s">
        <x:v>82</x:v>
      </x:c>
      <x:c r="F17120" s="0" t="s">
        <x:v>167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180</x:v>
      </x:c>
      <x:c r="D17121" s="0" t="s">
        <x:v>79</x:v>
      </x:c>
      <x:c r="E17121" s="0" t="s">
        <x:v>82</x:v>
      </x:c>
      <x:c r="F17121" s="0" t="s">
        <x:v>167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180</x:v>
      </x:c>
      <x:c r="D17122" s="0" t="s">
        <x:v>79</x:v>
      </x:c>
      <x:c r="E17122" s="0" t="s">
        <x:v>82</x:v>
      </x:c>
      <x:c r="F17122" s="0" t="s">
        <x:v>167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180</x:v>
      </x:c>
      <x:c r="D17123" s="0" t="s">
        <x:v>79</x:v>
      </x:c>
      <x:c r="E17123" s="0" t="s">
        <x:v>82</x:v>
      </x:c>
      <x:c r="F17123" s="0" t="s">
        <x:v>167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180</x:v>
      </x:c>
      <x:c r="D17124" s="0" t="s">
        <x:v>79</x:v>
      </x:c>
      <x:c r="E17124" s="0" t="s">
        <x:v>82</x:v>
      </x:c>
      <x:c r="F17124" s="0" t="s">
        <x:v>167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180</x:v>
      </x:c>
      <x:c r="D17125" s="0" t="s">
        <x:v>79</x:v>
      </x:c>
      <x:c r="E17125" s="0" t="s">
        <x:v>82</x:v>
      </x:c>
      <x:c r="F17125" s="0" t="s">
        <x:v>167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180</x:v>
      </x:c>
      <x:c r="D17126" s="0" t="s">
        <x:v>79</x:v>
      </x:c>
      <x:c r="E17126" s="0" t="s">
        <x:v>82</x:v>
      </x:c>
      <x:c r="F17126" s="0" t="s">
        <x:v>167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180</x:v>
      </x:c>
      <x:c r="D17127" s="0" t="s">
        <x:v>79</x:v>
      </x:c>
      <x:c r="E17127" s="0" t="s">
        <x:v>82</x:v>
      </x:c>
      <x:c r="F17127" s="0" t="s">
        <x:v>167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180</x:v>
      </x:c>
      <x:c r="D17128" s="0" t="s">
        <x:v>79</x:v>
      </x:c>
      <x:c r="E17128" s="0" t="s">
        <x:v>82</x:v>
      </x:c>
      <x:c r="F17128" s="0" t="s">
        <x:v>167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180</x:v>
      </x:c>
      <x:c r="D17129" s="0" t="s">
        <x:v>79</x:v>
      </x:c>
      <x:c r="E17129" s="0" t="s">
        <x:v>82</x:v>
      </x:c>
      <x:c r="F17129" s="0" t="s">
        <x:v>167</x:v>
      </x:c>
      <x:c r="G17129" s="0" t="s">
        <x:v>112</x:v>
      </x:c>
      <x:c r="H17129" s="0" t="s">
        <x:v>113</x:v>
      </x:c>
      <x:c r="I17129" s="0" t="s">
        <x:v>53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180</x:v>
      </x:c>
      <x:c r="D17130" s="0" t="s">
        <x:v>79</x:v>
      </x:c>
      <x:c r="E17130" s="0" t="s">
        <x:v>82</x:v>
      </x:c>
      <x:c r="F17130" s="0" t="s">
        <x:v>167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180</x:v>
      </x:c>
      <x:c r="D17131" s="0" t="s">
        <x:v>79</x:v>
      </x:c>
      <x:c r="E17131" s="0" t="s">
        <x:v>82</x:v>
      </x:c>
      <x:c r="F17131" s="0" t="s">
        <x:v>167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180</x:v>
      </x:c>
      <x:c r="D17132" s="0" t="s">
        <x:v>79</x:v>
      </x:c>
      <x:c r="E17132" s="0" t="s">
        <x:v>82</x:v>
      </x:c>
      <x:c r="F17132" s="0" t="s">
        <x:v>167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180</x:v>
      </x:c>
      <x:c r="D17133" s="0" t="s">
        <x:v>79</x:v>
      </x:c>
      <x:c r="E17133" s="0" t="s">
        <x:v>82</x:v>
      </x:c>
      <x:c r="F17133" s="0" t="s">
        <x:v>167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180</x:v>
      </x:c>
      <x:c r="D17134" s="0" t="s">
        <x:v>79</x:v>
      </x:c>
      <x:c r="E17134" s="0" t="s">
        <x:v>82</x:v>
      </x:c>
      <x:c r="F17134" s="0" t="s">
        <x:v>167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180</x:v>
      </x:c>
      <x:c r="D17135" s="0" t="s">
        <x:v>79</x:v>
      </x:c>
      <x:c r="E17135" s="0" t="s">
        <x:v>82</x:v>
      </x:c>
      <x:c r="F17135" s="0" t="s">
        <x:v>167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180</x:v>
      </x:c>
      <x:c r="D17136" s="0" t="s">
        <x:v>79</x:v>
      </x:c>
      <x:c r="E17136" s="0" t="s">
        <x:v>82</x:v>
      </x:c>
      <x:c r="F17136" s="0" t="s">
        <x:v>167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180</x:v>
      </x:c>
      <x:c r="D17137" s="0" t="s">
        <x:v>79</x:v>
      </x:c>
      <x:c r="E17137" s="0" t="s">
        <x:v>82</x:v>
      </x:c>
      <x:c r="F17137" s="0" t="s">
        <x:v>167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180</x:v>
      </x:c>
      <x:c r="D17138" s="0" t="s">
        <x:v>79</x:v>
      </x:c>
      <x:c r="E17138" s="0" t="s">
        <x:v>82</x:v>
      </x:c>
      <x:c r="F17138" s="0" t="s">
        <x:v>167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180</x:v>
      </x:c>
      <x:c r="D17139" s="0" t="s">
        <x:v>79</x:v>
      </x:c>
      <x:c r="E17139" s="0" t="s">
        <x:v>82</x:v>
      </x:c>
      <x:c r="F17139" s="0" t="s">
        <x:v>167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180</x:v>
      </x:c>
      <x:c r="D17140" s="0" t="s">
        <x:v>79</x:v>
      </x:c>
      <x:c r="E17140" s="0" t="s">
        <x:v>82</x:v>
      </x:c>
      <x:c r="F17140" s="0" t="s">
        <x:v>167</x:v>
      </x:c>
      <x:c r="G17140" s="0" t="s">
        <x:v>114</x:v>
      </x:c>
      <x:c r="H17140" s="0" t="s">
        <x:v>115</x:v>
      </x:c>
      <x:c r="I17140" s="0" t="s">
        <x:v>53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180</x:v>
      </x:c>
      <x:c r="D17141" s="0" t="s">
        <x:v>79</x:v>
      </x:c>
      <x:c r="E17141" s="0" t="s">
        <x:v>82</x:v>
      </x:c>
      <x:c r="F17141" s="0" t="s">
        <x:v>167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180</x:v>
      </x:c>
      <x:c r="D17142" s="0" t="s">
        <x:v>79</x:v>
      </x:c>
      <x:c r="E17142" s="0" t="s">
        <x:v>82</x:v>
      </x:c>
      <x:c r="F17142" s="0" t="s">
        <x:v>167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180</x:v>
      </x:c>
      <x:c r="D17143" s="0" t="s">
        <x:v>79</x:v>
      </x:c>
      <x:c r="E17143" s="0" t="s">
        <x:v>82</x:v>
      </x:c>
      <x:c r="F17143" s="0" t="s">
        <x:v>167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180</x:v>
      </x:c>
      <x:c r="D17144" s="0" t="s">
        <x:v>79</x:v>
      </x:c>
      <x:c r="E17144" s="0" t="s">
        <x:v>82</x:v>
      </x:c>
      <x:c r="F17144" s="0" t="s">
        <x:v>167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180</x:v>
      </x:c>
      <x:c r="D17145" s="0" t="s">
        <x:v>79</x:v>
      </x:c>
      <x:c r="E17145" s="0" t="s">
        <x:v>82</x:v>
      </x:c>
      <x:c r="F17145" s="0" t="s">
        <x:v>167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180</x:v>
      </x:c>
      <x:c r="D17146" s="0" t="s">
        <x:v>79</x:v>
      </x:c>
      <x:c r="E17146" s="0" t="s">
        <x:v>82</x:v>
      </x:c>
      <x:c r="F17146" s="0" t="s">
        <x:v>167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180</x:v>
      </x:c>
      <x:c r="D17147" s="0" t="s">
        <x:v>79</x:v>
      </x:c>
      <x:c r="E17147" s="0" t="s">
        <x:v>82</x:v>
      </x:c>
      <x:c r="F17147" s="0" t="s">
        <x:v>167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180</x:v>
      </x:c>
      <x:c r="D17148" s="0" t="s">
        <x:v>79</x:v>
      </x:c>
      <x:c r="E17148" s="0" t="s">
        <x:v>82</x:v>
      </x:c>
      <x:c r="F17148" s="0" t="s">
        <x:v>167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180</x:v>
      </x:c>
      <x:c r="D17149" s="0" t="s">
        <x:v>79</x:v>
      </x:c>
      <x:c r="E17149" s="0" t="s">
        <x:v>82</x:v>
      </x:c>
      <x:c r="F17149" s="0" t="s">
        <x:v>167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180</x:v>
      </x:c>
      <x:c r="D17150" s="0" t="s">
        <x:v>79</x:v>
      </x:c>
      <x:c r="E17150" s="0" t="s">
        <x:v>82</x:v>
      </x:c>
      <x:c r="F17150" s="0" t="s">
        <x:v>167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180</x:v>
      </x:c>
      <x:c r="D17151" s="0" t="s">
        <x:v>79</x:v>
      </x:c>
      <x:c r="E17151" s="0" t="s">
        <x:v>82</x:v>
      </x:c>
      <x:c r="F17151" s="0" t="s">
        <x:v>167</x:v>
      </x:c>
      <x:c r="G17151" s="0" t="s">
        <x:v>116</x:v>
      </x:c>
      <x:c r="H17151" s="0" t="s">
        <x:v>117</x:v>
      </x:c>
      <x:c r="I17151" s="0" t="s">
        <x:v>53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180</x:v>
      </x:c>
      <x:c r="D17152" s="0" t="s">
        <x:v>79</x:v>
      </x:c>
      <x:c r="E17152" s="0" t="s">
        <x:v>82</x:v>
      </x:c>
      <x:c r="F17152" s="0" t="s">
        <x:v>167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180</x:v>
      </x:c>
      <x:c r="D17153" s="0" t="s">
        <x:v>79</x:v>
      </x:c>
      <x:c r="E17153" s="0" t="s">
        <x:v>82</x:v>
      </x:c>
      <x:c r="F17153" s="0" t="s">
        <x:v>167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180</x:v>
      </x:c>
      <x:c r="D17154" s="0" t="s">
        <x:v>79</x:v>
      </x:c>
      <x:c r="E17154" s="0" t="s">
        <x:v>82</x:v>
      </x:c>
      <x:c r="F17154" s="0" t="s">
        <x:v>167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180</x:v>
      </x:c>
      <x:c r="D17155" s="0" t="s">
        <x:v>79</x:v>
      </x:c>
      <x:c r="E17155" s="0" t="s">
        <x:v>82</x:v>
      </x:c>
      <x:c r="F17155" s="0" t="s">
        <x:v>167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180</x:v>
      </x:c>
      <x:c r="D17156" s="0" t="s">
        <x:v>79</x:v>
      </x:c>
      <x:c r="E17156" s="0" t="s">
        <x:v>82</x:v>
      </x:c>
      <x:c r="F17156" s="0" t="s">
        <x:v>167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180</x:v>
      </x:c>
      <x:c r="D17157" s="0" t="s">
        <x:v>79</x:v>
      </x:c>
      <x:c r="E17157" s="0" t="s">
        <x:v>82</x:v>
      </x:c>
      <x:c r="F17157" s="0" t="s">
        <x:v>167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180</x:v>
      </x:c>
      <x:c r="D17158" s="0" t="s">
        <x:v>79</x:v>
      </x:c>
      <x:c r="E17158" s="0" t="s">
        <x:v>82</x:v>
      </x:c>
      <x:c r="F17158" s="0" t="s">
        <x:v>167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180</x:v>
      </x:c>
      <x:c r="D17159" s="0" t="s">
        <x:v>79</x:v>
      </x:c>
      <x:c r="E17159" s="0" t="s">
        <x:v>82</x:v>
      </x:c>
      <x:c r="F17159" s="0" t="s">
        <x:v>167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180</x:v>
      </x:c>
      <x:c r="D17160" s="0" t="s">
        <x:v>79</x:v>
      </x:c>
      <x:c r="E17160" s="0" t="s">
        <x:v>82</x:v>
      </x:c>
      <x:c r="F17160" s="0" t="s">
        <x:v>167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180</x:v>
      </x:c>
      <x:c r="D17161" s="0" t="s">
        <x:v>79</x:v>
      </x:c>
      <x:c r="E17161" s="0" t="s">
        <x:v>82</x:v>
      </x:c>
      <x:c r="F17161" s="0" t="s">
        <x:v>167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180</x:v>
      </x:c>
      <x:c r="D17162" s="0" t="s">
        <x:v>79</x:v>
      </x:c>
      <x:c r="E17162" s="0" t="s">
        <x:v>82</x:v>
      </x:c>
      <x:c r="F17162" s="0" t="s">
        <x:v>167</x:v>
      </x:c>
      <x:c r="G17162" s="0" t="s">
        <x:v>118</x:v>
      </x:c>
      <x:c r="H17162" s="0" t="s">
        <x:v>119</x:v>
      </x:c>
      <x:c r="I17162" s="0" t="s">
        <x:v>53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180</x:v>
      </x:c>
      <x:c r="D17163" s="0" t="s">
        <x:v>79</x:v>
      </x:c>
      <x:c r="E17163" s="0" t="s">
        <x:v>82</x:v>
      </x:c>
      <x:c r="F17163" s="0" t="s">
        <x:v>167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180</x:v>
      </x:c>
      <x:c r="D17164" s="0" t="s">
        <x:v>79</x:v>
      </x:c>
      <x:c r="E17164" s="0" t="s">
        <x:v>82</x:v>
      </x:c>
      <x:c r="F17164" s="0" t="s">
        <x:v>167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180</x:v>
      </x:c>
      <x:c r="D17165" s="0" t="s">
        <x:v>79</x:v>
      </x:c>
      <x:c r="E17165" s="0" t="s">
        <x:v>82</x:v>
      </x:c>
      <x:c r="F17165" s="0" t="s">
        <x:v>167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180</x:v>
      </x:c>
      <x:c r="D17166" s="0" t="s">
        <x:v>79</x:v>
      </x:c>
      <x:c r="E17166" s="0" t="s">
        <x:v>82</x:v>
      </x:c>
      <x:c r="F17166" s="0" t="s">
        <x:v>167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180</x:v>
      </x:c>
      <x:c r="D17167" s="0" t="s">
        <x:v>79</x:v>
      </x:c>
      <x:c r="E17167" s="0" t="s">
        <x:v>82</x:v>
      </x:c>
      <x:c r="F17167" s="0" t="s">
        <x:v>167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180</x:v>
      </x:c>
      <x:c r="D17168" s="0" t="s">
        <x:v>79</x:v>
      </x:c>
      <x:c r="E17168" s="0" t="s">
        <x:v>82</x:v>
      </x:c>
      <x:c r="F17168" s="0" t="s">
        <x:v>167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180</x:v>
      </x:c>
      <x:c r="D17169" s="0" t="s">
        <x:v>79</x:v>
      </x:c>
      <x:c r="E17169" s="0" t="s">
        <x:v>82</x:v>
      </x:c>
      <x:c r="F17169" s="0" t="s">
        <x:v>167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180</x:v>
      </x:c>
      <x:c r="D17170" s="0" t="s">
        <x:v>79</x:v>
      </x:c>
      <x:c r="E17170" s="0" t="s">
        <x:v>82</x:v>
      </x:c>
      <x:c r="F17170" s="0" t="s">
        <x:v>167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180</x:v>
      </x:c>
      <x:c r="D17171" s="0" t="s">
        <x:v>79</x:v>
      </x:c>
      <x:c r="E17171" s="0" t="s">
        <x:v>82</x:v>
      </x:c>
      <x:c r="F17171" s="0" t="s">
        <x:v>167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180</x:v>
      </x:c>
      <x:c r="D17172" s="0" t="s">
        <x:v>79</x:v>
      </x:c>
      <x:c r="E17172" s="0" t="s">
        <x:v>82</x:v>
      </x:c>
      <x:c r="F17172" s="0" t="s">
        <x:v>167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180</x:v>
      </x:c>
      <x:c r="D17173" s="0" t="s">
        <x:v>79</x:v>
      </x:c>
      <x:c r="E17173" s="0" t="s">
        <x:v>82</x:v>
      </x:c>
      <x:c r="F17173" s="0" t="s">
        <x:v>167</x:v>
      </x:c>
      <x:c r="G17173" s="0" t="s">
        <x:v>120</x:v>
      </x:c>
      <x:c r="H17173" s="0" t="s">
        <x:v>121</x:v>
      </x:c>
      <x:c r="I17173" s="0" t="s">
        <x:v>53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168</x:v>
      </x:c>
    </x:row>
    <x:row r="17174" spans="1:14">
      <x:c r="A17174" s="0" t="s">
        <x:v>2</x:v>
      </x:c>
      <x:c r="B17174" s="0" t="s">
        <x:v>4</x:v>
      </x:c>
      <x:c r="C17174" s="0" t="s">
        <x:v>180</x:v>
      </x:c>
      <x:c r="D17174" s="0" t="s">
        <x:v>79</x:v>
      </x:c>
      <x:c r="E17174" s="0" t="s">
        <x:v>82</x:v>
      </x:c>
      <x:c r="F17174" s="0" t="s">
        <x:v>167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168</x:v>
      </x:c>
    </x:row>
    <x:row r="17175" spans="1:14">
      <x:c r="A17175" s="0" t="s">
        <x:v>2</x:v>
      </x:c>
      <x:c r="B17175" s="0" t="s">
        <x:v>4</x:v>
      </x:c>
      <x:c r="C17175" s="0" t="s">
        <x:v>180</x:v>
      </x:c>
      <x:c r="D17175" s="0" t="s">
        <x:v>79</x:v>
      </x:c>
      <x:c r="E17175" s="0" t="s">
        <x:v>82</x:v>
      </x:c>
      <x:c r="F17175" s="0" t="s">
        <x:v>167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168</x:v>
      </x:c>
    </x:row>
    <x:row r="17176" spans="1:14">
      <x:c r="A17176" s="0" t="s">
        <x:v>2</x:v>
      </x:c>
      <x:c r="B17176" s="0" t="s">
        <x:v>4</x:v>
      </x:c>
      <x:c r="C17176" s="0" t="s">
        <x:v>180</x:v>
      </x:c>
      <x:c r="D17176" s="0" t="s">
        <x:v>79</x:v>
      </x:c>
      <x:c r="E17176" s="0" t="s">
        <x:v>82</x:v>
      </x:c>
      <x:c r="F17176" s="0" t="s">
        <x:v>167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168</x:v>
      </x:c>
    </x:row>
    <x:row r="17177" spans="1:14">
      <x:c r="A17177" s="0" t="s">
        <x:v>2</x:v>
      </x:c>
      <x:c r="B17177" s="0" t="s">
        <x:v>4</x:v>
      </x:c>
      <x:c r="C17177" s="0" t="s">
        <x:v>180</x:v>
      </x:c>
      <x:c r="D17177" s="0" t="s">
        <x:v>79</x:v>
      </x:c>
      <x:c r="E17177" s="0" t="s">
        <x:v>82</x:v>
      </x:c>
      <x:c r="F17177" s="0" t="s">
        <x:v>167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168</x:v>
      </x:c>
    </x:row>
    <x:row r="17178" spans="1:14">
      <x:c r="A17178" s="0" t="s">
        <x:v>2</x:v>
      </x:c>
      <x:c r="B17178" s="0" t="s">
        <x:v>4</x:v>
      </x:c>
      <x:c r="C17178" s="0" t="s">
        <x:v>180</x:v>
      </x:c>
      <x:c r="D17178" s="0" t="s">
        <x:v>79</x:v>
      </x:c>
      <x:c r="E17178" s="0" t="s">
        <x:v>82</x:v>
      </x:c>
      <x:c r="F17178" s="0" t="s">
        <x:v>167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168</x:v>
      </x:c>
    </x:row>
    <x:row r="17179" spans="1:14">
      <x:c r="A17179" s="0" t="s">
        <x:v>2</x:v>
      </x:c>
      <x:c r="B17179" s="0" t="s">
        <x:v>4</x:v>
      </x:c>
      <x:c r="C17179" s="0" t="s">
        <x:v>180</x:v>
      </x:c>
      <x:c r="D17179" s="0" t="s">
        <x:v>79</x:v>
      </x:c>
      <x:c r="E17179" s="0" t="s">
        <x:v>82</x:v>
      </x:c>
      <x:c r="F17179" s="0" t="s">
        <x:v>167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168</x:v>
      </x:c>
    </x:row>
    <x:row r="17180" spans="1:14">
      <x:c r="A17180" s="0" t="s">
        <x:v>2</x:v>
      </x:c>
      <x:c r="B17180" s="0" t="s">
        <x:v>4</x:v>
      </x:c>
      <x:c r="C17180" s="0" t="s">
        <x:v>180</x:v>
      </x:c>
      <x:c r="D17180" s="0" t="s">
        <x:v>79</x:v>
      </x:c>
      <x:c r="E17180" s="0" t="s">
        <x:v>82</x:v>
      </x:c>
      <x:c r="F17180" s="0" t="s">
        <x:v>167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168</x:v>
      </x:c>
    </x:row>
    <x:row r="17181" spans="1:14">
      <x:c r="A17181" s="0" t="s">
        <x:v>2</x:v>
      </x:c>
      <x:c r="B17181" s="0" t="s">
        <x:v>4</x:v>
      </x:c>
      <x:c r="C17181" s="0" t="s">
        <x:v>180</x:v>
      </x:c>
      <x:c r="D17181" s="0" t="s">
        <x:v>79</x:v>
      </x:c>
      <x:c r="E17181" s="0" t="s">
        <x:v>82</x:v>
      </x:c>
      <x:c r="F17181" s="0" t="s">
        <x:v>167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168</x:v>
      </x:c>
    </x:row>
    <x:row r="17182" spans="1:14">
      <x:c r="A17182" s="0" t="s">
        <x:v>2</x:v>
      </x:c>
      <x:c r="B17182" s="0" t="s">
        <x:v>4</x:v>
      </x:c>
      <x:c r="C17182" s="0" t="s">
        <x:v>180</x:v>
      </x:c>
      <x:c r="D17182" s="0" t="s">
        <x:v>79</x:v>
      </x:c>
      <x:c r="E17182" s="0" t="s">
        <x:v>82</x:v>
      </x:c>
      <x:c r="F17182" s="0" t="s">
        <x:v>167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168</x:v>
      </x:c>
    </x:row>
    <x:row r="17183" spans="1:14">
      <x:c r="A17183" s="0" t="s">
        <x:v>2</x:v>
      </x:c>
      <x:c r="B17183" s="0" t="s">
        <x:v>4</x:v>
      </x:c>
      <x:c r="C17183" s="0" t="s">
        <x:v>180</x:v>
      </x:c>
      <x:c r="D17183" s="0" t="s">
        <x:v>79</x:v>
      </x:c>
      <x:c r="E17183" s="0" t="s">
        <x:v>82</x:v>
      </x:c>
      <x:c r="F17183" s="0" t="s">
        <x:v>167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168</x:v>
      </x:c>
    </x:row>
    <x:row r="17184" spans="1:14">
      <x:c r="A17184" s="0" t="s">
        <x:v>2</x:v>
      </x:c>
      <x:c r="B17184" s="0" t="s">
        <x:v>4</x:v>
      </x:c>
      <x:c r="C17184" s="0" t="s">
        <x:v>180</x:v>
      </x:c>
      <x:c r="D17184" s="0" t="s">
        <x:v>79</x:v>
      </x:c>
      <x:c r="E17184" s="0" t="s">
        <x:v>82</x:v>
      </x:c>
      <x:c r="F17184" s="0" t="s">
        <x:v>167</x:v>
      </x:c>
      <x:c r="G17184" s="0" t="s">
        <x:v>122</x:v>
      </x:c>
      <x:c r="H17184" s="0" t="s">
        <x:v>123</x:v>
      </x:c>
      <x:c r="I17184" s="0" t="s">
        <x:v>53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180</x:v>
      </x:c>
      <x:c r="D17185" s="0" t="s">
        <x:v>79</x:v>
      </x:c>
      <x:c r="E17185" s="0" t="s">
        <x:v>82</x:v>
      </x:c>
      <x:c r="F17185" s="0" t="s">
        <x:v>167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180</x:v>
      </x:c>
      <x:c r="D17186" s="0" t="s">
        <x:v>79</x:v>
      </x:c>
      <x:c r="E17186" s="0" t="s">
        <x:v>82</x:v>
      </x:c>
      <x:c r="F17186" s="0" t="s">
        <x:v>167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180</x:v>
      </x:c>
      <x:c r="D17187" s="0" t="s">
        <x:v>79</x:v>
      </x:c>
      <x:c r="E17187" s="0" t="s">
        <x:v>82</x:v>
      </x:c>
      <x:c r="F17187" s="0" t="s">
        <x:v>167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180</x:v>
      </x:c>
      <x:c r="D17188" s="0" t="s">
        <x:v>79</x:v>
      </x:c>
      <x:c r="E17188" s="0" t="s">
        <x:v>82</x:v>
      </x:c>
      <x:c r="F17188" s="0" t="s">
        <x:v>167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180</x:v>
      </x:c>
      <x:c r="D17189" s="0" t="s">
        <x:v>79</x:v>
      </x:c>
      <x:c r="E17189" s="0" t="s">
        <x:v>82</x:v>
      </x:c>
      <x:c r="F17189" s="0" t="s">
        <x:v>167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180</x:v>
      </x:c>
      <x:c r="D17190" s="0" t="s">
        <x:v>79</x:v>
      </x:c>
      <x:c r="E17190" s="0" t="s">
        <x:v>82</x:v>
      </x:c>
      <x:c r="F17190" s="0" t="s">
        <x:v>167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180</x:v>
      </x:c>
      <x:c r="D17191" s="0" t="s">
        <x:v>79</x:v>
      </x:c>
      <x:c r="E17191" s="0" t="s">
        <x:v>82</x:v>
      </x:c>
      <x:c r="F17191" s="0" t="s">
        <x:v>167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180</x:v>
      </x:c>
      <x:c r="D17192" s="0" t="s">
        <x:v>79</x:v>
      </x:c>
      <x:c r="E17192" s="0" t="s">
        <x:v>82</x:v>
      </x:c>
      <x:c r="F17192" s="0" t="s">
        <x:v>167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180</x:v>
      </x:c>
      <x:c r="D17193" s="0" t="s">
        <x:v>79</x:v>
      </x:c>
      <x:c r="E17193" s="0" t="s">
        <x:v>82</x:v>
      </x:c>
      <x:c r="F17193" s="0" t="s">
        <x:v>167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180</x:v>
      </x:c>
      <x:c r="D17194" s="0" t="s">
        <x:v>79</x:v>
      </x:c>
      <x:c r="E17194" s="0" t="s">
        <x:v>82</x:v>
      </x:c>
      <x:c r="F17194" s="0" t="s">
        <x:v>167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180</x:v>
      </x:c>
      <x:c r="D17195" s="0" t="s">
        <x:v>79</x:v>
      </x:c>
      <x:c r="E17195" s="0" t="s">
        <x:v>82</x:v>
      </x:c>
      <x:c r="F17195" s="0" t="s">
        <x:v>167</x:v>
      </x:c>
      <x:c r="G17195" s="0" t="s">
        <x:v>124</x:v>
      </x:c>
      <x:c r="H17195" s="0" t="s">
        <x:v>125</x:v>
      </x:c>
      <x:c r="I17195" s="0" t="s">
        <x:v>53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180</x:v>
      </x:c>
      <x:c r="D17196" s="0" t="s">
        <x:v>79</x:v>
      </x:c>
      <x:c r="E17196" s="0" t="s">
        <x:v>82</x:v>
      </x:c>
      <x:c r="F17196" s="0" t="s">
        <x:v>167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180</x:v>
      </x:c>
      <x:c r="D17197" s="0" t="s">
        <x:v>79</x:v>
      </x:c>
      <x:c r="E17197" s="0" t="s">
        <x:v>82</x:v>
      </x:c>
      <x:c r="F17197" s="0" t="s">
        <x:v>167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180</x:v>
      </x:c>
      <x:c r="D17198" s="0" t="s">
        <x:v>79</x:v>
      </x:c>
      <x:c r="E17198" s="0" t="s">
        <x:v>82</x:v>
      </x:c>
      <x:c r="F17198" s="0" t="s">
        <x:v>167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180</x:v>
      </x:c>
      <x:c r="D17199" s="0" t="s">
        <x:v>79</x:v>
      </x:c>
      <x:c r="E17199" s="0" t="s">
        <x:v>82</x:v>
      </x:c>
      <x:c r="F17199" s="0" t="s">
        <x:v>167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180</x:v>
      </x:c>
      <x:c r="D17200" s="0" t="s">
        <x:v>79</x:v>
      </x:c>
      <x:c r="E17200" s="0" t="s">
        <x:v>82</x:v>
      </x:c>
      <x:c r="F17200" s="0" t="s">
        <x:v>167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180</x:v>
      </x:c>
      <x:c r="D17201" s="0" t="s">
        <x:v>79</x:v>
      </x:c>
      <x:c r="E17201" s="0" t="s">
        <x:v>82</x:v>
      </x:c>
      <x:c r="F17201" s="0" t="s">
        <x:v>167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180</x:v>
      </x:c>
      <x:c r="D17202" s="0" t="s">
        <x:v>79</x:v>
      </x:c>
      <x:c r="E17202" s="0" t="s">
        <x:v>82</x:v>
      </x:c>
      <x:c r="F17202" s="0" t="s">
        <x:v>167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180</x:v>
      </x:c>
      <x:c r="D17203" s="0" t="s">
        <x:v>79</x:v>
      </x:c>
      <x:c r="E17203" s="0" t="s">
        <x:v>82</x:v>
      </x:c>
      <x:c r="F17203" s="0" t="s">
        <x:v>167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180</x:v>
      </x:c>
      <x:c r="D17204" s="0" t="s">
        <x:v>79</x:v>
      </x:c>
      <x:c r="E17204" s="0" t="s">
        <x:v>82</x:v>
      </x:c>
      <x:c r="F17204" s="0" t="s">
        <x:v>167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180</x:v>
      </x:c>
      <x:c r="D17205" s="0" t="s">
        <x:v>79</x:v>
      </x:c>
      <x:c r="E17205" s="0" t="s">
        <x:v>82</x:v>
      </x:c>
      <x:c r="F17205" s="0" t="s">
        <x:v>167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180</x:v>
      </x:c>
      <x:c r="D17206" s="0" t="s">
        <x:v>79</x:v>
      </x:c>
      <x:c r="E17206" s="0" t="s">
        <x:v>82</x:v>
      </x:c>
      <x:c r="F17206" s="0" t="s">
        <x:v>167</x:v>
      </x:c>
      <x:c r="G17206" s="0" t="s">
        <x:v>126</x:v>
      </x:c>
      <x:c r="H17206" s="0" t="s">
        <x:v>127</x:v>
      </x:c>
      <x:c r="I17206" s="0" t="s">
        <x:v>53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180</x:v>
      </x:c>
      <x:c r="D17207" s="0" t="s">
        <x:v>79</x:v>
      </x:c>
      <x:c r="E17207" s="0" t="s">
        <x:v>82</x:v>
      </x:c>
      <x:c r="F17207" s="0" t="s">
        <x:v>167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180</x:v>
      </x:c>
      <x:c r="D17208" s="0" t="s">
        <x:v>79</x:v>
      </x:c>
      <x:c r="E17208" s="0" t="s">
        <x:v>82</x:v>
      </x:c>
      <x:c r="F17208" s="0" t="s">
        <x:v>167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180</x:v>
      </x:c>
      <x:c r="D17209" s="0" t="s">
        <x:v>79</x:v>
      </x:c>
      <x:c r="E17209" s="0" t="s">
        <x:v>82</x:v>
      </x:c>
      <x:c r="F17209" s="0" t="s">
        <x:v>167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180</x:v>
      </x:c>
      <x:c r="D17210" s="0" t="s">
        <x:v>79</x:v>
      </x:c>
      <x:c r="E17210" s="0" t="s">
        <x:v>82</x:v>
      </x:c>
      <x:c r="F17210" s="0" t="s">
        <x:v>167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180</x:v>
      </x:c>
      <x:c r="D17211" s="0" t="s">
        <x:v>79</x:v>
      </x:c>
      <x:c r="E17211" s="0" t="s">
        <x:v>82</x:v>
      </x:c>
      <x:c r="F17211" s="0" t="s">
        <x:v>167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180</x:v>
      </x:c>
      <x:c r="D17212" s="0" t="s">
        <x:v>79</x:v>
      </x:c>
      <x:c r="E17212" s="0" t="s">
        <x:v>82</x:v>
      </x:c>
      <x:c r="F17212" s="0" t="s">
        <x:v>167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180</x:v>
      </x:c>
      <x:c r="D17213" s="0" t="s">
        <x:v>79</x:v>
      </x:c>
      <x:c r="E17213" s="0" t="s">
        <x:v>82</x:v>
      </x:c>
      <x:c r="F17213" s="0" t="s">
        <x:v>167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180</x:v>
      </x:c>
      <x:c r="D17214" s="0" t="s">
        <x:v>79</x:v>
      </x:c>
      <x:c r="E17214" s="0" t="s">
        <x:v>82</x:v>
      </x:c>
      <x:c r="F17214" s="0" t="s">
        <x:v>167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180</x:v>
      </x:c>
      <x:c r="D17215" s="0" t="s">
        <x:v>79</x:v>
      </x:c>
      <x:c r="E17215" s="0" t="s">
        <x:v>82</x:v>
      </x:c>
      <x:c r="F17215" s="0" t="s">
        <x:v>167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180</x:v>
      </x:c>
      <x:c r="D17216" s="0" t="s">
        <x:v>79</x:v>
      </x:c>
      <x:c r="E17216" s="0" t="s">
        <x:v>82</x:v>
      </x:c>
      <x:c r="F17216" s="0" t="s">
        <x:v>167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180</x:v>
      </x:c>
      <x:c r="D17217" s="0" t="s">
        <x:v>79</x:v>
      </x:c>
      <x:c r="E17217" s="0" t="s">
        <x:v>82</x:v>
      </x:c>
      <x:c r="F17217" s="0" t="s">
        <x:v>167</x:v>
      </x:c>
      <x:c r="G17217" s="0" t="s">
        <x:v>128</x:v>
      </x:c>
      <x:c r="H17217" s="0" t="s">
        <x:v>129</x:v>
      </x:c>
      <x:c r="I17217" s="0" t="s">
        <x:v>53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168</x:v>
      </x:c>
    </x:row>
    <x:row r="17218" spans="1:14">
      <x:c r="A17218" s="0" t="s">
        <x:v>2</x:v>
      </x:c>
      <x:c r="B17218" s="0" t="s">
        <x:v>4</x:v>
      </x:c>
      <x:c r="C17218" s="0" t="s">
        <x:v>180</x:v>
      </x:c>
      <x:c r="D17218" s="0" t="s">
        <x:v>79</x:v>
      </x:c>
      <x:c r="E17218" s="0" t="s">
        <x:v>82</x:v>
      </x:c>
      <x:c r="F17218" s="0" t="s">
        <x:v>167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168</x:v>
      </x:c>
    </x:row>
    <x:row r="17219" spans="1:14">
      <x:c r="A17219" s="0" t="s">
        <x:v>2</x:v>
      </x:c>
      <x:c r="B17219" s="0" t="s">
        <x:v>4</x:v>
      </x:c>
      <x:c r="C17219" s="0" t="s">
        <x:v>180</x:v>
      </x:c>
      <x:c r="D17219" s="0" t="s">
        <x:v>79</x:v>
      </x:c>
      <x:c r="E17219" s="0" t="s">
        <x:v>82</x:v>
      </x:c>
      <x:c r="F17219" s="0" t="s">
        <x:v>167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168</x:v>
      </x:c>
    </x:row>
    <x:row r="17220" spans="1:14">
      <x:c r="A17220" s="0" t="s">
        <x:v>2</x:v>
      </x:c>
      <x:c r="B17220" s="0" t="s">
        <x:v>4</x:v>
      </x:c>
      <x:c r="C17220" s="0" t="s">
        <x:v>180</x:v>
      </x:c>
      <x:c r="D17220" s="0" t="s">
        <x:v>79</x:v>
      </x:c>
      <x:c r="E17220" s="0" t="s">
        <x:v>82</x:v>
      </x:c>
      <x:c r="F17220" s="0" t="s">
        <x:v>167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168</x:v>
      </x:c>
    </x:row>
    <x:row r="17221" spans="1:14">
      <x:c r="A17221" s="0" t="s">
        <x:v>2</x:v>
      </x:c>
      <x:c r="B17221" s="0" t="s">
        <x:v>4</x:v>
      </x:c>
      <x:c r="C17221" s="0" t="s">
        <x:v>180</x:v>
      </x:c>
      <x:c r="D17221" s="0" t="s">
        <x:v>79</x:v>
      </x:c>
      <x:c r="E17221" s="0" t="s">
        <x:v>82</x:v>
      </x:c>
      <x:c r="F17221" s="0" t="s">
        <x:v>167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168</x:v>
      </x:c>
    </x:row>
    <x:row r="17222" spans="1:14">
      <x:c r="A17222" s="0" t="s">
        <x:v>2</x:v>
      </x:c>
      <x:c r="B17222" s="0" t="s">
        <x:v>4</x:v>
      </x:c>
      <x:c r="C17222" s="0" t="s">
        <x:v>180</x:v>
      </x:c>
      <x:c r="D17222" s="0" t="s">
        <x:v>79</x:v>
      </x:c>
      <x:c r="E17222" s="0" t="s">
        <x:v>82</x:v>
      </x:c>
      <x:c r="F17222" s="0" t="s">
        <x:v>167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168</x:v>
      </x:c>
    </x:row>
    <x:row r="17223" spans="1:14">
      <x:c r="A17223" s="0" t="s">
        <x:v>2</x:v>
      </x:c>
      <x:c r="B17223" s="0" t="s">
        <x:v>4</x:v>
      </x:c>
      <x:c r="C17223" s="0" t="s">
        <x:v>180</x:v>
      </x:c>
      <x:c r="D17223" s="0" t="s">
        <x:v>79</x:v>
      </x:c>
      <x:c r="E17223" s="0" t="s">
        <x:v>82</x:v>
      </x:c>
      <x:c r="F17223" s="0" t="s">
        <x:v>167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168</x:v>
      </x:c>
    </x:row>
    <x:row r="17224" spans="1:14">
      <x:c r="A17224" s="0" t="s">
        <x:v>2</x:v>
      </x:c>
      <x:c r="B17224" s="0" t="s">
        <x:v>4</x:v>
      </x:c>
      <x:c r="C17224" s="0" t="s">
        <x:v>180</x:v>
      </x:c>
      <x:c r="D17224" s="0" t="s">
        <x:v>79</x:v>
      </x:c>
      <x:c r="E17224" s="0" t="s">
        <x:v>82</x:v>
      </x:c>
      <x:c r="F17224" s="0" t="s">
        <x:v>167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168</x:v>
      </x:c>
    </x:row>
    <x:row r="17225" spans="1:14">
      <x:c r="A17225" s="0" t="s">
        <x:v>2</x:v>
      </x:c>
      <x:c r="B17225" s="0" t="s">
        <x:v>4</x:v>
      </x:c>
      <x:c r="C17225" s="0" t="s">
        <x:v>180</x:v>
      </x:c>
      <x:c r="D17225" s="0" t="s">
        <x:v>79</x:v>
      </x:c>
      <x:c r="E17225" s="0" t="s">
        <x:v>82</x:v>
      </x:c>
      <x:c r="F17225" s="0" t="s">
        <x:v>167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168</x:v>
      </x:c>
    </x:row>
    <x:row r="17226" spans="1:14">
      <x:c r="A17226" s="0" t="s">
        <x:v>2</x:v>
      </x:c>
      <x:c r="B17226" s="0" t="s">
        <x:v>4</x:v>
      </x:c>
      <x:c r="C17226" s="0" t="s">
        <x:v>180</x:v>
      </x:c>
      <x:c r="D17226" s="0" t="s">
        <x:v>79</x:v>
      </x:c>
      <x:c r="E17226" s="0" t="s">
        <x:v>82</x:v>
      </x:c>
      <x:c r="F17226" s="0" t="s">
        <x:v>167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168</x:v>
      </x:c>
    </x:row>
    <x:row r="17227" spans="1:14">
      <x:c r="A17227" s="0" t="s">
        <x:v>2</x:v>
      </x:c>
      <x:c r="B17227" s="0" t="s">
        <x:v>4</x:v>
      </x:c>
      <x:c r="C17227" s="0" t="s">
        <x:v>180</x:v>
      </x:c>
      <x:c r="D17227" s="0" t="s">
        <x:v>79</x:v>
      </x:c>
      <x:c r="E17227" s="0" t="s">
        <x:v>82</x:v>
      </x:c>
      <x:c r="F17227" s="0" t="s">
        <x:v>167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168</x:v>
      </x:c>
    </x:row>
    <x:row r="17228" spans="1:14">
      <x:c r="A17228" s="0" t="s">
        <x:v>2</x:v>
      </x:c>
      <x:c r="B17228" s="0" t="s">
        <x:v>4</x:v>
      </x:c>
      <x:c r="C17228" s="0" t="s">
        <x:v>180</x:v>
      </x:c>
      <x:c r="D17228" s="0" t="s">
        <x:v>79</x:v>
      </x:c>
      <x:c r="E17228" s="0" t="s">
        <x:v>82</x:v>
      </x:c>
      <x:c r="F17228" s="0" t="s">
        <x:v>167</x:v>
      </x:c>
      <x:c r="G17228" s="0" t="s">
        <x:v>130</x:v>
      </x:c>
      <x:c r="H17228" s="0" t="s">
        <x:v>131</x:v>
      </x:c>
      <x:c r="I17228" s="0" t="s">
        <x:v>53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180</x:v>
      </x:c>
      <x:c r="D17229" s="0" t="s">
        <x:v>79</x:v>
      </x:c>
      <x:c r="E17229" s="0" t="s">
        <x:v>82</x:v>
      </x:c>
      <x:c r="F17229" s="0" t="s">
        <x:v>167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180</x:v>
      </x:c>
      <x:c r="D17230" s="0" t="s">
        <x:v>79</x:v>
      </x:c>
      <x:c r="E17230" s="0" t="s">
        <x:v>82</x:v>
      </x:c>
      <x:c r="F17230" s="0" t="s">
        <x:v>167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180</x:v>
      </x:c>
      <x:c r="D17231" s="0" t="s">
        <x:v>79</x:v>
      </x:c>
      <x:c r="E17231" s="0" t="s">
        <x:v>82</x:v>
      </x:c>
      <x:c r="F17231" s="0" t="s">
        <x:v>167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180</x:v>
      </x:c>
      <x:c r="D17232" s="0" t="s">
        <x:v>79</x:v>
      </x:c>
      <x:c r="E17232" s="0" t="s">
        <x:v>82</x:v>
      </x:c>
      <x:c r="F17232" s="0" t="s">
        <x:v>167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180</x:v>
      </x:c>
      <x:c r="D17233" s="0" t="s">
        <x:v>79</x:v>
      </x:c>
      <x:c r="E17233" s="0" t="s">
        <x:v>82</x:v>
      </x:c>
      <x:c r="F17233" s="0" t="s">
        <x:v>167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180</x:v>
      </x:c>
      <x:c r="D17234" s="0" t="s">
        <x:v>79</x:v>
      </x:c>
      <x:c r="E17234" s="0" t="s">
        <x:v>82</x:v>
      </x:c>
      <x:c r="F17234" s="0" t="s">
        <x:v>167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180</x:v>
      </x:c>
      <x:c r="D17235" s="0" t="s">
        <x:v>79</x:v>
      </x:c>
      <x:c r="E17235" s="0" t="s">
        <x:v>82</x:v>
      </x:c>
      <x:c r="F17235" s="0" t="s">
        <x:v>167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180</x:v>
      </x:c>
      <x:c r="D17236" s="0" t="s">
        <x:v>79</x:v>
      </x:c>
      <x:c r="E17236" s="0" t="s">
        <x:v>82</x:v>
      </x:c>
      <x:c r="F17236" s="0" t="s">
        <x:v>167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180</x:v>
      </x:c>
      <x:c r="D17237" s="0" t="s">
        <x:v>79</x:v>
      </x:c>
      <x:c r="E17237" s="0" t="s">
        <x:v>82</x:v>
      </x:c>
      <x:c r="F17237" s="0" t="s">
        <x:v>167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180</x:v>
      </x:c>
      <x:c r="D17238" s="0" t="s">
        <x:v>79</x:v>
      </x:c>
      <x:c r="E17238" s="0" t="s">
        <x:v>82</x:v>
      </x:c>
      <x:c r="F17238" s="0" t="s">
        <x:v>167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180</x:v>
      </x:c>
      <x:c r="D17239" s="0" t="s">
        <x:v>79</x:v>
      </x:c>
      <x:c r="E17239" s="0" t="s">
        <x:v>82</x:v>
      </x:c>
      <x:c r="F17239" s="0" t="s">
        <x:v>167</x:v>
      </x:c>
      <x:c r="G17239" s="0" t="s">
        <x:v>132</x:v>
      </x:c>
      <x:c r="H17239" s="0" t="s">
        <x:v>133</x:v>
      </x:c>
      <x:c r="I17239" s="0" t="s">
        <x:v>53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180</x:v>
      </x:c>
      <x:c r="D17240" s="0" t="s">
        <x:v>79</x:v>
      </x:c>
      <x:c r="E17240" s="0" t="s">
        <x:v>82</x:v>
      </x:c>
      <x:c r="F17240" s="0" t="s">
        <x:v>167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180</x:v>
      </x:c>
      <x:c r="D17241" s="0" t="s">
        <x:v>79</x:v>
      </x:c>
      <x:c r="E17241" s="0" t="s">
        <x:v>82</x:v>
      </x:c>
      <x:c r="F17241" s="0" t="s">
        <x:v>167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180</x:v>
      </x:c>
      <x:c r="D17242" s="0" t="s">
        <x:v>79</x:v>
      </x:c>
      <x:c r="E17242" s="0" t="s">
        <x:v>82</x:v>
      </x:c>
      <x:c r="F17242" s="0" t="s">
        <x:v>167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180</x:v>
      </x:c>
      <x:c r="D17243" s="0" t="s">
        <x:v>79</x:v>
      </x:c>
      <x:c r="E17243" s="0" t="s">
        <x:v>82</x:v>
      </x:c>
      <x:c r="F17243" s="0" t="s">
        <x:v>167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180</x:v>
      </x:c>
      <x:c r="D17244" s="0" t="s">
        <x:v>79</x:v>
      </x:c>
      <x:c r="E17244" s="0" t="s">
        <x:v>82</x:v>
      </x:c>
      <x:c r="F17244" s="0" t="s">
        <x:v>167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180</x:v>
      </x:c>
      <x:c r="D17245" s="0" t="s">
        <x:v>79</x:v>
      </x:c>
      <x:c r="E17245" s="0" t="s">
        <x:v>82</x:v>
      </x:c>
      <x:c r="F17245" s="0" t="s">
        <x:v>167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180</x:v>
      </x:c>
      <x:c r="D17246" s="0" t="s">
        <x:v>79</x:v>
      </x:c>
      <x:c r="E17246" s="0" t="s">
        <x:v>82</x:v>
      </x:c>
      <x:c r="F17246" s="0" t="s">
        <x:v>167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180</x:v>
      </x:c>
      <x:c r="D17247" s="0" t="s">
        <x:v>79</x:v>
      </x:c>
      <x:c r="E17247" s="0" t="s">
        <x:v>82</x:v>
      </x:c>
      <x:c r="F17247" s="0" t="s">
        <x:v>167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180</x:v>
      </x:c>
      <x:c r="D17248" s="0" t="s">
        <x:v>79</x:v>
      </x:c>
      <x:c r="E17248" s="0" t="s">
        <x:v>82</x:v>
      </x:c>
      <x:c r="F17248" s="0" t="s">
        <x:v>167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180</x:v>
      </x:c>
      <x:c r="D17249" s="0" t="s">
        <x:v>79</x:v>
      </x:c>
      <x:c r="E17249" s="0" t="s">
        <x:v>82</x:v>
      </x:c>
      <x:c r="F17249" s="0" t="s">
        <x:v>167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180</x:v>
      </x:c>
      <x:c r="D17250" s="0" t="s">
        <x:v>79</x:v>
      </x:c>
      <x:c r="E17250" s="0" t="s">
        <x:v>82</x:v>
      </x:c>
      <x:c r="F17250" s="0" t="s">
        <x:v>167</x:v>
      </x:c>
      <x:c r="G17250" s="0" t="s">
        <x:v>134</x:v>
      </x:c>
      <x:c r="H17250" s="0" t="s">
        <x:v>135</x:v>
      </x:c>
      <x:c r="I17250" s="0" t="s">
        <x:v>53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180</x:v>
      </x:c>
      <x:c r="D17251" s="0" t="s">
        <x:v>79</x:v>
      </x:c>
      <x:c r="E17251" s="0" t="s">
        <x:v>82</x:v>
      </x:c>
      <x:c r="F17251" s="0" t="s">
        <x:v>167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180</x:v>
      </x:c>
      <x:c r="D17252" s="0" t="s">
        <x:v>79</x:v>
      </x:c>
      <x:c r="E17252" s="0" t="s">
        <x:v>82</x:v>
      </x:c>
      <x:c r="F17252" s="0" t="s">
        <x:v>167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180</x:v>
      </x:c>
      <x:c r="D17253" s="0" t="s">
        <x:v>79</x:v>
      </x:c>
      <x:c r="E17253" s="0" t="s">
        <x:v>82</x:v>
      </x:c>
      <x:c r="F17253" s="0" t="s">
        <x:v>167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180</x:v>
      </x:c>
      <x:c r="D17254" s="0" t="s">
        <x:v>79</x:v>
      </x:c>
      <x:c r="E17254" s="0" t="s">
        <x:v>82</x:v>
      </x:c>
      <x:c r="F17254" s="0" t="s">
        <x:v>167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180</x:v>
      </x:c>
      <x:c r="D17255" s="0" t="s">
        <x:v>79</x:v>
      </x:c>
      <x:c r="E17255" s="0" t="s">
        <x:v>82</x:v>
      </x:c>
      <x:c r="F17255" s="0" t="s">
        <x:v>167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180</x:v>
      </x:c>
      <x:c r="D17256" s="0" t="s">
        <x:v>79</x:v>
      </x:c>
      <x:c r="E17256" s="0" t="s">
        <x:v>82</x:v>
      </x:c>
      <x:c r="F17256" s="0" t="s">
        <x:v>167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180</x:v>
      </x:c>
      <x:c r="D17257" s="0" t="s">
        <x:v>79</x:v>
      </x:c>
      <x:c r="E17257" s="0" t="s">
        <x:v>82</x:v>
      </x:c>
      <x:c r="F17257" s="0" t="s">
        <x:v>167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180</x:v>
      </x:c>
      <x:c r="D17258" s="0" t="s">
        <x:v>79</x:v>
      </x:c>
      <x:c r="E17258" s="0" t="s">
        <x:v>82</x:v>
      </x:c>
      <x:c r="F17258" s="0" t="s">
        <x:v>167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180</x:v>
      </x:c>
      <x:c r="D17259" s="0" t="s">
        <x:v>79</x:v>
      </x:c>
      <x:c r="E17259" s="0" t="s">
        <x:v>82</x:v>
      </x:c>
      <x:c r="F17259" s="0" t="s">
        <x:v>167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180</x:v>
      </x:c>
      <x:c r="D17260" s="0" t="s">
        <x:v>79</x:v>
      </x:c>
      <x:c r="E17260" s="0" t="s">
        <x:v>82</x:v>
      </x:c>
      <x:c r="F17260" s="0" t="s">
        <x:v>167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180</x:v>
      </x:c>
      <x:c r="D17261" s="0" t="s">
        <x:v>79</x:v>
      </x:c>
      <x:c r="E17261" s="0" t="s">
        <x:v>82</x:v>
      </x:c>
      <x:c r="F17261" s="0" t="s">
        <x:v>167</x:v>
      </x:c>
      <x:c r="G17261" s="0" t="s">
        <x:v>136</x:v>
      </x:c>
      <x:c r="H17261" s="0" t="s">
        <x:v>137</x:v>
      </x:c>
      <x:c r="I17261" s="0" t="s">
        <x:v>53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180</x:v>
      </x:c>
      <x:c r="D17262" s="0" t="s">
        <x:v>79</x:v>
      </x:c>
      <x:c r="E17262" s="0" t="s">
        <x:v>82</x:v>
      </x:c>
      <x:c r="F17262" s="0" t="s">
        <x:v>167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180</x:v>
      </x:c>
      <x:c r="D17263" s="0" t="s">
        <x:v>79</x:v>
      </x:c>
      <x:c r="E17263" s="0" t="s">
        <x:v>82</x:v>
      </x:c>
      <x:c r="F17263" s="0" t="s">
        <x:v>167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180</x:v>
      </x:c>
      <x:c r="D17264" s="0" t="s">
        <x:v>79</x:v>
      </x:c>
      <x:c r="E17264" s="0" t="s">
        <x:v>82</x:v>
      </x:c>
      <x:c r="F17264" s="0" t="s">
        <x:v>167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180</x:v>
      </x:c>
      <x:c r="D17265" s="0" t="s">
        <x:v>79</x:v>
      </x:c>
      <x:c r="E17265" s="0" t="s">
        <x:v>82</x:v>
      </x:c>
      <x:c r="F17265" s="0" t="s">
        <x:v>167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180</x:v>
      </x:c>
      <x:c r="D17266" s="0" t="s">
        <x:v>79</x:v>
      </x:c>
      <x:c r="E17266" s="0" t="s">
        <x:v>82</x:v>
      </x:c>
      <x:c r="F17266" s="0" t="s">
        <x:v>167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180</x:v>
      </x:c>
      <x:c r="D17267" s="0" t="s">
        <x:v>79</x:v>
      </x:c>
      <x:c r="E17267" s="0" t="s">
        <x:v>82</x:v>
      </x:c>
      <x:c r="F17267" s="0" t="s">
        <x:v>167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180</x:v>
      </x:c>
      <x:c r="D17268" s="0" t="s">
        <x:v>79</x:v>
      </x:c>
      <x:c r="E17268" s="0" t="s">
        <x:v>82</x:v>
      </x:c>
      <x:c r="F17268" s="0" t="s">
        <x:v>167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180</x:v>
      </x:c>
      <x:c r="D17269" s="0" t="s">
        <x:v>79</x:v>
      </x:c>
      <x:c r="E17269" s="0" t="s">
        <x:v>82</x:v>
      </x:c>
      <x:c r="F17269" s="0" t="s">
        <x:v>167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180</x:v>
      </x:c>
      <x:c r="D17270" s="0" t="s">
        <x:v>79</x:v>
      </x:c>
      <x:c r="E17270" s="0" t="s">
        <x:v>82</x:v>
      </x:c>
      <x:c r="F17270" s="0" t="s">
        <x:v>167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180</x:v>
      </x:c>
      <x:c r="D17271" s="0" t="s">
        <x:v>79</x:v>
      </x:c>
      <x:c r="E17271" s="0" t="s">
        <x:v>82</x:v>
      </x:c>
      <x:c r="F17271" s="0" t="s">
        <x:v>167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180</x:v>
      </x:c>
      <x:c r="D17272" s="0" t="s">
        <x:v>79</x:v>
      </x:c>
      <x:c r="E17272" s="0" t="s">
        <x:v>82</x:v>
      </x:c>
      <x:c r="F17272" s="0" t="s">
        <x:v>167</x:v>
      </x:c>
      <x:c r="G17272" s="0" t="s">
        <x:v>138</x:v>
      </x:c>
      <x:c r="H17272" s="0" t="s">
        <x:v>139</x:v>
      </x:c>
      <x:c r="I17272" s="0" t="s">
        <x:v>53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168</x:v>
      </x:c>
    </x:row>
    <x:row r="17273" spans="1:14">
      <x:c r="A17273" s="0" t="s">
        <x:v>2</x:v>
      </x:c>
      <x:c r="B17273" s="0" t="s">
        <x:v>4</x:v>
      </x:c>
      <x:c r="C17273" s="0" t="s">
        <x:v>180</x:v>
      </x:c>
      <x:c r="D17273" s="0" t="s">
        <x:v>79</x:v>
      </x:c>
      <x:c r="E17273" s="0" t="s">
        <x:v>82</x:v>
      </x:c>
      <x:c r="F17273" s="0" t="s">
        <x:v>167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168</x:v>
      </x:c>
    </x:row>
    <x:row r="17274" spans="1:14">
      <x:c r="A17274" s="0" t="s">
        <x:v>2</x:v>
      </x:c>
      <x:c r="B17274" s="0" t="s">
        <x:v>4</x:v>
      </x:c>
      <x:c r="C17274" s="0" t="s">
        <x:v>180</x:v>
      </x:c>
      <x:c r="D17274" s="0" t="s">
        <x:v>79</x:v>
      </x:c>
      <x:c r="E17274" s="0" t="s">
        <x:v>82</x:v>
      </x:c>
      <x:c r="F17274" s="0" t="s">
        <x:v>167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168</x:v>
      </x:c>
    </x:row>
    <x:row r="17275" spans="1:14">
      <x:c r="A17275" s="0" t="s">
        <x:v>2</x:v>
      </x:c>
      <x:c r="B17275" s="0" t="s">
        <x:v>4</x:v>
      </x:c>
      <x:c r="C17275" s="0" t="s">
        <x:v>180</x:v>
      </x:c>
      <x:c r="D17275" s="0" t="s">
        <x:v>79</x:v>
      </x:c>
      <x:c r="E17275" s="0" t="s">
        <x:v>82</x:v>
      </x:c>
      <x:c r="F17275" s="0" t="s">
        <x:v>167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168</x:v>
      </x:c>
    </x:row>
    <x:row r="17276" spans="1:14">
      <x:c r="A17276" s="0" t="s">
        <x:v>2</x:v>
      </x:c>
      <x:c r="B17276" s="0" t="s">
        <x:v>4</x:v>
      </x:c>
      <x:c r="C17276" s="0" t="s">
        <x:v>180</x:v>
      </x:c>
      <x:c r="D17276" s="0" t="s">
        <x:v>79</x:v>
      </x:c>
      <x:c r="E17276" s="0" t="s">
        <x:v>82</x:v>
      </x:c>
      <x:c r="F17276" s="0" t="s">
        <x:v>167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168</x:v>
      </x:c>
    </x:row>
    <x:row r="17277" spans="1:14">
      <x:c r="A17277" s="0" t="s">
        <x:v>2</x:v>
      </x:c>
      <x:c r="B17277" s="0" t="s">
        <x:v>4</x:v>
      </x:c>
      <x:c r="C17277" s="0" t="s">
        <x:v>180</x:v>
      </x:c>
      <x:c r="D17277" s="0" t="s">
        <x:v>79</x:v>
      </x:c>
      <x:c r="E17277" s="0" t="s">
        <x:v>82</x:v>
      </x:c>
      <x:c r="F17277" s="0" t="s">
        <x:v>167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168</x:v>
      </x:c>
    </x:row>
    <x:row r="17278" spans="1:14">
      <x:c r="A17278" s="0" t="s">
        <x:v>2</x:v>
      </x:c>
      <x:c r="B17278" s="0" t="s">
        <x:v>4</x:v>
      </x:c>
      <x:c r="C17278" s="0" t="s">
        <x:v>180</x:v>
      </x:c>
      <x:c r="D17278" s="0" t="s">
        <x:v>79</x:v>
      </x:c>
      <x:c r="E17278" s="0" t="s">
        <x:v>82</x:v>
      </x:c>
      <x:c r="F17278" s="0" t="s">
        <x:v>167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168</x:v>
      </x:c>
    </x:row>
    <x:row r="17279" spans="1:14">
      <x:c r="A17279" s="0" t="s">
        <x:v>2</x:v>
      </x:c>
      <x:c r="B17279" s="0" t="s">
        <x:v>4</x:v>
      </x:c>
      <x:c r="C17279" s="0" t="s">
        <x:v>180</x:v>
      </x:c>
      <x:c r="D17279" s="0" t="s">
        <x:v>79</x:v>
      </x:c>
      <x:c r="E17279" s="0" t="s">
        <x:v>82</x:v>
      </x:c>
      <x:c r="F17279" s="0" t="s">
        <x:v>167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168</x:v>
      </x:c>
    </x:row>
    <x:row r="17280" spans="1:14">
      <x:c r="A17280" s="0" t="s">
        <x:v>2</x:v>
      </x:c>
      <x:c r="B17280" s="0" t="s">
        <x:v>4</x:v>
      </x:c>
      <x:c r="C17280" s="0" t="s">
        <x:v>180</x:v>
      </x:c>
      <x:c r="D17280" s="0" t="s">
        <x:v>79</x:v>
      </x:c>
      <x:c r="E17280" s="0" t="s">
        <x:v>82</x:v>
      </x:c>
      <x:c r="F17280" s="0" t="s">
        <x:v>167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168</x:v>
      </x:c>
    </x:row>
    <x:row r="17281" spans="1:14">
      <x:c r="A17281" s="0" t="s">
        <x:v>2</x:v>
      </x:c>
      <x:c r="B17281" s="0" t="s">
        <x:v>4</x:v>
      </x:c>
      <x:c r="C17281" s="0" t="s">
        <x:v>180</x:v>
      </x:c>
      <x:c r="D17281" s="0" t="s">
        <x:v>79</x:v>
      </x:c>
      <x:c r="E17281" s="0" t="s">
        <x:v>82</x:v>
      </x:c>
      <x:c r="F17281" s="0" t="s">
        <x:v>167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168</x:v>
      </x:c>
    </x:row>
    <x:row r="17282" spans="1:14">
      <x:c r="A17282" s="0" t="s">
        <x:v>2</x:v>
      </x:c>
      <x:c r="B17282" s="0" t="s">
        <x:v>4</x:v>
      </x:c>
      <x:c r="C17282" s="0" t="s">
        <x:v>180</x:v>
      </x:c>
      <x:c r="D17282" s="0" t="s">
        <x:v>79</x:v>
      </x:c>
      <x:c r="E17282" s="0" t="s">
        <x:v>82</x:v>
      </x:c>
      <x:c r="F17282" s="0" t="s">
        <x:v>167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168</x:v>
      </x:c>
    </x:row>
    <x:row r="17283" spans="1:14">
      <x:c r="A17283" s="0" t="s">
        <x:v>2</x:v>
      </x:c>
      <x:c r="B17283" s="0" t="s">
        <x:v>4</x:v>
      </x:c>
      <x:c r="C17283" s="0" t="s">
        <x:v>180</x:v>
      </x:c>
      <x:c r="D17283" s="0" t="s">
        <x:v>79</x:v>
      </x:c>
      <x:c r="E17283" s="0" t="s">
        <x:v>82</x:v>
      </x:c>
      <x:c r="F17283" s="0" t="s">
        <x:v>167</x:v>
      </x:c>
      <x:c r="G17283" s="0" t="s">
        <x:v>140</x:v>
      </x:c>
      <x:c r="H17283" s="0" t="s">
        <x:v>141</x:v>
      </x:c>
      <x:c r="I17283" s="0" t="s">
        <x:v>53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180</x:v>
      </x:c>
      <x:c r="D17284" s="0" t="s">
        <x:v>79</x:v>
      </x:c>
      <x:c r="E17284" s="0" t="s">
        <x:v>82</x:v>
      </x:c>
      <x:c r="F17284" s="0" t="s">
        <x:v>167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180</x:v>
      </x:c>
      <x:c r="D17285" s="0" t="s">
        <x:v>79</x:v>
      </x:c>
      <x:c r="E17285" s="0" t="s">
        <x:v>82</x:v>
      </x:c>
      <x:c r="F17285" s="0" t="s">
        <x:v>167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180</x:v>
      </x:c>
      <x:c r="D17286" s="0" t="s">
        <x:v>79</x:v>
      </x:c>
      <x:c r="E17286" s="0" t="s">
        <x:v>82</x:v>
      </x:c>
      <x:c r="F17286" s="0" t="s">
        <x:v>167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180</x:v>
      </x:c>
      <x:c r="D17287" s="0" t="s">
        <x:v>79</x:v>
      </x:c>
      <x:c r="E17287" s="0" t="s">
        <x:v>82</x:v>
      </x:c>
      <x:c r="F17287" s="0" t="s">
        <x:v>167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180</x:v>
      </x:c>
      <x:c r="D17288" s="0" t="s">
        <x:v>79</x:v>
      </x:c>
      <x:c r="E17288" s="0" t="s">
        <x:v>82</x:v>
      </x:c>
      <x:c r="F17288" s="0" t="s">
        <x:v>167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180</x:v>
      </x:c>
      <x:c r="D17289" s="0" t="s">
        <x:v>79</x:v>
      </x:c>
      <x:c r="E17289" s="0" t="s">
        <x:v>82</x:v>
      </x:c>
      <x:c r="F17289" s="0" t="s">
        <x:v>167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180</x:v>
      </x:c>
      <x:c r="D17290" s="0" t="s">
        <x:v>79</x:v>
      </x:c>
      <x:c r="E17290" s="0" t="s">
        <x:v>82</x:v>
      </x:c>
      <x:c r="F17290" s="0" t="s">
        <x:v>167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180</x:v>
      </x:c>
      <x:c r="D17291" s="0" t="s">
        <x:v>79</x:v>
      </x:c>
      <x:c r="E17291" s="0" t="s">
        <x:v>82</x:v>
      </x:c>
      <x:c r="F17291" s="0" t="s">
        <x:v>167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180</x:v>
      </x:c>
      <x:c r="D17292" s="0" t="s">
        <x:v>79</x:v>
      </x:c>
      <x:c r="E17292" s="0" t="s">
        <x:v>82</x:v>
      </x:c>
      <x:c r="F17292" s="0" t="s">
        <x:v>167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180</x:v>
      </x:c>
      <x:c r="D17293" s="0" t="s">
        <x:v>79</x:v>
      </x:c>
      <x:c r="E17293" s="0" t="s">
        <x:v>82</x:v>
      </x:c>
      <x:c r="F17293" s="0" t="s">
        <x:v>167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180</x:v>
      </x:c>
      <x:c r="D17294" s="0" t="s">
        <x:v>79</x:v>
      </x:c>
      <x:c r="E17294" s="0" t="s">
        <x:v>82</x:v>
      </x:c>
      <x:c r="F17294" s="0" t="s">
        <x:v>167</x:v>
      </x:c>
      <x:c r="G17294" s="0" t="s">
        <x:v>142</x:v>
      </x:c>
      <x:c r="H17294" s="0" t="s">
        <x:v>143</x:v>
      </x:c>
      <x:c r="I17294" s="0" t="s">
        <x:v>53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180</x:v>
      </x:c>
      <x:c r="D17295" s="0" t="s">
        <x:v>79</x:v>
      </x:c>
      <x:c r="E17295" s="0" t="s">
        <x:v>82</x:v>
      </x:c>
      <x:c r="F17295" s="0" t="s">
        <x:v>167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180</x:v>
      </x:c>
      <x:c r="D17296" s="0" t="s">
        <x:v>79</x:v>
      </x:c>
      <x:c r="E17296" s="0" t="s">
        <x:v>82</x:v>
      </x:c>
      <x:c r="F17296" s="0" t="s">
        <x:v>167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180</x:v>
      </x:c>
      <x:c r="D17297" s="0" t="s">
        <x:v>79</x:v>
      </x:c>
      <x:c r="E17297" s="0" t="s">
        <x:v>82</x:v>
      </x:c>
      <x:c r="F17297" s="0" t="s">
        <x:v>167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180</x:v>
      </x:c>
      <x:c r="D17298" s="0" t="s">
        <x:v>79</x:v>
      </x:c>
      <x:c r="E17298" s="0" t="s">
        <x:v>82</x:v>
      </x:c>
      <x:c r="F17298" s="0" t="s">
        <x:v>167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180</x:v>
      </x:c>
      <x:c r="D17299" s="0" t="s">
        <x:v>79</x:v>
      </x:c>
      <x:c r="E17299" s="0" t="s">
        <x:v>82</x:v>
      </x:c>
      <x:c r="F17299" s="0" t="s">
        <x:v>167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180</x:v>
      </x:c>
      <x:c r="D17300" s="0" t="s">
        <x:v>79</x:v>
      </x:c>
      <x:c r="E17300" s="0" t="s">
        <x:v>82</x:v>
      </x:c>
      <x:c r="F17300" s="0" t="s">
        <x:v>167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180</x:v>
      </x:c>
      <x:c r="D17301" s="0" t="s">
        <x:v>79</x:v>
      </x:c>
      <x:c r="E17301" s="0" t="s">
        <x:v>82</x:v>
      </x:c>
      <x:c r="F17301" s="0" t="s">
        <x:v>167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180</x:v>
      </x:c>
      <x:c r="D17302" s="0" t="s">
        <x:v>79</x:v>
      </x:c>
      <x:c r="E17302" s="0" t="s">
        <x:v>82</x:v>
      </x:c>
      <x:c r="F17302" s="0" t="s">
        <x:v>167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180</x:v>
      </x:c>
      <x:c r="D17303" s="0" t="s">
        <x:v>79</x:v>
      </x:c>
      <x:c r="E17303" s="0" t="s">
        <x:v>82</x:v>
      </x:c>
      <x:c r="F17303" s="0" t="s">
        <x:v>167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180</x:v>
      </x:c>
      <x:c r="D17304" s="0" t="s">
        <x:v>79</x:v>
      </x:c>
      <x:c r="E17304" s="0" t="s">
        <x:v>82</x:v>
      </x:c>
      <x:c r="F17304" s="0" t="s">
        <x:v>167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180</x:v>
      </x:c>
      <x:c r="D17305" s="0" t="s">
        <x:v>79</x:v>
      </x:c>
      <x:c r="E17305" s="0" t="s">
        <x:v>82</x:v>
      </x:c>
      <x:c r="F17305" s="0" t="s">
        <x:v>167</x:v>
      </x:c>
      <x:c r="G17305" s="0" t="s">
        <x:v>144</x:v>
      </x:c>
      <x:c r="H17305" s="0" t="s">
        <x:v>145</x:v>
      </x:c>
      <x:c r="I17305" s="0" t="s">
        <x:v>53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180</x:v>
      </x:c>
      <x:c r="D17306" s="0" t="s">
        <x:v>79</x:v>
      </x:c>
      <x:c r="E17306" s="0" t="s">
        <x:v>82</x:v>
      </x:c>
      <x:c r="F17306" s="0" t="s">
        <x:v>167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180</x:v>
      </x:c>
      <x:c r="D17307" s="0" t="s">
        <x:v>79</x:v>
      </x:c>
      <x:c r="E17307" s="0" t="s">
        <x:v>82</x:v>
      </x:c>
      <x:c r="F17307" s="0" t="s">
        <x:v>167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180</x:v>
      </x:c>
      <x:c r="D17308" s="0" t="s">
        <x:v>79</x:v>
      </x:c>
      <x:c r="E17308" s="0" t="s">
        <x:v>82</x:v>
      </x:c>
      <x:c r="F17308" s="0" t="s">
        <x:v>167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180</x:v>
      </x:c>
      <x:c r="D17309" s="0" t="s">
        <x:v>79</x:v>
      </x:c>
      <x:c r="E17309" s="0" t="s">
        <x:v>82</x:v>
      </x:c>
      <x:c r="F17309" s="0" t="s">
        <x:v>167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180</x:v>
      </x:c>
      <x:c r="D17310" s="0" t="s">
        <x:v>79</x:v>
      </x:c>
      <x:c r="E17310" s="0" t="s">
        <x:v>82</x:v>
      </x:c>
      <x:c r="F17310" s="0" t="s">
        <x:v>167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180</x:v>
      </x:c>
      <x:c r="D17311" s="0" t="s">
        <x:v>79</x:v>
      </x:c>
      <x:c r="E17311" s="0" t="s">
        <x:v>82</x:v>
      </x:c>
      <x:c r="F17311" s="0" t="s">
        <x:v>167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180</x:v>
      </x:c>
      <x:c r="D17312" s="0" t="s">
        <x:v>79</x:v>
      </x:c>
      <x:c r="E17312" s="0" t="s">
        <x:v>82</x:v>
      </x:c>
      <x:c r="F17312" s="0" t="s">
        <x:v>167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180</x:v>
      </x:c>
      <x:c r="D17313" s="0" t="s">
        <x:v>79</x:v>
      </x:c>
      <x:c r="E17313" s="0" t="s">
        <x:v>82</x:v>
      </x:c>
      <x:c r="F17313" s="0" t="s">
        <x:v>167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180</x:v>
      </x:c>
      <x:c r="D17314" s="0" t="s">
        <x:v>79</x:v>
      </x:c>
      <x:c r="E17314" s="0" t="s">
        <x:v>82</x:v>
      </x:c>
      <x:c r="F17314" s="0" t="s">
        <x:v>167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180</x:v>
      </x:c>
      <x:c r="D17315" s="0" t="s">
        <x:v>79</x:v>
      </x:c>
      <x:c r="E17315" s="0" t="s">
        <x:v>82</x:v>
      </x:c>
      <x:c r="F17315" s="0" t="s">
        <x:v>167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180</x:v>
      </x:c>
      <x:c r="D17316" s="0" t="s">
        <x:v>79</x:v>
      </x:c>
      <x:c r="E17316" s="0" t="s">
        <x:v>82</x:v>
      </x:c>
      <x:c r="F17316" s="0" t="s">
        <x:v>167</x:v>
      </x:c>
      <x:c r="G17316" s="0" t="s">
        <x:v>146</x:v>
      </x:c>
      <x:c r="H17316" s="0" t="s">
        <x:v>147</x:v>
      </x:c>
      <x:c r="I17316" s="0" t="s">
        <x:v>53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168</x:v>
      </x:c>
    </x:row>
    <x:row r="17317" spans="1:14">
      <x:c r="A17317" s="0" t="s">
        <x:v>2</x:v>
      </x:c>
      <x:c r="B17317" s="0" t="s">
        <x:v>4</x:v>
      </x:c>
      <x:c r="C17317" s="0" t="s">
        <x:v>180</x:v>
      </x:c>
      <x:c r="D17317" s="0" t="s">
        <x:v>79</x:v>
      </x:c>
      <x:c r="E17317" s="0" t="s">
        <x:v>82</x:v>
      </x:c>
      <x:c r="F17317" s="0" t="s">
        <x:v>167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168</x:v>
      </x:c>
    </x:row>
    <x:row r="17318" spans="1:14">
      <x:c r="A17318" s="0" t="s">
        <x:v>2</x:v>
      </x:c>
      <x:c r="B17318" s="0" t="s">
        <x:v>4</x:v>
      </x:c>
      <x:c r="C17318" s="0" t="s">
        <x:v>180</x:v>
      </x:c>
      <x:c r="D17318" s="0" t="s">
        <x:v>79</x:v>
      </x:c>
      <x:c r="E17318" s="0" t="s">
        <x:v>82</x:v>
      </x:c>
      <x:c r="F17318" s="0" t="s">
        <x:v>167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168</x:v>
      </x:c>
    </x:row>
    <x:row r="17319" spans="1:14">
      <x:c r="A17319" s="0" t="s">
        <x:v>2</x:v>
      </x:c>
      <x:c r="B17319" s="0" t="s">
        <x:v>4</x:v>
      </x:c>
      <x:c r="C17319" s="0" t="s">
        <x:v>180</x:v>
      </x:c>
      <x:c r="D17319" s="0" t="s">
        <x:v>79</x:v>
      </x:c>
      <x:c r="E17319" s="0" t="s">
        <x:v>82</x:v>
      </x:c>
      <x:c r="F17319" s="0" t="s">
        <x:v>167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168</x:v>
      </x:c>
    </x:row>
    <x:row r="17320" spans="1:14">
      <x:c r="A17320" s="0" t="s">
        <x:v>2</x:v>
      </x:c>
      <x:c r="B17320" s="0" t="s">
        <x:v>4</x:v>
      </x:c>
      <x:c r="C17320" s="0" t="s">
        <x:v>180</x:v>
      </x:c>
      <x:c r="D17320" s="0" t="s">
        <x:v>79</x:v>
      </x:c>
      <x:c r="E17320" s="0" t="s">
        <x:v>82</x:v>
      </x:c>
      <x:c r="F17320" s="0" t="s">
        <x:v>167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168</x:v>
      </x:c>
    </x:row>
    <x:row r="17321" spans="1:14">
      <x:c r="A17321" s="0" t="s">
        <x:v>2</x:v>
      </x:c>
      <x:c r="B17321" s="0" t="s">
        <x:v>4</x:v>
      </x:c>
      <x:c r="C17321" s="0" t="s">
        <x:v>180</x:v>
      </x:c>
      <x:c r="D17321" s="0" t="s">
        <x:v>79</x:v>
      </x:c>
      <x:c r="E17321" s="0" t="s">
        <x:v>82</x:v>
      </x:c>
      <x:c r="F17321" s="0" t="s">
        <x:v>167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168</x:v>
      </x:c>
    </x:row>
    <x:row r="17322" spans="1:14">
      <x:c r="A17322" s="0" t="s">
        <x:v>2</x:v>
      </x:c>
      <x:c r="B17322" s="0" t="s">
        <x:v>4</x:v>
      </x:c>
      <x:c r="C17322" s="0" t="s">
        <x:v>180</x:v>
      </x:c>
      <x:c r="D17322" s="0" t="s">
        <x:v>79</x:v>
      </x:c>
      <x:c r="E17322" s="0" t="s">
        <x:v>82</x:v>
      </x:c>
      <x:c r="F17322" s="0" t="s">
        <x:v>167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168</x:v>
      </x:c>
    </x:row>
    <x:row r="17323" spans="1:14">
      <x:c r="A17323" s="0" t="s">
        <x:v>2</x:v>
      </x:c>
      <x:c r="B17323" s="0" t="s">
        <x:v>4</x:v>
      </x:c>
      <x:c r="C17323" s="0" t="s">
        <x:v>180</x:v>
      </x:c>
      <x:c r="D17323" s="0" t="s">
        <x:v>79</x:v>
      </x:c>
      <x:c r="E17323" s="0" t="s">
        <x:v>82</x:v>
      </x:c>
      <x:c r="F17323" s="0" t="s">
        <x:v>167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168</x:v>
      </x:c>
    </x:row>
    <x:row r="17324" spans="1:14">
      <x:c r="A17324" s="0" t="s">
        <x:v>2</x:v>
      </x:c>
      <x:c r="B17324" s="0" t="s">
        <x:v>4</x:v>
      </x:c>
      <x:c r="C17324" s="0" t="s">
        <x:v>180</x:v>
      </x:c>
      <x:c r="D17324" s="0" t="s">
        <x:v>79</x:v>
      </x:c>
      <x:c r="E17324" s="0" t="s">
        <x:v>82</x:v>
      </x:c>
      <x:c r="F17324" s="0" t="s">
        <x:v>167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168</x:v>
      </x:c>
    </x:row>
    <x:row r="17325" spans="1:14">
      <x:c r="A17325" s="0" t="s">
        <x:v>2</x:v>
      </x:c>
      <x:c r="B17325" s="0" t="s">
        <x:v>4</x:v>
      </x:c>
      <x:c r="C17325" s="0" t="s">
        <x:v>180</x:v>
      </x:c>
      <x:c r="D17325" s="0" t="s">
        <x:v>79</x:v>
      </x:c>
      <x:c r="E17325" s="0" t="s">
        <x:v>82</x:v>
      </x:c>
      <x:c r="F17325" s="0" t="s">
        <x:v>167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168</x:v>
      </x:c>
    </x:row>
    <x:row r="17326" spans="1:14">
      <x:c r="A17326" s="0" t="s">
        <x:v>2</x:v>
      </x:c>
      <x:c r="B17326" s="0" t="s">
        <x:v>4</x:v>
      </x:c>
      <x:c r="C17326" s="0" t="s">
        <x:v>180</x:v>
      </x:c>
      <x:c r="D17326" s="0" t="s">
        <x:v>79</x:v>
      </x:c>
      <x:c r="E17326" s="0" t="s">
        <x:v>82</x:v>
      </x:c>
      <x:c r="F17326" s="0" t="s">
        <x:v>167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168</x:v>
      </x:c>
    </x:row>
    <x:row r="17327" spans="1:14">
      <x:c r="A17327" s="0" t="s">
        <x:v>2</x:v>
      </x:c>
      <x:c r="B17327" s="0" t="s">
        <x:v>4</x:v>
      </x:c>
      <x:c r="C17327" s="0" t="s">
        <x:v>180</x:v>
      </x:c>
      <x:c r="D17327" s="0" t="s">
        <x:v>79</x:v>
      </x:c>
      <x:c r="E17327" s="0" t="s">
        <x:v>82</x:v>
      </x:c>
      <x:c r="F17327" s="0" t="s">
        <x:v>167</x:v>
      </x:c>
      <x:c r="G17327" s="0" t="s">
        <x:v>148</x:v>
      </x:c>
      <x:c r="H17327" s="0" t="s">
        <x:v>149</x:v>
      </x:c>
      <x:c r="I17327" s="0" t="s">
        <x:v>53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180</x:v>
      </x:c>
      <x:c r="D17328" s="0" t="s">
        <x:v>79</x:v>
      </x:c>
      <x:c r="E17328" s="0" t="s">
        <x:v>82</x:v>
      </x:c>
      <x:c r="F17328" s="0" t="s">
        <x:v>167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180</x:v>
      </x:c>
      <x:c r="D17329" s="0" t="s">
        <x:v>79</x:v>
      </x:c>
      <x:c r="E17329" s="0" t="s">
        <x:v>82</x:v>
      </x:c>
      <x:c r="F17329" s="0" t="s">
        <x:v>167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180</x:v>
      </x:c>
      <x:c r="D17330" s="0" t="s">
        <x:v>79</x:v>
      </x:c>
      <x:c r="E17330" s="0" t="s">
        <x:v>82</x:v>
      </x:c>
      <x:c r="F17330" s="0" t="s">
        <x:v>167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180</x:v>
      </x:c>
      <x:c r="D17331" s="0" t="s">
        <x:v>79</x:v>
      </x:c>
      <x:c r="E17331" s="0" t="s">
        <x:v>82</x:v>
      </x:c>
      <x:c r="F17331" s="0" t="s">
        <x:v>167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180</x:v>
      </x:c>
      <x:c r="D17332" s="0" t="s">
        <x:v>79</x:v>
      </x:c>
      <x:c r="E17332" s="0" t="s">
        <x:v>82</x:v>
      </x:c>
      <x:c r="F17332" s="0" t="s">
        <x:v>167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180</x:v>
      </x:c>
      <x:c r="D17333" s="0" t="s">
        <x:v>79</x:v>
      </x:c>
      <x:c r="E17333" s="0" t="s">
        <x:v>82</x:v>
      </x:c>
      <x:c r="F17333" s="0" t="s">
        <x:v>167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180</x:v>
      </x:c>
      <x:c r="D17334" s="0" t="s">
        <x:v>79</x:v>
      </x:c>
      <x:c r="E17334" s="0" t="s">
        <x:v>82</x:v>
      </x:c>
      <x:c r="F17334" s="0" t="s">
        <x:v>167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180</x:v>
      </x:c>
      <x:c r="D17335" s="0" t="s">
        <x:v>79</x:v>
      </x:c>
      <x:c r="E17335" s="0" t="s">
        <x:v>82</x:v>
      </x:c>
      <x:c r="F17335" s="0" t="s">
        <x:v>167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180</x:v>
      </x:c>
      <x:c r="D17336" s="0" t="s">
        <x:v>79</x:v>
      </x:c>
      <x:c r="E17336" s="0" t="s">
        <x:v>82</x:v>
      </x:c>
      <x:c r="F17336" s="0" t="s">
        <x:v>167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180</x:v>
      </x:c>
      <x:c r="D17337" s="0" t="s">
        <x:v>79</x:v>
      </x:c>
      <x:c r="E17337" s="0" t="s">
        <x:v>82</x:v>
      </x:c>
      <x:c r="F17337" s="0" t="s">
        <x:v>167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180</x:v>
      </x:c>
      <x:c r="D17338" s="0" t="s">
        <x:v>79</x:v>
      </x:c>
      <x:c r="E17338" s="0" t="s">
        <x:v>82</x:v>
      </x:c>
      <x:c r="F17338" s="0" t="s">
        <x:v>167</x:v>
      </x:c>
      <x:c r="G17338" s="0" t="s">
        <x:v>150</x:v>
      </x:c>
      <x:c r="H17338" s="0" t="s">
        <x:v>151</x:v>
      </x:c>
      <x:c r="I17338" s="0" t="s">
        <x:v>53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180</x:v>
      </x:c>
      <x:c r="D17339" s="0" t="s">
        <x:v>79</x:v>
      </x:c>
      <x:c r="E17339" s="0" t="s">
        <x:v>82</x:v>
      </x:c>
      <x:c r="F17339" s="0" t="s">
        <x:v>167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180</x:v>
      </x:c>
      <x:c r="D17340" s="0" t="s">
        <x:v>79</x:v>
      </x:c>
      <x:c r="E17340" s="0" t="s">
        <x:v>82</x:v>
      </x:c>
      <x:c r="F17340" s="0" t="s">
        <x:v>167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180</x:v>
      </x:c>
      <x:c r="D17341" s="0" t="s">
        <x:v>79</x:v>
      </x:c>
      <x:c r="E17341" s="0" t="s">
        <x:v>82</x:v>
      </x:c>
      <x:c r="F17341" s="0" t="s">
        <x:v>167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180</x:v>
      </x:c>
      <x:c r="D17342" s="0" t="s">
        <x:v>79</x:v>
      </x:c>
      <x:c r="E17342" s="0" t="s">
        <x:v>82</x:v>
      </x:c>
      <x:c r="F17342" s="0" t="s">
        <x:v>167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180</x:v>
      </x:c>
      <x:c r="D17343" s="0" t="s">
        <x:v>79</x:v>
      </x:c>
      <x:c r="E17343" s="0" t="s">
        <x:v>82</x:v>
      </x:c>
      <x:c r="F17343" s="0" t="s">
        <x:v>167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180</x:v>
      </x:c>
      <x:c r="D17344" s="0" t="s">
        <x:v>79</x:v>
      </x:c>
      <x:c r="E17344" s="0" t="s">
        <x:v>82</x:v>
      </x:c>
      <x:c r="F17344" s="0" t="s">
        <x:v>167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180</x:v>
      </x:c>
      <x:c r="D17345" s="0" t="s">
        <x:v>79</x:v>
      </x:c>
      <x:c r="E17345" s="0" t="s">
        <x:v>82</x:v>
      </x:c>
      <x:c r="F17345" s="0" t="s">
        <x:v>167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180</x:v>
      </x:c>
      <x:c r="D17346" s="0" t="s">
        <x:v>79</x:v>
      </x:c>
      <x:c r="E17346" s="0" t="s">
        <x:v>82</x:v>
      </x:c>
      <x:c r="F17346" s="0" t="s">
        <x:v>167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180</x:v>
      </x:c>
      <x:c r="D17347" s="0" t="s">
        <x:v>79</x:v>
      </x:c>
      <x:c r="E17347" s="0" t="s">
        <x:v>82</x:v>
      </x:c>
      <x:c r="F17347" s="0" t="s">
        <x:v>167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180</x:v>
      </x:c>
      <x:c r="D17348" s="0" t="s">
        <x:v>79</x:v>
      </x:c>
      <x:c r="E17348" s="0" t="s">
        <x:v>82</x:v>
      </x:c>
      <x:c r="F17348" s="0" t="s">
        <x:v>167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180</x:v>
      </x:c>
      <x:c r="D17349" s="0" t="s">
        <x:v>79</x:v>
      </x:c>
      <x:c r="E17349" s="0" t="s">
        <x:v>82</x:v>
      </x:c>
      <x:c r="F17349" s="0" t="s">
        <x:v>167</x:v>
      </x:c>
      <x:c r="G17349" s="0" t="s">
        <x:v>152</x:v>
      </x:c>
      <x:c r="H17349" s="0" t="s">
        <x:v>153</x:v>
      </x:c>
      <x:c r="I17349" s="0" t="s">
        <x:v>53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180</x:v>
      </x:c>
      <x:c r="D17350" s="0" t="s">
        <x:v>79</x:v>
      </x:c>
      <x:c r="E17350" s="0" t="s">
        <x:v>82</x:v>
      </x:c>
      <x:c r="F17350" s="0" t="s">
        <x:v>167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180</x:v>
      </x:c>
      <x:c r="D17351" s="0" t="s">
        <x:v>79</x:v>
      </x:c>
      <x:c r="E17351" s="0" t="s">
        <x:v>82</x:v>
      </x:c>
      <x:c r="F17351" s="0" t="s">
        <x:v>167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180</x:v>
      </x:c>
      <x:c r="D17352" s="0" t="s">
        <x:v>79</x:v>
      </x:c>
      <x:c r="E17352" s="0" t="s">
        <x:v>82</x:v>
      </x:c>
      <x:c r="F17352" s="0" t="s">
        <x:v>167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180</x:v>
      </x:c>
      <x:c r="D17353" s="0" t="s">
        <x:v>79</x:v>
      </x:c>
      <x:c r="E17353" s="0" t="s">
        <x:v>82</x:v>
      </x:c>
      <x:c r="F17353" s="0" t="s">
        <x:v>167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180</x:v>
      </x:c>
      <x:c r="D17354" s="0" t="s">
        <x:v>79</x:v>
      </x:c>
      <x:c r="E17354" s="0" t="s">
        <x:v>82</x:v>
      </x:c>
      <x:c r="F17354" s="0" t="s">
        <x:v>167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180</x:v>
      </x:c>
      <x:c r="D17355" s="0" t="s">
        <x:v>79</x:v>
      </x:c>
      <x:c r="E17355" s="0" t="s">
        <x:v>82</x:v>
      </x:c>
      <x:c r="F17355" s="0" t="s">
        <x:v>167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180</x:v>
      </x:c>
      <x:c r="D17356" s="0" t="s">
        <x:v>79</x:v>
      </x:c>
      <x:c r="E17356" s="0" t="s">
        <x:v>82</x:v>
      </x:c>
      <x:c r="F17356" s="0" t="s">
        <x:v>167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180</x:v>
      </x:c>
      <x:c r="D17357" s="0" t="s">
        <x:v>79</x:v>
      </x:c>
      <x:c r="E17357" s="0" t="s">
        <x:v>82</x:v>
      </x:c>
      <x:c r="F17357" s="0" t="s">
        <x:v>167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180</x:v>
      </x:c>
      <x:c r="D17358" s="0" t="s">
        <x:v>79</x:v>
      </x:c>
      <x:c r="E17358" s="0" t="s">
        <x:v>82</x:v>
      </x:c>
      <x:c r="F17358" s="0" t="s">
        <x:v>167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180</x:v>
      </x:c>
      <x:c r="D17359" s="0" t="s">
        <x:v>79</x:v>
      </x:c>
      <x:c r="E17359" s="0" t="s">
        <x:v>82</x:v>
      </x:c>
      <x:c r="F17359" s="0" t="s">
        <x:v>167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180</x:v>
      </x:c>
      <x:c r="D17360" s="0" t="s">
        <x:v>79</x:v>
      </x:c>
      <x:c r="E17360" s="0" t="s">
        <x:v>82</x:v>
      </x:c>
      <x:c r="F17360" s="0" t="s">
        <x:v>167</x:v>
      </x:c>
      <x:c r="G17360" s="0" t="s">
        <x:v>154</x:v>
      </x:c>
      <x:c r="H17360" s="0" t="s">
        <x:v>155</x:v>
      </x:c>
      <x:c r="I17360" s="0" t="s">
        <x:v>53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180</x:v>
      </x:c>
      <x:c r="D17361" s="0" t="s">
        <x:v>79</x:v>
      </x:c>
      <x:c r="E17361" s="0" t="s">
        <x:v>82</x:v>
      </x:c>
      <x:c r="F17361" s="0" t="s">
        <x:v>167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180</x:v>
      </x:c>
      <x:c r="D17362" s="0" t="s">
        <x:v>79</x:v>
      </x:c>
      <x:c r="E17362" s="0" t="s">
        <x:v>82</x:v>
      </x:c>
      <x:c r="F17362" s="0" t="s">
        <x:v>167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180</x:v>
      </x:c>
      <x:c r="D17363" s="0" t="s">
        <x:v>79</x:v>
      </x:c>
      <x:c r="E17363" s="0" t="s">
        <x:v>82</x:v>
      </x:c>
      <x:c r="F17363" s="0" t="s">
        <x:v>167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180</x:v>
      </x:c>
      <x:c r="D17364" s="0" t="s">
        <x:v>79</x:v>
      </x:c>
      <x:c r="E17364" s="0" t="s">
        <x:v>82</x:v>
      </x:c>
      <x:c r="F17364" s="0" t="s">
        <x:v>167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180</x:v>
      </x:c>
      <x:c r="D17365" s="0" t="s">
        <x:v>79</x:v>
      </x:c>
      <x:c r="E17365" s="0" t="s">
        <x:v>82</x:v>
      </x:c>
      <x:c r="F17365" s="0" t="s">
        <x:v>167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180</x:v>
      </x:c>
      <x:c r="D17366" s="0" t="s">
        <x:v>79</x:v>
      </x:c>
      <x:c r="E17366" s="0" t="s">
        <x:v>82</x:v>
      </x:c>
      <x:c r="F17366" s="0" t="s">
        <x:v>167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180</x:v>
      </x:c>
      <x:c r="D17367" s="0" t="s">
        <x:v>79</x:v>
      </x:c>
      <x:c r="E17367" s="0" t="s">
        <x:v>82</x:v>
      </x:c>
      <x:c r="F17367" s="0" t="s">
        <x:v>167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180</x:v>
      </x:c>
      <x:c r="D17368" s="0" t="s">
        <x:v>79</x:v>
      </x:c>
      <x:c r="E17368" s="0" t="s">
        <x:v>82</x:v>
      </x:c>
      <x:c r="F17368" s="0" t="s">
        <x:v>167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180</x:v>
      </x:c>
      <x:c r="D17369" s="0" t="s">
        <x:v>79</x:v>
      </x:c>
      <x:c r="E17369" s="0" t="s">
        <x:v>82</x:v>
      </x:c>
      <x:c r="F17369" s="0" t="s">
        <x:v>167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180</x:v>
      </x:c>
      <x:c r="D17370" s="0" t="s">
        <x:v>79</x:v>
      </x:c>
      <x:c r="E17370" s="0" t="s">
        <x:v>82</x:v>
      </x:c>
      <x:c r="F17370" s="0" t="s">
        <x:v>167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180</x:v>
      </x:c>
      <x:c r="D17371" s="0" t="s">
        <x:v>79</x:v>
      </x:c>
      <x:c r="E17371" s="0" t="s">
        <x:v>82</x:v>
      </x:c>
      <x:c r="F17371" s="0" t="s">
        <x:v>167</x:v>
      </x:c>
      <x:c r="G17371" s="0" t="s">
        <x:v>156</x:v>
      </x:c>
      <x:c r="H17371" s="0" t="s">
        <x:v>157</x:v>
      </x:c>
      <x:c r="I17371" s="0" t="s">
        <x:v>53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180</x:v>
      </x:c>
      <x:c r="D17372" s="0" t="s">
        <x:v>79</x:v>
      </x:c>
      <x:c r="E17372" s="0" t="s">
        <x:v>82</x:v>
      </x:c>
      <x:c r="F17372" s="0" t="s">
        <x:v>167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180</x:v>
      </x:c>
      <x:c r="D17373" s="0" t="s">
        <x:v>79</x:v>
      </x:c>
      <x:c r="E17373" s="0" t="s">
        <x:v>82</x:v>
      </x:c>
      <x:c r="F17373" s="0" t="s">
        <x:v>167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180</x:v>
      </x:c>
      <x:c r="D17374" s="0" t="s">
        <x:v>79</x:v>
      </x:c>
      <x:c r="E17374" s="0" t="s">
        <x:v>82</x:v>
      </x:c>
      <x:c r="F17374" s="0" t="s">
        <x:v>167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180</x:v>
      </x:c>
      <x:c r="D17375" s="0" t="s">
        <x:v>79</x:v>
      </x:c>
      <x:c r="E17375" s="0" t="s">
        <x:v>82</x:v>
      </x:c>
      <x:c r="F17375" s="0" t="s">
        <x:v>167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180</x:v>
      </x:c>
      <x:c r="D17376" s="0" t="s">
        <x:v>79</x:v>
      </x:c>
      <x:c r="E17376" s="0" t="s">
        <x:v>82</x:v>
      </x:c>
      <x:c r="F17376" s="0" t="s">
        <x:v>167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180</x:v>
      </x:c>
      <x:c r="D17377" s="0" t="s">
        <x:v>79</x:v>
      </x:c>
      <x:c r="E17377" s="0" t="s">
        <x:v>82</x:v>
      </x:c>
      <x:c r="F17377" s="0" t="s">
        <x:v>167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180</x:v>
      </x:c>
      <x:c r="D17378" s="0" t="s">
        <x:v>79</x:v>
      </x:c>
      <x:c r="E17378" s="0" t="s">
        <x:v>82</x:v>
      </x:c>
      <x:c r="F17378" s="0" t="s">
        <x:v>167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180</x:v>
      </x:c>
      <x:c r="D17379" s="0" t="s">
        <x:v>79</x:v>
      </x:c>
      <x:c r="E17379" s="0" t="s">
        <x:v>82</x:v>
      </x:c>
      <x:c r="F17379" s="0" t="s">
        <x:v>167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180</x:v>
      </x:c>
      <x:c r="D17380" s="0" t="s">
        <x:v>79</x:v>
      </x:c>
      <x:c r="E17380" s="0" t="s">
        <x:v>82</x:v>
      </x:c>
      <x:c r="F17380" s="0" t="s">
        <x:v>167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180</x:v>
      </x:c>
      <x:c r="D17381" s="0" t="s">
        <x:v>79</x:v>
      </x:c>
      <x:c r="E17381" s="0" t="s">
        <x:v>82</x:v>
      </x:c>
      <x:c r="F17381" s="0" t="s">
        <x:v>167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180</x:v>
      </x:c>
      <x:c r="D17382" s="0" t="s">
        <x:v>79</x:v>
      </x:c>
      <x:c r="E17382" s="0" t="s">
        <x:v>82</x:v>
      </x:c>
      <x:c r="F17382" s="0" t="s">
        <x:v>167</x:v>
      </x:c>
      <x:c r="G17382" s="0" t="s">
        <x:v>158</x:v>
      </x:c>
      <x:c r="H17382" s="0" t="s">
        <x:v>159</x:v>
      </x:c>
      <x:c r="I17382" s="0" t="s">
        <x:v>53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180</x:v>
      </x:c>
      <x:c r="D17383" s="0" t="s">
        <x:v>79</x:v>
      </x:c>
      <x:c r="E17383" s="0" t="s">
        <x:v>82</x:v>
      </x:c>
      <x:c r="F17383" s="0" t="s">
        <x:v>167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180</x:v>
      </x:c>
      <x:c r="D17384" s="0" t="s">
        <x:v>79</x:v>
      </x:c>
      <x:c r="E17384" s="0" t="s">
        <x:v>82</x:v>
      </x:c>
      <x:c r="F17384" s="0" t="s">
        <x:v>167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180</x:v>
      </x:c>
      <x:c r="D17385" s="0" t="s">
        <x:v>79</x:v>
      </x:c>
      <x:c r="E17385" s="0" t="s">
        <x:v>82</x:v>
      </x:c>
      <x:c r="F17385" s="0" t="s">
        <x:v>167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180</x:v>
      </x:c>
      <x:c r="D17386" s="0" t="s">
        <x:v>79</x:v>
      </x:c>
      <x:c r="E17386" s="0" t="s">
        <x:v>82</x:v>
      </x:c>
      <x:c r="F17386" s="0" t="s">
        <x:v>167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180</x:v>
      </x:c>
      <x:c r="D17387" s="0" t="s">
        <x:v>79</x:v>
      </x:c>
      <x:c r="E17387" s="0" t="s">
        <x:v>82</x:v>
      </x:c>
      <x:c r="F17387" s="0" t="s">
        <x:v>167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180</x:v>
      </x:c>
      <x:c r="D17388" s="0" t="s">
        <x:v>79</x:v>
      </x:c>
      <x:c r="E17388" s="0" t="s">
        <x:v>82</x:v>
      </x:c>
      <x:c r="F17388" s="0" t="s">
        <x:v>167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180</x:v>
      </x:c>
      <x:c r="D17389" s="0" t="s">
        <x:v>79</x:v>
      </x:c>
      <x:c r="E17389" s="0" t="s">
        <x:v>82</x:v>
      </x:c>
      <x:c r="F17389" s="0" t="s">
        <x:v>167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180</x:v>
      </x:c>
      <x:c r="D17390" s="0" t="s">
        <x:v>79</x:v>
      </x:c>
      <x:c r="E17390" s="0" t="s">
        <x:v>82</x:v>
      </x:c>
      <x:c r="F17390" s="0" t="s">
        <x:v>167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180</x:v>
      </x:c>
      <x:c r="D17391" s="0" t="s">
        <x:v>79</x:v>
      </x:c>
      <x:c r="E17391" s="0" t="s">
        <x:v>82</x:v>
      </x:c>
      <x:c r="F17391" s="0" t="s">
        <x:v>167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180</x:v>
      </x:c>
      <x:c r="D17392" s="0" t="s">
        <x:v>79</x:v>
      </x:c>
      <x:c r="E17392" s="0" t="s">
        <x:v>82</x:v>
      </x:c>
      <x:c r="F17392" s="0" t="s">
        <x:v>167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180</x:v>
      </x:c>
      <x:c r="D17393" s="0" t="s">
        <x:v>79</x:v>
      </x:c>
      <x:c r="E17393" s="0" t="s">
        <x:v>82</x:v>
      </x:c>
      <x:c r="F17393" s="0" t="s">
        <x:v>167</x:v>
      </x:c>
      <x:c r="G17393" s="0" t="s">
        <x:v>160</x:v>
      </x:c>
      <x:c r="H17393" s="0" t="s">
        <x:v>161</x:v>
      </x:c>
      <x:c r="I17393" s="0" t="s">
        <x:v>53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180</x:v>
      </x:c>
      <x:c r="D17394" s="0" t="s">
        <x:v>79</x:v>
      </x:c>
      <x:c r="E17394" s="0" t="s">
        <x:v>82</x:v>
      </x:c>
      <x:c r="F17394" s="0" t="s">
        <x:v>167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180</x:v>
      </x:c>
      <x:c r="D17395" s="0" t="s">
        <x:v>79</x:v>
      </x:c>
      <x:c r="E17395" s="0" t="s">
        <x:v>82</x:v>
      </x:c>
      <x:c r="F17395" s="0" t="s">
        <x:v>167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180</x:v>
      </x:c>
      <x:c r="D17396" s="0" t="s">
        <x:v>79</x:v>
      </x:c>
      <x:c r="E17396" s="0" t="s">
        <x:v>82</x:v>
      </x:c>
      <x:c r="F17396" s="0" t="s">
        <x:v>167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180</x:v>
      </x:c>
      <x:c r="D17397" s="0" t="s">
        <x:v>79</x:v>
      </x:c>
      <x:c r="E17397" s="0" t="s">
        <x:v>82</x:v>
      </x:c>
      <x:c r="F17397" s="0" t="s">
        <x:v>167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180</x:v>
      </x:c>
      <x:c r="D17398" s="0" t="s">
        <x:v>79</x:v>
      </x:c>
      <x:c r="E17398" s="0" t="s">
        <x:v>82</x:v>
      </x:c>
      <x:c r="F17398" s="0" t="s">
        <x:v>167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180</x:v>
      </x:c>
      <x:c r="D17399" s="0" t="s">
        <x:v>79</x:v>
      </x:c>
      <x:c r="E17399" s="0" t="s">
        <x:v>82</x:v>
      </x:c>
      <x:c r="F17399" s="0" t="s">
        <x:v>167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180</x:v>
      </x:c>
      <x:c r="D17400" s="0" t="s">
        <x:v>79</x:v>
      </x:c>
      <x:c r="E17400" s="0" t="s">
        <x:v>82</x:v>
      </x:c>
      <x:c r="F17400" s="0" t="s">
        <x:v>167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180</x:v>
      </x:c>
      <x:c r="D17401" s="0" t="s">
        <x:v>79</x:v>
      </x:c>
      <x:c r="E17401" s="0" t="s">
        <x:v>82</x:v>
      </x:c>
      <x:c r="F17401" s="0" t="s">
        <x:v>167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180</x:v>
      </x:c>
      <x:c r="D17402" s="0" t="s">
        <x:v>79</x:v>
      </x:c>
      <x:c r="E17402" s="0" t="s">
        <x:v>82</x:v>
      </x:c>
      <x:c r="F17402" s="0" t="s">
        <x:v>167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180</x:v>
      </x:c>
      <x:c r="D17403" s="0" t="s">
        <x:v>79</x:v>
      </x:c>
      <x:c r="E17403" s="0" t="s">
        <x:v>82</x:v>
      </x:c>
      <x:c r="F17403" s="0" t="s">
        <x:v>167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180</x:v>
      </x:c>
      <x:c r="D17404" s="0" t="s">
        <x:v>79</x:v>
      </x:c>
      <x:c r="E17404" s="0" t="s">
        <x:v>82</x:v>
      </x:c>
      <x:c r="F17404" s="0" t="s">
        <x:v>167</x:v>
      </x:c>
      <x:c r="G17404" s="0" t="s">
        <x:v>162</x:v>
      </x:c>
      <x:c r="H17404" s="0" t="s">
        <x:v>163</x:v>
      </x:c>
      <x:c r="I17404" s="0" t="s">
        <x:v>53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180</x:v>
      </x:c>
      <x:c r="D17405" s="0" t="s">
        <x:v>79</x:v>
      </x:c>
      <x:c r="E17405" s="0" t="s">
        <x:v>82</x:v>
      </x:c>
      <x:c r="F17405" s="0" t="s">
        <x:v>167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180</x:v>
      </x:c>
      <x:c r="D17406" s="0" t="s">
        <x:v>79</x:v>
      </x:c>
      <x:c r="E17406" s="0" t="s">
        <x:v>82</x:v>
      </x:c>
      <x:c r="F17406" s="0" t="s">
        <x:v>167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180</x:v>
      </x:c>
      <x:c r="D17407" s="0" t="s">
        <x:v>79</x:v>
      </x:c>
      <x:c r="E17407" s="0" t="s">
        <x:v>82</x:v>
      </x:c>
      <x:c r="F17407" s="0" t="s">
        <x:v>167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180</x:v>
      </x:c>
      <x:c r="D17408" s="0" t="s">
        <x:v>79</x:v>
      </x:c>
      <x:c r="E17408" s="0" t="s">
        <x:v>82</x:v>
      </x:c>
      <x:c r="F17408" s="0" t="s">
        <x:v>167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180</x:v>
      </x:c>
      <x:c r="D17409" s="0" t="s">
        <x:v>79</x:v>
      </x:c>
      <x:c r="E17409" s="0" t="s">
        <x:v>82</x:v>
      </x:c>
      <x:c r="F17409" s="0" t="s">
        <x:v>167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180</x:v>
      </x:c>
      <x:c r="D17410" s="0" t="s">
        <x:v>79</x:v>
      </x:c>
      <x:c r="E17410" s="0" t="s">
        <x:v>82</x:v>
      </x:c>
      <x:c r="F17410" s="0" t="s">
        <x:v>167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180</x:v>
      </x:c>
      <x:c r="D17411" s="0" t="s">
        <x:v>79</x:v>
      </x:c>
      <x:c r="E17411" s="0" t="s">
        <x:v>82</x:v>
      </x:c>
      <x:c r="F17411" s="0" t="s">
        <x:v>167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180</x:v>
      </x:c>
      <x:c r="D17412" s="0" t="s">
        <x:v>79</x:v>
      </x:c>
      <x:c r="E17412" s="0" t="s">
        <x:v>82</x:v>
      </x:c>
      <x:c r="F17412" s="0" t="s">
        <x:v>167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180</x:v>
      </x:c>
      <x:c r="D17413" s="0" t="s">
        <x:v>79</x:v>
      </x:c>
      <x:c r="E17413" s="0" t="s">
        <x:v>82</x:v>
      </x:c>
      <x:c r="F17413" s="0" t="s">
        <x:v>167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180</x:v>
      </x:c>
      <x:c r="D17414" s="0" t="s">
        <x:v>79</x:v>
      </x:c>
      <x:c r="E17414" s="0" t="s">
        <x:v>82</x:v>
      </x:c>
      <x:c r="F17414" s="0" t="s">
        <x:v>167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180</x:v>
      </x:c>
      <x:c r="D17415" s="0" t="s">
        <x:v>79</x:v>
      </x:c>
      <x:c r="E17415" s="0" t="s">
        <x:v>82</x:v>
      </x:c>
      <x:c r="F17415" s="0" t="s">
        <x:v>167</x:v>
      </x:c>
      <x:c r="G17415" s="0" t="s">
        <x:v>164</x:v>
      </x:c>
      <x:c r="H17415" s="0" t="s">
        <x:v>165</x:v>
      </x:c>
      <x:c r="I17415" s="0" t="s">
        <x:v>53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180</x:v>
      </x:c>
      <x:c r="D17416" s="0" t="s">
        <x:v>79</x:v>
      </x:c>
      <x:c r="E17416" s="0" t="s">
        <x:v>82</x:v>
      </x:c>
      <x:c r="F17416" s="0" t="s">
        <x:v>167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180</x:v>
      </x:c>
      <x:c r="D17417" s="0" t="s">
        <x:v>79</x:v>
      </x:c>
      <x:c r="E17417" s="0" t="s">
        <x:v>82</x:v>
      </x:c>
      <x:c r="F17417" s="0" t="s">
        <x:v>167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180</x:v>
      </x:c>
      <x:c r="D17418" s="0" t="s">
        <x:v>79</x:v>
      </x:c>
      <x:c r="E17418" s="0" t="s">
        <x:v>82</x:v>
      </x:c>
      <x:c r="F17418" s="0" t="s">
        <x:v>167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180</x:v>
      </x:c>
      <x:c r="D17419" s="0" t="s">
        <x:v>79</x:v>
      </x:c>
      <x:c r="E17419" s="0" t="s">
        <x:v>82</x:v>
      </x:c>
      <x:c r="F17419" s="0" t="s">
        <x:v>167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180</x:v>
      </x:c>
      <x:c r="D17420" s="0" t="s">
        <x:v>79</x:v>
      </x:c>
      <x:c r="E17420" s="0" t="s">
        <x:v>82</x:v>
      </x:c>
      <x:c r="F17420" s="0" t="s">
        <x:v>167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180</x:v>
      </x:c>
      <x:c r="D17421" s="0" t="s">
        <x:v>79</x:v>
      </x:c>
      <x:c r="E17421" s="0" t="s">
        <x:v>82</x:v>
      </x:c>
      <x:c r="F17421" s="0" t="s">
        <x:v>167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180</x:v>
      </x:c>
      <x:c r="D17422" s="0" t="s">
        <x:v>79</x:v>
      </x:c>
      <x:c r="E17422" s="0" t="s">
        <x:v>82</x:v>
      </x:c>
      <x:c r="F17422" s="0" t="s">
        <x:v>167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180</x:v>
      </x:c>
      <x:c r="D17423" s="0" t="s">
        <x:v>79</x:v>
      </x:c>
      <x:c r="E17423" s="0" t="s">
        <x:v>82</x:v>
      </x:c>
      <x:c r="F17423" s="0" t="s">
        <x:v>167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180</x:v>
      </x:c>
      <x:c r="D17424" s="0" t="s">
        <x:v>79</x:v>
      </x:c>
      <x:c r="E17424" s="0" t="s">
        <x:v>82</x:v>
      </x:c>
      <x:c r="F17424" s="0" t="s">
        <x:v>167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180</x:v>
      </x:c>
      <x:c r="D17425" s="0" t="s">
        <x:v>79</x:v>
      </x:c>
      <x:c r="E17425" s="0" t="s">
        <x:v>82</x:v>
      </x:c>
      <x:c r="F17425" s="0" t="s">
        <x:v>167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0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0"/>
    <s v="Private Households in Permanent Housing Units"/>
    <s v="-"/>
    <s v="All households"/>
    <s v="-01"/>
    <s v="State"/>
    <s v="-"/>
    <s v="State"/>
    <s v="-"/>
    <s v="All years"/>
    <s v="2011"/>
    <s v="2011"/>
    <s v="Number"/>
    <n v="1649408"/>
  </r>
  <r>
    <s v="CDD40"/>
    <s v="Private Households in Permanent Housing Units"/>
    <s v="-"/>
    <s v="All households"/>
    <s v="-01"/>
    <s v="State"/>
    <s v="-"/>
    <s v="State"/>
    <s v="191901"/>
    <s v="Before 1919"/>
    <s v="2011"/>
    <s v="2011"/>
    <s v="Number"/>
    <n v="149939"/>
  </r>
  <r>
    <s v="CDD40"/>
    <s v="Private Households in Permanent Housing Units"/>
    <s v="-"/>
    <s v="All households"/>
    <s v="-01"/>
    <s v="State"/>
    <s v="-"/>
    <s v="State"/>
    <s v="1919345"/>
    <s v="1919 to 1945"/>
    <s v="2011"/>
    <s v="2011"/>
    <s v="Number"/>
    <n v="114817"/>
  </r>
  <r>
    <s v="CDD40"/>
    <s v="Private Households in Permanent Housing Units"/>
    <s v="-"/>
    <s v="All households"/>
    <s v="-01"/>
    <s v="State"/>
    <s v="-"/>
    <s v="State"/>
    <s v="1946346"/>
    <s v="1946 to 1960"/>
    <s v="2011"/>
    <s v="2011"/>
    <s v="Number"/>
    <n v="127691"/>
  </r>
  <r>
    <s v="CDD40"/>
    <s v="Private Households in Permanent Housing Units"/>
    <s v="-"/>
    <s v="All households"/>
    <s v="-01"/>
    <s v="State"/>
    <s v="-"/>
    <s v="State"/>
    <s v="1961369"/>
    <s v="1961 to 1970"/>
    <s v="2011"/>
    <s v="2011"/>
    <s v="Number"/>
    <n v="114510"/>
  </r>
  <r>
    <s v="CDD40"/>
    <s v="Private Households in Permanent Housing Units"/>
    <s v="-"/>
    <s v="All households"/>
    <s v="-01"/>
    <s v="State"/>
    <s v="-"/>
    <s v="State"/>
    <s v="1971379"/>
    <s v="1971 to 1980"/>
    <s v="2011"/>
    <s v="2011"/>
    <s v="Number"/>
    <n v="214197"/>
  </r>
  <r>
    <s v="CDD40"/>
    <s v="Private Households in Permanent Housing Units"/>
    <s v="-"/>
    <s v="All households"/>
    <s v="-01"/>
    <s v="State"/>
    <s v="-"/>
    <s v="State"/>
    <s v="1981389"/>
    <s v="1981 to 1990"/>
    <s v="2011"/>
    <s v="2011"/>
    <s v="Number"/>
    <n v="172413"/>
  </r>
  <r>
    <s v="CDD40"/>
    <s v="Private Households in Permanent Housing Units"/>
    <s v="-"/>
    <s v="All households"/>
    <s v="-01"/>
    <s v="State"/>
    <s v="-"/>
    <s v="State"/>
    <s v="1991399"/>
    <s v="1991 to 2000"/>
    <s v="2011"/>
    <s v="2011"/>
    <s v="Number"/>
    <n v="238724"/>
  </r>
  <r>
    <s v="CDD40"/>
    <s v="Private Households in Permanent Housing Units"/>
    <s v="-"/>
    <s v="All households"/>
    <s v="-01"/>
    <s v="State"/>
    <s v="-"/>
    <s v="State"/>
    <s v="2001303"/>
    <s v="2001 to 2005"/>
    <s v="2011"/>
    <s v="2011"/>
    <s v="Number"/>
    <n v="266110"/>
  </r>
  <r>
    <s v="CDD40"/>
    <s v="Private Households in Permanent Housing Units"/>
    <s v="-"/>
    <s v="All households"/>
    <s v="-01"/>
    <s v="State"/>
    <s v="-"/>
    <s v="State"/>
    <s v="200601"/>
    <s v="2006 or later"/>
    <s v="2011"/>
    <s v="2011"/>
    <s v="Number"/>
    <n v="171397"/>
  </r>
  <r>
    <s v="CDD40"/>
    <s v="Private Households in Permanent Housing Units"/>
    <s v="-"/>
    <s v="All households"/>
    <s v="-01"/>
    <s v="State"/>
    <s v="-"/>
    <s v="State"/>
    <s v="9998"/>
    <s v="Not stated"/>
    <s v="2011"/>
    <s v="2011"/>
    <s v="Number"/>
    <n v="79610"/>
  </r>
  <r>
    <s v="CDD40"/>
    <s v="Private Households in Permanent Housing Units"/>
    <s v="-"/>
    <s v="All households"/>
    <s v="-01"/>
    <s v="State"/>
    <s v="A"/>
    <s v="Leinster"/>
    <s v="-"/>
    <s v="All years"/>
    <s v="2011"/>
    <s v="2011"/>
    <s v="Number"/>
    <n v="895149"/>
  </r>
  <r>
    <s v="CDD40"/>
    <s v="Private Households in Permanent Housing Units"/>
    <s v="-"/>
    <s v="All households"/>
    <s v="-01"/>
    <s v="State"/>
    <s v="A"/>
    <s v="Leinster"/>
    <s v="191901"/>
    <s v="Before 1919"/>
    <s v="2011"/>
    <s v="2011"/>
    <s v="Number"/>
    <n v="73629"/>
  </r>
  <r>
    <s v="CDD40"/>
    <s v="Private Households in Permanent Housing Units"/>
    <s v="-"/>
    <s v="All households"/>
    <s v="-01"/>
    <s v="State"/>
    <s v="A"/>
    <s v="Leinster"/>
    <s v="1919345"/>
    <s v="1919 to 1945"/>
    <s v="2011"/>
    <s v="2011"/>
    <s v="Number"/>
    <n v="61200"/>
  </r>
  <r>
    <s v="CDD40"/>
    <s v="Private Households in Permanent Housing Units"/>
    <s v="-"/>
    <s v="All households"/>
    <s v="-01"/>
    <s v="State"/>
    <s v="A"/>
    <s v="Leinster"/>
    <s v="1946346"/>
    <s v="1946 to 1960"/>
    <s v="2011"/>
    <s v="2011"/>
    <s v="Number"/>
    <n v="75889"/>
  </r>
  <r>
    <s v="CDD40"/>
    <s v="Private Households in Permanent Housing Units"/>
    <s v="-"/>
    <s v="All households"/>
    <s v="-01"/>
    <s v="State"/>
    <s v="A"/>
    <s v="Leinster"/>
    <s v="1961369"/>
    <s v="1961 to 1970"/>
    <s v="2011"/>
    <s v="2011"/>
    <s v="Number"/>
    <n v="67861"/>
  </r>
  <r>
    <s v="CDD40"/>
    <s v="Private Households in Permanent Housing Units"/>
    <s v="-"/>
    <s v="All households"/>
    <s v="-01"/>
    <s v="State"/>
    <s v="A"/>
    <s v="Leinster"/>
    <s v="1971379"/>
    <s v="1971 to 1980"/>
    <s v="2011"/>
    <s v="2011"/>
    <s v="Number"/>
    <n v="120812"/>
  </r>
  <r>
    <s v="CDD40"/>
    <s v="Private Households in Permanent Housing Units"/>
    <s v="-"/>
    <s v="All households"/>
    <s v="-01"/>
    <s v="State"/>
    <s v="A"/>
    <s v="Leinster"/>
    <s v="1981389"/>
    <s v="1981 to 1990"/>
    <s v="2011"/>
    <s v="2011"/>
    <s v="Number"/>
    <n v="89471"/>
  </r>
  <r>
    <s v="CDD40"/>
    <s v="Private Households in Permanent Housing Units"/>
    <s v="-"/>
    <s v="All households"/>
    <s v="-01"/>
    <s v="State"/>
    <s v="A"/>
    <s v="Leinster"/>
    <s v="1991399"/>
    <s v="1991 to 2000"/>
    <s v="2011"/>
    <s v="2011"/>
    <s v="Number"/>
    <n v="128351"/>
  </r>
  <r>
    <s v="CDD40"/>
    <s v="Private Households in Permanent Housing Units"/>
    <s v="-"/>
    <s v="All households"/>
    <s v="-01"/>
    <s v="State"/>
    <s v="A"/>
    <s v="Leinster"/>
    <s v="2001303"/>
    <s v="2001 to 2005"/>
    <s v="2011"/>
    <s v="2011"/>
    <s v="Number"/>
    <n v="141065"/>
  </r>
  <r>
    <s v="CDD40"/>
    <s v="Private Households in Permanent Housing Units"/>
    <s v="-"/>
    <s v="All households"/>
    <s v="-01"/>
    <s v="State"/>
    <s v="A"/>
    <s v="Leinster"/>
    <s v="200601"/>
    <s v="2006 or later"/>
    <s v="2011"/>
    <s v="2011"/>
    <s v="Number"/>
    <n v="89281"/>
  </r>
  <r>
    <s v="CDD40"/>
    <s v="Private Households in Permanent Housing Units"/>
    <s v="-"/>
    <s v="All households"/>
    <s v="-01"/>
    <s v="State"/>
    <s v="A"/>
    <s v="Leinster"/>
    <s v="9998"/>
    <s v="Not stated"/>
    <s v="2011"/>
    <s v="2011"/>
    <s v="Number"/>
    <n v="47590"/>
  </r>
  <r>
    <s v="CDD40"/>
    <s v="Private Households in Permanent Housing Units"/>
    <s v="-"/>
    <s v="All households"/>
    <s v="-01"/>
    <s v="State"/>
    <s v="01"/>
    <s v="Carlow"/>
    <s v="-"/>
    <s v="All years"/>
    <s v="2011"/>
    <s v="2011"/>
    <s v="Number"/>
    <n v="19365"/>
  </r>
  <r>
    <s v="CDD40"/>
    <s v="Private Households in Permanent Housing Units"/>
    <s v="-"/>
    <s v="All households"/>
    <s v="-01"/>
    <s v="State"/>
    <s v="01"/>
    <s v="Carlow"/>
    <s v="191901"/>
    <s v="Before 1919"/>
    <s v="2011"/>
    <s v="2011"/>
    <s v="Number"/>
    <n v="2038"/>
  </r>
  <r>
    <s v="CDD40"/>
    <s v="Private Households in Permanent Housing Units"/>
    <s v="-"/>
    <s v="All households"/>
    <s v="-01"/>
    <s v="State"/>
    <s v="01"/>
    <s v="Carlow"/>
    <s v="1919345"/>
    <s v="1919 to 1945"/>
    <s v="2011"/>
    <s v="2011"/>
    <s v="Number"/>
    <n v="1274"/>
  </r>
  <r>
    <s v="CDD40"/>
    <s v="Private Households in Permanent Housing Units"/>
    <s v="-"/>
    <s v="All households"/>
    <s v="-01"/>
    <s v="State"/>
    <s v="01"/>
    <s v="Carlow"/>
    <s v="1946346"/>
    <s v="1946 to 1960"/>
    <s v="2011"/>
    <s v="2011"/>
    <s v="Number"/>
    <n v="1263"/>
  </r>
  <r>
    <s v="CDD40"/>
    <s v="Private Households in Permanent Housing Units"/>
    <s v="-"/>
    <s v="All households"/>
    <s v="-01"/>
    <s v="State"/>
    <s v="01"/>
    <s v="Carlow"/>
    <s v="1961369"/>
    <s v="1961 to 1970"/>
    <s v="2011"/>
    <s v="2011"/>
    <s v="Number"/>
    <n v="1091"/>
  </r>
  <r>
    <s v="CDD40"/>
    <s v="Private Households in Permanent Housing Units"/>
    <s v="-"/>
    <s v="All households"/>
    <s v="-01"/>
    <s v="State"/>
    <s v="01"/>
    <s v="Carlow"/>
    <s v="1971379"/>
    <s v="1971 to 1980"/>
    <s v="2011"/>
    <s v="2011"/>
    <s v="Number"/>
    <n v="2152"/>
  </r>
  <r>
    <s v="CDD40"/>
    <s v="Private Households in Permanent Housing Units"/>
    <s v="-"/>
    <s v="All households"/>
    <s v="-01"/>
    <s v="State"/>
    <s v="01"/>
    <s v="Carlow"/>
    <s v="1981389"/>
    <s v="1981 to 1990"/>
    <s v="2011"/>
    <s v="2011"/>
    <s v="Number"/>
    <n v="1877"/>
  </r>
  <r>
    <s v="CDD40"/>
    <s v="Private Households in Permanent Housing Units"/>
    <s v="-"/>
    <s v="All households"/>
    <s v="-01"/>
    <s v="State"/>
    <s v="01"/>
    <s v="Carlow"/>
    <s v="1991399"/>
    <s v="1991 to 2000"/>
    <s v="2011"/>
    <s v="2011"/>
    <s v="Number"/>
    <n v="3029"/>
  </r>
  <r>
    <s v="CDD40"/>
    <s v="Private Households in Permanent Housing Units"/>
    <s v="-"/>
    <s v="All households"/>
    <s v="-01"/>
    <s v="State"/>
    <s v="01"/>
    <s v="Carlow"/>
    <s v="2001303"/>
    <s v="2001 to 2005"/>
    <s v="2011"/>
    <s v="2011"/>
    <s v="Number"/>
    <n v="3367"/>
  </r>
  <r>
    <s v="CDD40"/>
    <s v="Private Households in Permanent Housing Units"/>
    <s v="-"/>
    <s v="All households"/>
    <s v="-01"/>
    <s v="State"/>
    <s v="01"/>
    <s v="Carlow"/>
    <s v="200601"/>
    <s v="2006 or later"/>
    <s v="2011"/>
    <s v="2011"/>
    <s v="Number"/>
    <n v="2267"/>
  </r>
  <r>
    <s v="CDD40"/>
    <s v="Private Households in Permanent Housing Units"/>
    <s v="-"/>
    <s v="All households"/>
    <s v="-01"/>
    <s v="State"/>
    <s v="01"/>
    <s v="Carlow"/>
    <s v="9998"/>
    <s v="Not stated"/>
    <s v="2011"/>
    <s v="2011"/>
    <s v="Number"/>
    <n v="1007"/>
  </r>
  <r>
    <s v="CDD40"/>
    <s v="Private Households in Permanent Housing Units"/>
    <s v="-"/>
    <s v="All households"/>
    <s v="-01"/>
    <s v="State"/>
    <s v="02"/>
    <s v="Dublin"/>
    <s v="-"/>
    <s v="All years"/>
    <s v="2011"/>
    <s v="2011"/>
    <s v="Number"/>
    <n v="466461"/>
  </r>
  <r>
    <s v="CDD40"/>
    <s v="Private Households in Permanent Housing Units"/>
    <s v="-"/>
    <s v="All households"/>
    <s v="-01"/>
    <s v="State"/>
    <s v="02"/>
    <s v="Dublin"/>
    <s v="191901"/>
    <s v="Before 1919"/>
    <s v="2011"/>
    <s v="2011"/>
    <s v="Number"/>
    <n v="36682"/>
  </r>
  <r>
    <s v="CDD40"/>
    <s v="Private Households in Permanent Housing Units"/>
    <s v="-"/>
    <s v="All households"/>
    <s v="-01"/>
    <s v="State"/>
    <s v="02"/>
    <s v="Dublin"/>
    <s v="1919345"/>
    <s v="1919 to 1945"/>
    <s v="2011"/>
    <s v="2011"/>
    <s v="Number"/>
    <n v="36449"/>
  </r>
  <r>
    <s v="CDD40"/>
    <s v="Private Households in Permanent Housing Units"/>
    <s v="-"/>
    <s v="All households"/>
    <s v="-01"/>
    <s v="State"/>
    <s v="02"/>
    <s v="Dublin"/>
    <s v="1946346"/>
    <s v="1946 to 1960"/>
    <s v="2011"/>
    <s v="2011"/>
    <s v="Number"/>
    <n v="51831"/>
  </r>
  <r>
    <s v="CDD40"/>
    <s v="Private Households in Permanent Housing Units"/>
    <s v="-"/>
    <s v="All households"/>
    <s v="-01"/>
    <s v="State"/>
    <s v="02"/>
    <s v="Dublin"/>
    <s v="1961369"/>
    <s v="1961 to 1970"/>
    <s v="2011"/>
    <s v="2011"/>
    <s v="Number"/>
    <n v="44421"/>
  </r>
  <r>
    <s v="CDD40"/>
    <s v="Private Households in Permanent Housing Units"/>
    <s v="-"/>
    <s v="All households"/>
    <s v="-01"/>
    <s v="State"/>
    <s v="02"/>
    <s v="Dublin"/>
    <s v="1971379"/>
    <s v="1971 to 1980"/>
    <s v="2011"/>
    <s v="2011"/>
    <s v="Number"/>
    <n v="65978"/>
  </r>
  <r>
    <s v="CDD40"/>
    <s v="Private Households in Permanent Housing Units"/>
    <s v="-"/>
    <s v="All households"/>
    <s v="-01"/>
    <s v="State"/>
    <s v="02"/>
    <s v="Dublin"/>
    <s v="1981389"/>
    <s v="1981 to 1990"/>
    <s v="2011"/>
    <s v="2011"/>
    <s v="Number"/>
    <n v="47053"/>
  </r>
  <r>
    <s v="CDD40"/>
    <s v="Private Households in Permanent Housing Units"/>
    <s v="-"/>
    <s v="All households"/>
    <s v="-01"/>
    <s v="State"/>
    <s v="02"/>
    <s v="Dublin"/>
    <s v="1991399"/>
    <s v="1991 to 2000"/>
    <s v="2011"/>
    <s v="2011"/>
    <s v="Number"/>
    <n v="59215"/>
  </r>
  <r>
    <s v="CDD40"/>
    <s v="Private Households in Permanent Housing Units"/>
    <s v="-"/>
    <s v="All households"/>
    <s v="-01"/>
    <s v="State"/>
    <s v="02"/>
    <s v="Dublin"/>
    <s v="2001303"/>
    <s v="2001 to 2005"/>
    <s v="2011"/>
    <s v="2011"/>
    <s v="Number"/>
    <n v="57164"/>
  </r>
  <r>
    <s v="CDD40"/>
    <s v="Private Households in Permanent Housing Units"/>
    <s v="-"/>
    <s v="All households"/>
    <s v="-01"/>
    <s v="State"/>
    <s v="02"/>
    <s v="Dublin"/>
    <s v="200601"/>
    <s v="2006 or later"/>
    <s v="2011"/>
    <s v="2011"/>
    <s v="Number"/>
    <n v="37503"/>
  </r>
  <r>
    <s v="CDD40"/>
    <s v="Private Households in Permanent Housing Units"/>
    <s v="-"/>
    <s v="All households"/>
    <s v="-01"/>
    <s v="State"/>
    <s v="02"/>
    <s v="Dublin"/>
    <s v="9998"/>
    <s v="Not stated"/>
    <s v="2011"/>
    <s v="2011"/>
    <s v="Number"/>
    <n v="30165"/>
  </r>
  <r>
    <s v="CDD40"/>
    <s v="Private Households in Permanent Housing Units"/>
    <s v="-"/>
    <s v="All households"/>
    <s v="-01"/>
    <s v="State"/>
    <s v="021"/>
    <s v="Dublin City"/>
    <s v="-"/>
    <s v="All years"/>
    <s v="2011"/>
    <s v="2011"/>
    <s v="Number"/>
    <n v="207847"/>
  </r>
  <r>
    <s v="CDD40"/>
    <s v="Private Households in Permanent Housing Units"/>
    <s v="-"/>
    <s v="All households"/>
    <s v="-01"/>
    <s v="State"/>
    <s v="021"/>
    <s v="Dublin City"/>
    <s v="191901"/>
    <s v="Before 1919"/>
    <s v="2011"/>
    <s v="2011"/>
    <s v="Number"/>
    <n v="28825"/>
  </r>
  <r>
    <s v="CDD40"/>
    <s v="Private Households in Permanent Housing Units"/>
    <s v="-"/>
    <s v="All households"/>
    <s v="-01"/>
    <s v="State"/>
    <s v="021"/>
    <s v="Dublin City"/>
    <s v="1919345"/>
    <s v="1919 to 1945"/>
    <s v="2011"/>
    <s v="2011"/>
    <s v="Number"/>
    <n v="28428"/>
  </r>
  <r>
    <s v="CDD40"/>
    <s v="Private Households in Permanent Housing Units"/>
    <s v="-"/>
    <s v="All households"/>
    <s v="-01"/>
    <s v="State"/>
    <s v="021"/>
    <s v="Dublin City"/>
    <s v="1946346"/>
    <s v="1946 to 1960"/>
    <s v="2011"/>
    <s v="2011"/>
    <s v="Number"/>
    <n v="33029"/>
  </r>
  <r>
    <s v="CDD40"/>
    <s v="Private Households in Permanent Housing Units"/>
    <s v="-"/>
    <s v="All households"/>
    <s v="-01"/>
    <s v="State"/>
    <s v="021"/>
    <s v="Dublin City"/>
    <s v="1961369"/>
    <s v="1961 to 1970"/>
    <s v="2011"/>
    <s v="2011"/>
    <s v="Number"/>
    <n v="18747"/>
  </r>
  <r>
    <s v="CDD40"/>
    <s v="Private Households in Permanent Housing Units"/>
    <s v="-"/>
    <s v="All households"/>
    <s v="-01"/>
    <s v="State"/>
    <s v="021"/>
    <s v="Dublin City"/>
    <s v="1971379"/>
    <s v="1971 to 1980"/>
    <s v="2011"/>
    <s v="2011"/>
    <s v="Number"/>
    <n v="17717"/>
  </r>
  <r>
    <s v="CDD40"/>
    <s v="Private Households in Permanent Housing Units"/>
    <s v="-"/>
    <s v="All households"/>
    <s v="-01"/>
    <s v="State"/>
    <s v="021"/>
    <s v="Dublin City"/>
    <s v="1981389"/>
    <s v="1981 to 1990"/>
    <s v="2011"/>
    <s v="2011"/>
    <s v="Number"/>
    <n v="13733"/>
  </r>
  <r>
    <s v="CDD40"/>
    <s v="Private Households in Permanent Housing Units"/>
    <s v="-"/>
    <s v="All households"/>
    <s v="-01"/>
    <s v="State"/>
    <s v="021"/>
    <s v="Dublin City"/>
    <s v="1991399"/>
    <s v="1991 to 2000"/>
    <s v="2011"/>
    <s v="2011"/>
    <s v="Number"/>
    <n v="19657"/>
  </r>
  <r>
    <s v="CDD40"/>
    <s v="Private Households in Permanent Housing Units"/>
    <s v="-"/>
    <s v="All households"/>
    <s v="-01"/>
    <s v="State"/>
    <s v="021"/>
    <s v="Dublin City"/>
    <s v="2001303"/>
    <s v="2001 to 2005"/>
    <s v="2011"/>
    <s v="2011"/>
    <s v="Number"/>
    <n v="16981"/>
  </r>
  <r>
    <s v="CDD40"/>
    <s v="Private Households in Permanent Housing Units"/>
    <s v="-"/>
    <s v="All households"/>
    <s v="-01"/>
    <s v="State"/>
    <s v="021"/>
    <s v="Dublin City"/>
    <s v="200601"/>
    <s v="2006 or later"/>
    <s v="2011"/>
    <s v="2011"/>
    <s v="Number"/>
    <n v="13863"/>
  </r>
  <r>
    <s v="CDD40"/>
    <s v="Private Households in Permanent Housing Units"/>
    <s v="-"/>
    <s v="All households"/>
    <s v="-01"/>
    <s v="State"/>
    <s v="021"/>
    <s v="Dublin City"/>
    <s v="9998"/>
    <s v="Not stated"/>
    <s v="2011"/>
    <s v="2011"/>
    <s v="Number"/>
    <n v="16867"/>
  </r>
  <r>
    <s v="CDD40"/>
    <s v="Private Households in Permanent Housing Units"/>
    <s v="-"/>
    <s v="All households"/>
    <s v="-01"/>
    <s v="State"/>
    <s v="024"/>
    <s v="Dún Laoghaire-Rathdown"/>
    <s v="-"/>
    <s v="All years"/>
    <s v="2011"/>
    <s v="2011"/>
    <s v="Number"/>
    <n v="75786"/>
  </r>
  <r>
    <s v="CDD40"/>
    <s v="Private Households in Permanent Housing Units"/>
    <s v="-"/>
    <s v="All households"/>
    <s v="-01"/>
    <s v="State"/>
    <s v="024"/>
    <s v="Dún Laoghaire-Rathdown"/>
    <s v="191901"/>
    <s v="Before 1919"/>
    <s v="2011"/>
    <s v="2011"/>
    <s v="Number"/>
    <n v="4985"/>
  </r>
  <r>
    <s v="CDD40"/>
    <s v="Private Households in Permanent Housing Units"/>
    <s v="-"/>
    <s v="All households"/>
    <s v="-01"/>
    <s v="State"/>
    <s v="024"/>
    <s v="Dún Laoghaire-Rathdown"/>
    <s v="1919345"/>
    <s v="1919 to 1945"/>
    <s v="2011"/>
    <s v="2011"/>
    <s v="Number"/>
    <n v="5034"/>
  </r>
  <r>
    <s v="CDD40"/>
    <s v="Private Households in Permanent Housing Units"/>
    <s v="-"/>
    <s v="All households"/>
    <s v="-01"/>
    <s v="State"/>
    <s v="024"/>
    <s v="Dún Laoghaire-Rathdown"/>
    <s v="1946346"/>
    <s v="1946 to 1960"/>
    <s v="2011"/>
    <s v="2011"/>
    <s v="Number"/>
    <n v="10837"/>
  </r>
  <r>
    <s v="CDD40"/>
    <s v="Private Households in Permanent Housing Units"/>
    <s v="-"/>
    <s v="All households"/>
    <s v="-01"/>
    <s v="State"/>
    <s v="024"/>
    <s v="Dún Laoghaire-Rathdown"/>
    <s v="1961369"/>
    <s v="1961 to 1970"/>
    <s v="2011"/>
    <s v="2011"/>
    <s v="Number"/>
    <n v="10853"/>
  </r>
  <r>
    <s v="CDD40"/>
    <s v="Private Households in Permanent Housing Units"/>
    <s v="-"/>
    <s v="All households"/>
    <s v="-01"/>
    <s v="State"/>
    <s v="024"/>
    <s v="Dún Laoghaire-Rathdown"/>
    <s v="1971379"/>
    <s v="1971 to 1980"/>
    <s v="2011"/>
    <s v="2011"/>
    <s v="Number"/>
    <n v="10654"/>
  </r>
  <r>
    <s v="CDD40"/>
    <s v="Private Households in Permanent Housing Units"/>
    <s v="-"/>
    <s v="All households"/>
    <s v="-01"/>
    <s v="State"/>
    <s v="024"/>
    <s v="Dún Laoghaire-Rathdown"/>
    <s v="1981389"/>
    <s v="1981 to 1990"/>
    <s v="2011"/>
    <s v="2011"/>
    <s v="Number"/>
    <n v="8919"/>
  </r>
  <r>
    <s v="CDD40"/>
    <s v="Private Households in Permanent Housing Units"/>
    <s v="-"/>
    <s v="All households"/>
    <s v="-01"/>
    <s v="State"/>
    <s v="024"/>
    <s v="Dún Laoghaire-Rathdown"/>
    <s v="1991399"/>
    <s v="1991 to 2000"/>
    <s v="2011"/>
    <s v="2011"/>
    <s v="Number"/>
    <n v="7947"/>
  </r>
  <r>
    <s v="CDD40"/>
    <s v="Private Households in Permanent Housing Units"/>
    <s v="-"/>
    <s v="All households"/>
    <s v="-01"/>
    <s v="State"/>
    <s v="024"/>
    <s v="Dún Laoghaire-Rathdown"/>
    <s v="2001303"/>
    <s v="2001 to 2005"/>
    <s v="2011"/>
    <s v="2011"/>
    <s v="Number"/>
    <n v="6854"/>
  </r>
  <r>
    <s v="CDD40"/>
    <s v="Private Households in Permanent Housing Units"/>
    <s v="-"/>
    <s v="All households"/>
    <s v="-01"/>
    <s v="State"/>
    <s v="024"/>
    <s v="Dún Laoghaire-Rathdown"/>
    <s v="200601"/>
    <s v="2006 or later"/>
    <s v="2011"/>
    <s v="2011"/>
    <s v="Number"/>
    <n v="6027"/>
  </r>
  <r>
    <s v="CDD40"/>
    <s v="Private Households in Permanent Housing Units"/>
    <s v="-"/>
    <s v="All households"/>
    <s v="-01"/>
    <s v="State"/>
    <s v="024"/>
    <s v="Dún Laoghaire-Rathdown"/>
    <s v="9998"/>
    <s v="Not stated"/>
    <s v="2011"/>
    <s v="2011"/>
    <s v="Number"/>
    <n v="3676"/>
  </r>
  <r>
    <s v="CDD40"/>
    <s v="Private Households in Permanent Housing Units"/>
    <s v="-"/>
    <s v="All households"/>
    <s v="-01"/>
    <s v="State"/>
    <s v="023"/>
    <s v="Fingal"/>
    <s v="-"/>
    <s v="All years"/>
    <s v="2011"/>
    <s v="2011"/>
    <s v="Number"/>
    <n v="92951"/>
  </r>
  <r>
    <s v="CDD40"/>
    <s v="Private Households in Permanent Housing Units"/>
    <s v="-"/>
    <s v="All households"/>
    <s v="-01"/>
    <s v="State"/>
    <s v="023"/>
    <s v="Fingal"/>
    <s v="191901"/>
    <s v="Before 1919"/>
    <s v="2011"/>
    <s v="2011"/>
    <s v="Number"/>
    <n v="2110"/>
  </r>
  <r>
    <s v="CDD40"/>
    <s v="Private Households in Permanent Housing Units"/>
    <s v="-"/>
    <s v="All households"/>
    <s v="-01"/>
    <s v="State"/>
    <s v="023"/>
    <s v="Fingal"/>
    <s v="1919345"/>
    <s v="1919 to 1945"/>
    <s v="2011"/>
    <s v="2011"/>
    <s v="Number"/>
    <n v="1651"/>
  </r>
  <r>
    <s v="CDD40"/>
    <s v="Private Households in Permanent Housing Units"/>
    <s v="-"/>
    <s v="All households"/>
    <s v="-01"/>
    <s v="State"/>
    <s v="023"/>
    <s v="Fingal"/>
    <s v="1946346"/>
    <s v="1946 to 1960"/>
    <s v="2011"/>
    <s v="2011"/>
    <s v="Number"/>
    <n v="2239"/>
  </r>
  <r>
    <s v="CDD40"/>
    <s v="Private Households in Permanent Housing Units"/>
    <s v="-"/>
    <s v="All households"/>
    <s v="-01"/>
    <s v="State"/>
    <s v="023"/>
    <s v="Fingal"/>
    <s v="1961369"/>
    <s v="1961 to 1970"/>
    <s v="2011"/>
    <s v="2011"/>
    <s v="Number"/>
    <n v="5614"/>
  </r>
  <r>
    <s v="CDD40"/>
    <s v="Private Households in Permanent Housing Units"/>
    <s v="-"/>
    <s v="All households"/>
    <s v="-01"/>
    <s v="State"/>
    <s v="023"/>
    <s v="Fingal"/>
    <s v="1971379"/>
    <s v="1971 to 1980"/>
    <s v="2011"/>
    <s v="2011"/>
    <s v="Number"/>
    <n v="15329"/>
  </r>
  <r>
    <s v="CDD40"/>
    <s v="Private Households in Permanent Housing Units"/>
    <s v="-"/>
    <s v="All households"/>
    <s v="-01"/>
    <s v="State"/>
    <s v="023"/>
    <s v="Fingal"/>
    <s v="1981389"/>
    <s v="1981 to 1990"/>
    <s v="2011"/>
    <s v="2011"/>
    <s v="Number"/>
    <n v="11438"/>
  </r>
  <r>
    <s v="CDD40"/>
    <s v="Private Households in Permanent Housing Units"/>
    <s v="-"/>
    <s v="All households"/>
    <s v="-01"/>
    <s v="State"/>
    <s v="023"/>
    <s v="Fingal"/>
    <s v="1991399"/>
    <s v="1991 to 2000"/>
    <s v="2011"/>
    <s v="2011"/>
    <s v="Number"/>
    <n v="16093"/>
  </r>
  <r>
    <s v="CDD40"/>
    <s v="Private Households in Permanent Housing Units"/>
    <s v="-"/>
    <s v="All households"/>
    <s v="-01"/>
    <s v="State"/>
    <s v="023"/>
    <s v="Fingal"/>
    <s v="2001303"/>
    <s v="2001 to 2005"/>
    <s v="2011"/>
    <s v="2011"/>
    <s v="Number"/>
    <n v="22911"/>
  </r>
  <r>
    <s v="CDD40"/>
    <s v="Private Households in Permanent Housing Units"/>
    <s v="-"/>
    <s v="All households"/>
    <s v="-01"/>
    <s v="State"/>
    <s v="023"/>
    <s v="Fingal"/>
    <s v="200601"/>
    <s v="2006 or later"/>
    <s v="2011"/>
    <s v="2011"/>
    <s v="Number"/>
    <n v="10439"/>
  </r>
  <r>
    <s v="CDD40"/>
    <s v="Private Households in Permanent Housing Units"/>
    <s v="-"/>
    <s v="All households"/>
    <s v="-01"/>
    <s v="State"/>
    <s v="023"/>
    <s v="Fingal"/>
    <s v="9998"/>
    <s v="Not stated"/>
    <s v="2011"/>
    <s v="2011"/>
    <s v="Number"/>
    <n v="5127"/>
  </r>
  <r>
    <s v="CDD40"/>
    <s v="Private Households in Permanent Housing Units"/>
    <s v="-"/>
    <s v="All households"/>
    <s v="-01"/>
    <s v="State"/>
    <s v="022"/>
    <s v="South Dublin"/>
    <s v="-"/>
    <s v="All years"/>
    <s v="2011"/>
    <s v="2011"/>
    <s v="Number"/>
    <n v="89877"/>
  </r>
  <r>
    <s v="CDD40"/>
    <s v="Private Households in Permanent Housing Units"/>
    <s v="-"/>
    <s v="All households"/>
    <s v="-01"/>
    <s v="State"/>
    <s v="022"/>
    <s v="South Dublin"/>
    <s v="191901"/>
    <s v="Before 1919"/>
    <s v="2011"/>
    <s v="2011"/>
    <s v="Number"/>
    <n v="762"/>
  </r>
  <r>
    <s v="CDD40"/>
    <s v="Private Households in Permanent Housing Units"/>
    <s v="-"/>
    <s v="All households"/>
    <s v="-01"/>
    <s v="State"/>
    <s v="022"/>
    <s v="South Dublin"/>
    <s v="1919345"/>
    <s v="1919 to 1945"/>
    <s v="2011"/>
    <s v="2011"/>
    <s v="Number"/>
    <n v="1336"/>
  </r>
  <r>
    <s v="CDD40"/>
    <s v="Private Households in Permanent Housing Units"/>
    <s v="-"/>
    <s v="All households"/>
    <s v="-01"/>
    <s v="State"/>
    <s v="022"/>
    <s v="South Dublin"/>
    <s v="1946346"/>
    <s v="1946 to 1960"/>
    <s v="2011"/>
    <s v="2011"/>
    <s v="Number"/>
    <n v="5726"/>
  </r>
  <r>
    <s v="CDD40"/>
    <s v="Private Households in Permanent Housing Units"/>
    <s v="-"/>
    <s v="All households"/>
    <s v="-01"/>
    <s v="State"/>
    <s v="022"/>
    <s v="South Dublin"/>
    <s v="1961369"/>
    <s v="1961 to 1970"/>
    <s v="2011"/>
    <s v="2011"/>
    <s v="Number"/>
    <n v="9207"/>
  </r>
  <r>
    <s v="CDD40"/>
    <s v="Private Households in Permanent Housing Units"/>
    <s v="-"/>
    <s v="All households"/>
    <s v="-01"/>
    <s v="State"/>
    <s v="022"/>
    <s v="South Dublin"/>
    <s v="1971379"/>
    <s v="1971 to 1980"/>
    <s v="2011"/>
    <s v="2011"/>
    <s v="Number"/>
    <n v="22278"/>
  </r>
  <r>
    <s v="CDD40"/>
    <s v="Private Households in Permanent Housing Units"/>
    <s v="-"/>
    <s v="All households"/>
    <s v="-01"/>
    <s v="State"/>
    <s v="022"/>
    <s v="South Dublin"/>
    <s v="1981389"/>
    <s v="1981 to 1990"/>
    <s v="2011"/>
    <s v="2011"/>
    <s v="Number"/>
    <n v="12963"/>
  </r>
  <r>
    <s v="CDD40"/>
    <s v="Private Households in Permanent Housing Units"/>
    <s v="-"/>
    <s v="All households"/>
    <s v="-01"/>
    <s v="State"/>
    <s v="022"/>
    <s v="South Dublin"/>
    <s v="1991399"/>
    <s v="1991 to 2000"/>
    <s v="2011"/>
    <s v="2011"/>
    <s v="Number"/>
    <n v="15518"/>
  </r>
  <r>
    <s v="CDD40"/>
    <s v="Private Households in Permanent Housing Units"/>
    <s v="-"/>
    <s v="All households"/>
    <s v="-01"/>
    <s v="State"/>
    <s v="022"/>
    <s v="South Dublin"/>
    <s v="2001303"/>
    <s v="2001 to 2005"/>
    <s v="2011"/>
    <s v="2011"/>
    <s v="Number"/>
    <n v="10418"/>
  </r>
  <r>
    <s v="CDD40"/>
    <s v="Private Households in Permanent Housing Units"/>
    <s v="-"/>
    <s v="All households"/>
    <s v="-01"/>
    <s v="State"/>
    <s v="022"/>
    <s v="South Dublin"/>
    <s v="200601"/>
    <s v="2006 or later"/>
    <s v="2011"/>
    <s v="2011"/>
    <s v="Number"/>
    <n v="7174"/>
  </r>
  <r>
    <s v="CDD40"/>
    <s v="Private Households in Permanent Housing Units"/>
    <s v="-"/>
    <s v="All households"/>
    <s v="-01"/>
    <s v="State"/>
    <s v="022"/>
    <s v="South Dublin"/>
    <s v="9998"/>
    <s v="Not stated"/>
    <s v="2011"/>
    <s v="2011"/>
    <s v="Number"/>
    <n v="4495"/>
  </r>
  <r>
    <s v="CDD40"/>
    <s v="Private Households in Permanent Housing Units"/>
    <s v="-"/>
    <s v="All households"/>
    <s v="-01"/>
    <s v="State"/>
    <s v="03"/>
    <s v="Kildare"/>
    <s v="-"/>
    <s v="All years"/>
    <s v="2011"/>
    <s v="2011"/>
    <s v="Number"/>
    <n v="70504"/>
  </r>
  <r>
    <s v="CDD40"/>
    <s v="Private Households in Permanent Housing Units"/>
    <s v="-"/>
    <s v="All households"/>
    <s v="-01"/>
    <s v="State"/>
    <s v="03"/>
    <s v="Kildare"/>
    <s v="191901"/>
    <s v="Before 1919"/>
    <s v="2011"/>
    <s v="2011"/>
    <s v="Number"/>
    <n v="3034"/>
  </r>
  <r>
    <s v="CDD40"/>
    <s v="Private Households in Permanent Housing Units"/>
    <s v="-"/>
    <s v="All households"/>
    <s v="-01"/>
    <s v="State"/>
    <s v="03"/>
    <s v="Kildare"/>
    <s v="1919345"/>
    <s v="1919 to 1945"/>
    <s v="2011"/>
    <s v="2011"/>
    <s v="Number"/>
    <n v="2482"/>
  </r>
  <r>
    <s v="CDD40"/>
    <s v="Private Households in Permanent Housing Units"/>
    <s v="-"/>
    <s v="All households"/>
    <s v="-01"/>
    <s v="State"/>
    <s v="03"/>
    <s v="Kildare"/>
    <s v="1946346"/>
    <s v="1946 to 1960"/>
    <s v="2011"/>
    <s v="2011"/>
    <s v="Number"/>
    <n v="2976"/>
  </r>
  <r>
    <s v="CDD40"/>
    <s v="Private Households in Permanent Housing Units"/>
    <s v="-"/>
    <s v="All households"/>
    <s v="-01"/>
    <s v="State"/>
    <s v="03"/>
    <s v="Kildare"/>
    <s v="1961369"/>
    <s v="1961 to 1970"/>
    <s v="2011"/>
    <s v="2011"/>
    <s v="Number"/>
    <n v="3633"/>
  </r>
  <r>
    <s v="CDD40"/>
    <s v="Private Households in Permanent Housing Units"/>
    <s v="-"/>
    <s v="All households"/>
    <s v="-01"/>
    <s v="State"/>
    <s v="03"/>
    <s v="Kildare"/>
    <s v="1971379"/>
    <s v="1971 to 1980"/>
    <s v="2011"/>
    <s v="2011"/>
    <s v="Number"/>
    <n v="9816"/>
  </r>
  <r>
    <s v="CDD40"/>
    <s v="Private Households in Permanent Housing Units"/>
    <s v="-"/>
    <s v="All households"/>
    <s v="-01"/>
    <s v="State"/>
    <s v="03"/>
    <s v="Kildare"/>
    <s v="1981389"/>
    <s v="1981 to 1990"/>
    <s v="2011"/>
    <s v="2011"/>
    <s v="Number"/>
    <n v="8080"/>
  </r>
  <r>
    <s v="CDD40"/>
    <s v="Private Households in Permanent Housing Units"/>
    <s v="-"/>
    <s v="All households"/>
    <s v="-01"/>
    <s v="State"/>
    <s v="03"/>
    <s v="Kildare"/>
    <s v="1991399"/>
    <s v="1991 to 2000"/>
    <s v="2011"/>
    <s v="2011"/>
    <s v="Number"/>
    <n v="14661"/>
  </r>
  <r>
    <s v="CDD40"/>
    <s v="Private Households in Permanent Housing Units"/>
    <s v="-"/>
    <s v="All households"/>
    <s v="-01"/>
    <s v="State"/>
    <s v="03"/>
    <s v="Kildare"/>
    <s v="2001303"/>
    <s v="2001 to 2005"/>
    <s v="2011"/>
    <s v="2011"/>
    <s v="Number"/>
    <n v="13855"/>
  </r>
  <r>
    <s v="CDD40"/>
    <s v="Private Households in Permanent Housing Units"/>
    <s v="-"/>
    <s v="All households"/>
    <s v="-01"/>
    <s v="State"/>
    <s v="03"/>
    <s v="Kildare"/>
    <s v="200601"/>
    <s v="2006 or later"/>
    <s v="2011"/>
    <s v="2011"/>
    <s v="Number"/>
    <n v="8821"/>
  </r>
  <r>
    <s v="CDD40"/>
    <s v="Private Households in Permanent Housing Units"/>
    <s v="-"/>
    <s v="All households"/>
    <s v="-01"/>
    <s v="State"/>
    <s v="03"/>
    <s v="Kildare"/>
    <s v="9998"/>
    <s v="Not stated"/>
    <s v="2011"/>
    <s v="2011"/>
    <s v="Number"/>
    <n v="3146"/>
  </r>
  <r>
    <s v="CDD40"/>
    <s v="Private Households in Permanent Housing Units"/>
    <s v="-"/>
    <s v="All households"/>
    <s v="-01"/>
    <s v="State"/>
    <s v="04"/>
    <s v="Kilkenny"/>
    <s v="-"/>
    <s v="All years"/>
    <s v="2011"/>
    <s v="2011"/>
    <s v="Number"/>
    <n v="33583"/>
  </r>
  <r>
    <s v="CDD40"/>
    <s v="Private Households in Permanent Housing Units"/>
    <s v="-"/>
    <s v="All households"/>
    <s v="-01"/>
    <s v="State"/>
    <s v="04"/>
    <s v="Kilkenny"/>
    <s v="191901"/>
    <s v="Before 1919"/>
    <s v="2011"/>
    <s v="2011"/>
    <s v="Number"/>
    <n v="4328"/>
  </r>
  <r>
    <s v="CDD40"/>
    <s v="Private Households in Permanent Housing Units"/>
    <s v="-"/>
    <s v="All households"/>
    <s v="-01"/>
    <s v="State"/>
    <s v="04"/>
    <s v="Kilkenny"/>
    <s v="1919345"/>
    <s v="1919 to 1945"/>
    <s v="2011"/>
    <s v="2011"/>
    <s v="Number"/>
    <n v="2070"/>
  </r>
  <r>
    <s v="CDD40"/>
    <s v="Private Households in Permanent Housing Units"/>
    <s v="-"/>
    <s v="All households"/>
    <s v="-01"/>
    <s v="State"/>
    <s v="04"/>
    <s v="Kilkenny"/>
    <s v="1946346"/>
    <s v="1946 to 1960"/>
    <s v="2011"/>
    <s v="2011"/>
    <s v="Number"/>
    <n v="2226"/>
  </r>
  <r>
    <s v="CDD40"/>
    <s v="Private Households in Permanent Housing Units"/>
    <s v="-"/>
    <s v="All households"/>
    <s v="-01"/>
    <s v="State"/>
    <s v="04"/>
    <s v="Kilkenny"/>
    <s v="1961369"/>
    <s v="1961 to 1970"/>
    <s v="2011"/>
    <s v="2011"/>
    <s v="Number"/>
    <n v="1652"/>
  </r>
  <r>
    <s v="CDD40"/>
    <s v="Private Households in Permanent Housing Units"/>
    <s v="-"/>
    <s v="All households"/>
    <s v="-01"/>
    <s v="State"/>
    <s v="04"/>
    <s v="Kilkenny"/>
    <s v="1971379"/>
    <s v="1971 to 1980"/>
    <s v="2011"/>
    <s v="2011"/>
    <s v="Number"/>
    <n v="4283"/>
  </r>
  <r>
    <s v="CDD40"/>
    <s v="Private Households in Permanent Housing Units"/>
    <s v="-"/>
    <s v="All households"/>
    <s v="-01"/>
    <s v="State"/>
    <s v="04"/>
    <s v="Kilkenny"/>
    <s v="1981389"/>
    <s v="1981 to 1990"/>
    <s v="2011"/>
    <s v="2011"/>
    <s v="Number"/>
    <n v="3492"/>
  </r>
  <r>
    <s v="CDD40"/>
    <s v="Private Households in Permanent Housing Units"/>
    <s v="-"/>
    <s v="All households"/>
    <s v="-01"/>
    <s v="State"/>
    <s v="04"/>
    <s v="Kilkenny"/>
    <s v="1991399"/>
    <s v="1991 to 2000"/>
    <s v="2011"/>
    <s v="2011"/>
    <s v="Number"/>
    <n v="4614"/>
  </r>
  <r>
    <s v="CDD40"/>
    <s v="Private Households in Permanent Housing Units"/>
    <s v="-"/>
    <s v="All households"/>
    <s v="-01"/>
    <s v="State"/>
    <s v="04"/>
    <s v="Kilkenny"/>
    <s v="2001303"/>
    <s v="2001 to 2005"/>
    <s v="2011"/>
    <s v="2011"/>
    <s v="Number"/>
    <n v="5676"/>
  </r>
  <r>
    <s v="CDD40"/>
    <s v="Private Households in Permanent Housing Units"/>
    <s v="-"/>
    <s v="All households"/>
    <s v="-01"/>
    <s v="State"/>
    <s v="04"/>
    <s v="Kilkenny"/>
    <s v="200601"/>
    <s v="2006 or later"/>
    <s v="2011"/>
    <s v="2011"/>
    <s v="Number"/>
    <n v="4094"/>
  </r>
  <r>
    <s v="CDD40"/>
    <s v="Private Households in Permanent Housing Units"/>
    <s v="-"/>
    <s v="All households"/>
    <s v="-01"/>
    <s v="State"/>
    <s v="04"/>
    <s v="Kilkenny"/>
    <s v="9998"/>
    <s v="Not stated"/>
    <s v="2011"/>
    <s v="2011"/>
    <s v="Number"/>
    <n v="1148"/>
  </r>
  <r>
    <s v="CDD40"/>
    <s v="Private Households in Permanent Housing Units"/>
    <s v="-"/>
    <s v="All households"/>
    <s v="-01"/>
    <s v="State"/>
    <s v="05"/>
    <s v="Laois"/>
    <s v="-"/>
    <s v="All years"/>
    <s v="2011"/>
    <s v="2011"/>
    <s v="Number"/>
    <n v="27916"/>
  </r>
  <r>
    <s v="CDD40"/>
    <s v="Private Households in Permanent Housing Units"/>
    <s v="-"/>
    <s v="All households"/>
    <s v="-01"/>
    <s v="State"/>
    <s v="05"/>
    <s v="Laois"/>
    <s v="191901"/>
    <s v="Before 1919"/>
    <s v="2011"/>
    <s v="2011"/>
    <s v="Number"/>
    <n v="2973"/>
  </r>
  <r>
    <s v="CDD40"/>
    <s v="Private Households in Permanent Housing Units"/>
    <s v="-"/>
    <s v="All households"/>
    <s v="-01"/>
    <s v="State"/>
    <s v="05"/>
    <s v="Laois"/>
    <s v="1919345"/>
    <s v="1919 to 1945"/>
    <s v="2011"/>
    <s v="2011"/>
    <s v="Number"/>
    <n v="1472"/>
  </r>
  <r>
    <s v="CDD40"/>
    <s v="Private Households in Permanent Housing Units"/>
    <s v="-"/>
    <s v="All households"/>
    <s v="-01"/>
    <s v="State"/>
    <s v="05"/>
    <s v="Laois"/>
    <s v="1946346"/>
    <s v="1946 to 1960"/>
    <s v="2011"/>
    <s v="2011"/>
    <s v="Number"/>
    <n v="1382"/>
  </r>
  <r>
    <s v="CDD40"/>
    <s v="Private Households in Permanent Housing Units"/>
    <s v="-"/>
    <s v="All households"/>
    <s v="-01"/>
    <s v="State"/>
    <s v="05"/>
    <s v="Laois"/>
    <s v="1961369"/>
    <s v="1961 to 1970"/>
    <s v="2011"/>
    <s v="2011"/>
    <s v="Number"/>
    <n v="1224"/>
  </r>
  <r>
    <s v="CDD40"/>
    <s v="Private Households in Permanent Housing Units"/>
    <s v="-"/>
    <s v="All households"/>
    <s v="-01"/>
    <s v="State"/>
    <s v="05"/>
    <s v="Laois"/>
    <s v="1971379"/>
    <s v="1971 to 1980"/>
    <s v="2011"/>
    <s v="2011"/>
    <s v="Number"/>
    <n v="2765"/>
  </r>
  <r>
    <s v="CDD40"/>
    <s v="Private Households in Permanent Housing Units"/>
    <s v="-"/>
    <s v="All households"/>
    <s v="-01"/>
    <s v="State"/>
    <s v="05"/>
    <s v="Laois"/>
    <s v="1981389"/>
    <s v="1981 to 1990"/>
    <s v="2011"/>
    <s v="2011"/>
    <s v="Number"/>
    <n v="2524"/>
  </r>
  <r>
    <s v="CDD40"/>
    <s v="Private Households in Permanent Housing Units"/>
    <s v="-"/>
    <s v="All households"/>
    <s v="-01"/>
    <s v="State"/>
    <s v="05"/>
    <s v="Laois"/>
    <s v="1991399"/>
    <s v="1991 to 2000"/>
    <s v="2011"/>
    <s v="2011"/>
    <s v="Number"/>
    <n v="3634"/>
  </r>
  <r>
    <s v="CDD40"/>
    <s v="Private Households in Permanent Housing Units"/>
    <s v="-"/>
    <s v="All households"/>
    <s v="-01"/>
    <s v="State"/>
    <s v="05"/>
    <s v="Laois"/>
    <s v="2001303"/>
    <s v="2001 to 2005"/>
    <s v="2011"/>
    <s v="2011"/>
    <s v="Number"/>
    <n v="5972"/>
  </r>
  <r>
    <s v="CDD40"/>
    <s v="Private Households in Permanent Housing Units"/>
    <s v="-"/>
    <s v="All households"/>
    <s v="-01"/>
    <s v="State"/>
    <s v="05"/>
    <s v="Laois"/>
    <s v="200601"/>
    <s v="2006 or later"/>
    <s v="2011"/>
    <s v="2011"/>
    <s v="Number"/>
    <n v="4874"/>
  </r>
  <r>
    <s v="CDD40"/>
    <s v="Private Households in Permanent Housing Units"/>
    <s v="-"/>
    <s v="All households"/>
    <s v="-01"/>
    <s v="State"/>
    <s v="05"/>
    <s v="Laois"/>
    <s v="9998"/>
    <s v="Not stated"/>
    <s v="2011"/>
    <s v="2011"/>
    <s v="Number"/>
    <n v="1096"/>
  </r>
  <r>
    <s v="CDD40"/>
    <s v="Private Households in Permanent Housing Units"/>
    <s v="-"/>
    <s v="All households"/>
    <s v="-01"/>
    <s v="State"/>
    <s v="06"/>
    <s v="Longford"/>
    <s v="-"/>
    <s v="All years"/>
    <s v="2011"/>
    <s v="2011"/>
    <s v="Number"/>
    <n v="14410"/>
  </r>
  <r>
    <s v="CDD40"/>
    <s v="Private Households in Permanent Housing Units"/>
    <s v="-"/>
    <s v="All households"/>
    <s v="-01"/>
    <s v="State"/>
    <s v="06"/>
    <s v="Longford"/>
    <s v="191901"/>
    <s v="Before 1919"/>
    <s v="2011"/>
    <s v="2011"/>
    <s v="Number"/>
    <n v="1466"/>
  </r>
  <r>
    <s v="CDD40"/>
    <s v="Private Households in Permanent Housing Units"/>
    <s v="-"/>
    <s v="All households"/>
    <s v="-01"/>
    <s v="State"/>
    <s v="06"/>
    <s v="Longford"/>
    <s v="1919345"/>
    <s v="1919 to 1945"/>
    <s v="2011"/>
    <s v="2011"/>
    <s v="Number"/>
    <n v="879"/>
  </r>
  <r>
    <s v="CDD40"/>
    <s v="Private Households in Permanent Housing Units"/>
    <s v="-"/>
    <s v="All households"/>
    <s v="-01"/>
    <s v="State"/>
    <s v="06"/>
    <s v="Longford"/>
    <s v="1946346"/>
    <s v="1946 to 1960"/>
    <s v="2011"/>
    <s v="2011"/>
    <s v="Number"/>
    <n v="849"/>
  </r>
  <r>
    <s v="CDD40"/>
    <s v="Private Households in Permanent Housing Units"/>
    <s v="-"/>
    <s v="All households"/>
    <s v="-01"/>
    <s v="State"/>
    <s v="06"/>
    <s v="Longford"/>
    <s v="1961369"/>
    <s v="1961 to 1970"/>
    <s v="2011"/>
    <s v="2011"/>
    <s v="Number"/>
    <n v="729"/>
  </r>
  <r>
    <s v="CDD40"/>
    <s v="Private Households in Permanent Housing Units"/>
    <s v="-"/>
    <s v="All households"/>
    <s v="-01"/>
    <s v="State"/>
    <s v="06"/>
    <s v="Longford"/>
    <s v="1971379"/>
    <s v="1971 to 1980"/>
    <s v="2011"/>
    <s v="2011"/>
    <s v="Number"/>
    <n v="1743"/>
  </r>
  <r>
    <s v="CDD40"/>
    <s v="Private Households in Permanent Housing Units"/>
    <s v="-"/>
    <s v="All households"/>
    <s v="-01"/>
    <s v="State"/>
    <s v="06"/>
    <s v="Longford"/>
    <s v="1981389"/>
    <s v="1981 to 1990"/>
    <s v="2011"/>
    <s v="2011"/>
    <s v="Number"/>
    <n v="1383"/>
  </r>
  <r>
    <s v="CDD40"/>
    <s v="Private Households in Permanent Housing Units"/>
    <s v="-"/>
    <s v="All households"/>
    <s v="-01"/>
    <s v="State"/>
    <s v="06"/>
    <s v="Longford"/>
    <s v="1991399"/>
    <s v="1991 to 2000"/>
    <s v="2011"/>
    <s v="2011"/>
    <s v="Number"/>
    <n v="1825"/>
  </r>
  <r>
    <s v="CDD40"/>
    <s v="Private Households in Permanent Housing Units"/>
    <s v="-"/>
    <s v="All households"/>
    <s v="-01"/>
    <s v="State"/>
    <s v="06"/>
    <s v="Longford"/>
    <s v="2001303"/>
    <s v="2001 to 2005"/>
    <s v="2011"/>
    <s v="2011"/>
    <s v="Number"/>
    <n v="2770"/>
  </r>
  <r>
    <s v="CDD40"/>
    <s v="Private Households in Permanent Housing Units"/>
    <s v="-"/>
    <s v="All households"/>
    <s v="-01"/>
    <s v="State"/>
    <s v="06"/>
    <s v="Longford"/>
    <s v="200601"/>
    <s v="2006 or later"/>
    <s v="2011"/>
    <s v="2011"/>
    <s v="Number"/>
    <n v="2176"/>
  </r>
  <r>
    <s v="CDD40"/>
    <s v="Private Households in Permanent Housing Units"/>
    <s v="-"/>
    <s v="All households"/>
    <s v="-01"/>
    <s v="State"/>
    <s v="06"/>
    <s v="Longford"/>
    <s v="9998"/>
    <s v="Not stated"/>
    <s v="2011"/>
    <s v="2011"/>
    <s v="Number"/>
    <n v="590"/>
  </r>
  <r>
    <s v="CDD40"/>
    <s v="Private Households in Permanent Housing Units"/>
    <s v="-"/>
    <s v="All households"/>
    <s v="-01"/>
    <s v="State"/>
    <s v="07"/>
    <s v="Louth"/>
    <s v="-"/>
    <s v="All years"/>
    <s v="2011"/>
    <s v="2011"/>
    <s v="Number"/>
    <n v="43897"/>
  </r>
  <r>
    <s v="CDD40"/>
    <s v="Private Households in Permanent Housing Units"/>
    <s v="-"/>
    <s v="All households"/>
    <s v="-01"/>
    <s v="State"/>
    <s v="07"/>
    <s v="Louth"/>
    <s v="191901"/>
    <s v="Before 1919"/>
    <s v="2011"/>
    <s v="2011"/>
    <s v="Number"/>
    <n v="3339"/>
  </r>
  <r>
    <s v="CDD40"/>
    <s v="Private Households in Permanent Housing Units"/>
    <s v="-"/>
    <s v="All households"/>
    <s v="-01"/>
    <s v="State"/>
    <s v="07"/>
    <s v="Louth"/>
    <s v="1919345"/>
    <s v="1919 to 1945"/>
    <s v="2011"/>
    <s v="2011"/>
    <s v="Number"/>
    <n v="3288"/>
  </r>
  <r>
    <s v="CDD40"/>
    <s v="Private Households in Permanent Housing Units"/>
    <s v="-"/>
    <s v="All households"/>
    <s v="-01"/>
    <s v="State"/>
    <s v="07"/>
    <s v="Louth"/>
    <s v="1946346"/>
    <s v="1946 to 1960"/>
    <s v="2011"/>
    <s v="2011"/>
    <s v="Number"/>
    <n v="3147"/>
  </r>
  <r>
    <s v="CDD40"/>
    <s v="Private Households in Permanent Housing Units"/>
    <s v="-"/>
    <s v="All households"/>
    <s v="-01"/>
    <s v="State"/>
    <s v="07"/>
    <s v="Louth"/>
    <s v="1961369"/>
    <s v="1961 to 1970"/>
    <s v="2011"/>
    <s v="2011"/>
    <s v="Number"/>
    <n v="3391"/>
  </r>
  <r>
    <s v="CDD40"/>
    <s v="Private Households in Permanent Housing Units"/>
    <s v="-"/>
    <s v="All households"/>
    <s v="-01"/>
    <s v="State"/>
    <s v="07"/>
    <s v="Louth"/>
    <s v="1971379"/>
    <s v="1971 to 1980"/>
    <s v="2011"/>
    <s v="2011"/>
    <s v="Number"/>
    <n v="6159"/>
  </r>
  <r>
    <s v="CDD40"/>
    <s v="Private Households in Permanent Housing Units"/>
    <s v="-"/>
    <s v="All households"/>
    <s v="-01"/>
    <s v="State"/>
    <s v="07"/>
    <s v="Louth"/>
    <s v="1981389"/>
    <s v="1981 to 1990"/>
    <s v="2011"/>
    <s v="2011"/>
    <s v="Number"/>
    <n v="3920"/>
  </r>
  <r>
    <s v="CDD40"/>
    <s v="Private Households in Permanent Housing Units"/>
    <s v="-"/>
    <s v="All households"/>
    <s v="-01"/>
    <s v="State"/>
    <s v="07"/>
    <s v="Louth"/>
    <s v="1991399"/>
    <s v="1991 to 2000"/>
    <s v="2011"/>
    <s v="2011"/>
    <s v="Number"/>
    <n v="6671"/>
  </r>
  <r>
    <s v="CDD40"/>
    <s v="Private Households in Permanent Housing Units"/>
    <s v="-"/>
    <s v="All households"/>
    <s v="-01"/>
    <s v="State"/>
    <s v="07"/>
    <s v="Louth"/>
    <s v="2001303"/>
    <s v="2001 to 2005"/>
    <s v="2011"/>
    <s v="2011"/>
    <s v="Number"/>
    <n v="7776"/>
  </r>
  <r>
    <s v="CDD40"/>
    <s v="Private Households in Permanent Housing Units"/>
    <s v="-"/>
    <s v="All households"/>
    <s v="-01"/>
    <s v="State"/>
    <s v="07"/>
    <s v="Louth"/>
    <s v="200601"/>
    <s v="2006 or later"/>
    <s v="2011"/>
    <s v="2011"/>
    <s v="Number"/>
    <n v="4272"/>
  </r>
  <r>
    <s v="CDD40"/>
    <s v="Private Households in Permanent Housing Units"/>
    <s v="-"/>
    <s v="All households"/>
    <s v="-01"/>
    <s v="State"/>
    <s v="07"/>
    <s v="Louth"/>
    <s v="9998"/>
    <s v="Not stated"/>
    <s v="2011"/>
    <s v="2011"/>
    <s v="Number"/>
    <n v="1934"/>
  </r>
  <r>
    <s v="CDD40"/>
    <s v="Private Households in Permanent Housing Units"/>
    <s v="-"/>
    <s v="All households"/>
    <s v="-01"/>
    <s v="State"/>
    <s v="08"/>
    <s v="Meath"/>
    <s v="-"/>
    <s v="All years"/>
    <s v="2011"/>
    <s v="2011"/>
    <s v="Number"/>
    <n v="61922"/>
  </r>
  <r>
    <s v="CDD40"/>
    <s v="Private Households in Permanent Housing Units"/>
    <s v="-"/>
    <s v="All households"/>
    <s v="-01"/>
    <s v="State"/>
    <s v="08"/>
    <s v="Meath"/>
    <s v="191901"/>
    <s v="Before 1919"/>
    <s v="2011"/>
    <s v="2011"/>
    <s v="Number"/>
    <n v="3900"/>
  </r>
  <r>
    <s v="CDD40"/>
    <s v="Private Households in Permanent Housing Units"/>
    <s v="-"/>
    <s v="All households"/>
    <s v="-01"/>
    <s v="State"/>
    <s v="08"/>
    <s v="Meath"/>
    <s v="1919345"/>
    <s v="1919 to 1945"/>
    <s v="2011"/>
    <s v="2011"/>
    <s v="Number"/>
    <n v="2880"/>
  </r>
  <r>
    <s v="CDD40"/>
    <s v="Private Households in Permanent Housing Units"/>
    <s v="-"/>
    <s v="All households"/>
    <s v="-01"/>
    <s v="State"/>
    <s v="08"/>
    <s v="Meath"/>
    <s v="1946346"/>
    <s v="1946 to 1960"/>
    <s v="2011"/>
    <s v="2011"/>
    <s v="Number"/>
    <n v="2753"/>
  </r>
  <r>
    <s v="CDD40"/>
    <s v="Private Households in Permanent Housing Units"/>
    <s v="-"/>
    <s v="All households"/>
    <s v="-01"/>
    <s v="State"/>
    <s v="08"/>
    <s v="Meath"/>
    <s v="1961369"/>
    <s v="1961 to 1970"/>
    <s v="2011"/>
    <s v="2011"/>
    <s v="Number"/>
    <n v="3116"/>
  </r>
  <r>
    <s v="CDD40"/>
    <s v="Private Households in Permanent Housing Units"/>
    <s v="-"/>
    <s v="All households"/>
    <s v="-01"/>
    <s v="State"/>
    <s v="08"/>
    <s v="Meath"/>
    <s v="1971379"/>
    <s v="1971 to 1980"/>
    <s v="2011"/>
    <s v="2011"/>
    <s v="Number"/>
    <n v="8302"/>
  </r>
  <r>
    <s v="CDD40"/>
    <s v="Private Households in Permanent Housing Units"/>
    <s v="-"/>
    <s v="All households"/>
    <s v="-01"/>
    <s v="State"/>
    <s v="08"/>
    <s v="Meath"/>
    <s v="1981389"/>
    <s v="1981 to 1990"/>
    <s v="2011"/>
    <s v="2011"/>
    <s v="Number"/>
    <n v="5418"/>
  </r>
  <r>
    <s v="CDD40"/>
    <s v="Private Households in Permanent Housing Units"/>
    <s v="-"/>
    <s v="All households"/>
    <s v="-01"/>
    <s v="State"/>
    <s v="08"/>
    <s v="Meath"/>
    <s v="1991399"/>
    <s v="1991 to 2000"/>
    <s v="2011"/>
    <s v="2011"/>
    <s v="Number"/>
    <n v="10259"/>
  </r>
  <r>
    <s v="CDD40"/>
    <s v="Private Households in Permanent Housing Units"/>
    <s v="-"/>
    <s v="All households"/>
    <s v="-01"/>
    <s v="State"/>
    <s v="08"/>
    <s v="Meath"/>
    <s v="2001303"/>
    <s v="2001 to 2005"/>
    <s v="2011"/>
    <s v="2011"/>
    <s v="Number"/>
    <n v="15376"/>
  </r>
  <r>
    <s v="CDD40"/>
    <s v="Private Households in Permanent Housing Units"/>
    <s v="-"/>
    <s v="All households"/>
    <s v="-01"/>
    <s v="State"/>
    <s v="08"/>
    <s v="Meath"/>
    <s v="200601"/>
    <s v="2006 or later"/>
    <s v="2011"/>
    <s v="2011"/>
    <s v="Number"/>
    <n v="7621"/>
  </r>
  <r>
    <s v="CDD40"/>
    <s v="Private Households in Permanent Housing Units"/>
    <s v="-"/>
    <s v="All households"/>
    <s v="-01"/>
    <s v="State"/>
    <s v="08"/>
    <s v="Meath"/>
    <s v="9998"/>
    <s v="Not stated"/>
    <s v="2011"/>
    <s v="2011"/>
    <s v="Number"/>
    <n v="2297"/>
  </r>
  <r>
    <s v="CDD40"/>
    <s v="Private Households in Permanent Housing Units"/>
    <s v="-"/>
    <s v="All households"/>
    <s v="-01"/>
    <s v="State"/>
    <s v="09"/>
    <s v="Offaly"/>
    <s v="-"/>
    <s v="All years"/>
    <s v="2011"/>
    <s v="2011"/>
    <s v="Number"/>
    <n v="26543"/>
  </r>
  <r>
    <s v="CDD40"/>
    <s v="Private Households in Permanent Housing Units"/>
    <s v="-"/>
    <s v="All households"/>
    <s v="-01"/>
    <s v="State"/>
    <s v="09"/>
    <s v="Offaly"/>
    <s v="191901"/>
    <s v="Before 1919"/>
    <s v="2011"/>
    <s v="2011"/>
    <s v="Number"/>
    <n v="2464"/>
  </r>
  <r>
    <s v="CDD40"/>
    <s v="Private Households in Permanent Housing Units"/>
    <s v="-"/>
    <s v="All households"/>
    <s v="-01"/>
    <s v="State"/>
    <s v="09"/>
    <s v="Offaly"/>
    <s v="1919345"/>
    <s v="1919 to 1945"/>
    <s v="2011"/>
    <s v="2011"/>
    <s v="Number"/>
    <n v="2124"/>
  </r>
  <r>
    <s v="CDD40"/>
    <s v="Private Households in Permanent Housing Units"/>
    <s v="-"/>
    <s v="All households"/>
    <s v="-01"/>
    <s v="State"/>
    <s v="09"/>
    <s v="Offaly"/>
    <s v="1946346"/>
    <s v="1946 to 1960"/>
    <s v="2011"/>
    <s v="2011"/>
    <s v="Number"/>
    <n v="2162"/>
  </r>
  <r>
    <s v="CDD40"/>
    <s v="Private Households in Permanent Housing Units"/>
    <s v="-"/>
    <s v="All households"/>
    <s v="-01"/>
    <s v="State"/>
    <s v="09"/>
    <s v="Offaly"/>
    <s v="1961369"/>
    <s v="1961 to 1970"/>
    <s v="2011"/>
    <s v="2011"/>
    <s v="Number"/>
    <n v="1575"/>
  </r>
  <r>
    <s v="CDD40"/>
    <s v="Private Households in Permanent Housing Units"/>
    <s v="-"/>
    <s v="All households"/>
    <s v="-01"/>
    <s v="State"/>
    <s v="09"/>
    <s v="Offaly"/>
    <s v="1971379"/>
    <s v="1971 to 1980"/>
    <s v="2011"/>
    <s v="2011"/>
    <s v="Number"/>
    <n v="3129"/>
  </r>
  <r>
    <s v="CDD40"/>
    <s v="Private Households in Permanent Housing Units"/>
    <s v="-"/>
    <s v="All households"/>
    <s v="-01"/>
    <s v="State"/>
    <s v="09"/>
    <s v="Offaly"/>
    <s v="1981389"/>
    <s v="1981 to 1990"/>
    <s v="2011"/>
    <s v="2011"/>
    <s v="Number"/>
    <n v="2460"/>
  </r>
  <r>
    <s v="CDD40"/>
    <s v="Private Households in Permanent Housing Units"/>
    <s v="-"/>
    <s v="All households"/>
    <s v="-01"/>
    <s v="State"/>
    <s v="09"/>
    <s v="Offaly"/>
    <s v="1991399"/>
    <s v="1991 to 2000"/>
    <s v="2011"/>
    <s v="2011"/>
    <s v="Number"/>
    <n v="3611"/>
  </r>
  <r>
    <s v="CDD40"/>
    <s v="Private Households in Permanent Housing Units"/>
    <s v="-"/>
    <s v="All households"/>
    <s v="-01"/>
    <s v="State"/>
    <s v="09"/>
    <s v="Offaly"/>
    <s v="2001303"/>
    <s v="2001 to 2005"/>
    <s v="2011"/>
    <s v="2011"/>
    <s v="Number"/>
    <n v="5068"/>
  </r>
  <r>
    <s v="CDD40"/>
    <s v="Private Households in Permanent Housing Units"/>
    <s v="-"/>
    <s v="All households"/>
    <s v="-01"/>
    <s v="State"/>
    <s v="09"/>
    <s v="Offaly"/>
    <s v="200601"/>
    <s v="2006 or later"/>
    <s v="2011"/>
    <s v="2011"/>
    <s v="Number"/>
    <n v="2967"/>
  </r>
  <r>
    <s v="CDD40"/>
    <s v="Private Households in Permanent Housing Units"/>
    <s v="-"/>
    <s v="All households"/>
    <s v="-01"/>
    <s v="State"/>
    <s v="09"/>
    <s v="Offaly"/>
    <s v="9998"/>
    <s v="Not stated"/>
    <s v="2011"/>
    <s v="2011"/>
    <s v="Number"/>
    <n v="983"/>
  </r>
  <r>
    <s v="CDD40"/>
    <s v="Private Households in Permanent Housing Units"/>
    <s v="-"/>
    <s v="All households"/>
    <s v="-01"/>
    <s v="State"/>
    <s v="10"/>
    <s v="Westmeath"/>
    <s v="-"/>
    <s v="All years"/>
    <s v="2011"/>
    <s v="2011"/>
    <s v="Number"/>
    <n v="30624"/>
  </r>
  <r>
    <s v="CDD40"/>
    <s v="Private Households in Permanent Housing Units"/>
    <s v="-"/>
    <s v="All households"/>
    <s v="-01"/>
    <s v="State"/>
    <s v="10"/>
    <s v="Westmeath"/>
    <s v="191901"/>
    <s v="Before 1919"/>
    <s v="2011"/>
    <s v="2011"/>
    <s v="Number"/>
    <n v="2725"/>
  </r>
  <r>
    <s v="CDD40"/>
    <s v="Private Households in Permanent Housing Units"/>
    <s v="-"/>
    <s v="All households"/>
    <s v="-01"/>
    <s v="State"/>
    <s v="10"/>
    <s v="Westmeath"/>
    <s v="1919345"/>
    <s v="1919 to 1945"/>
    <s v="2011"/>
    <s v="2011"/>
    <s v="Number"/>
    <n v="1942"/>
  </r>
  <r>
    <s v="CDD40"/>
    <s v="Private Households in Permanent Housing Units"/>
    <s v="-"/>
    <s v="All households"/>
    <s v="-01"/>
    <s v="State"/>
    <s v="10"/>
    <s v="Westmeath"/>
    <s v="1946346"/>
    <s v="1946 to 1960"/>
    <s v="2011"/>
    <s v="2011"/>
    <s v="Number"/>
    <n v="2162"/>
  </r>
  <r>
    <s v="CDD40"/>
    <s v="Private Households in Permanent Housing Units"/>
    <s v="-"/>
    <s v="All households"/>
    <s v="-01"/>
    <s v="State"/>
    <s v="10"/>
    <s v="Westmeath"/>
    <s v="1961369"/>
    <s v="1961 to 1970"/>
    <s v="2011"/>
    <s v="2011"/>
    <s v="Number"/>
    <n v="1738"/>
  </r>
  <r>
    <s v="CDD40"/>
    <s v="Private Households in Permanent Housing Units"/>
    <s v="-"/>
    <s v="All households"/>
    <s v="-01"/>
    <s v="State"/>
    <s v="10"/>
    <s v="Westmeath"/>
    <s v="1971379"/>
    <s v="1971 to 1980"/>
    <s v="2011"/>
    <s v="2011"/>
    <s v="Number"/>
    <n v="3590"/>
  </r>
  <r>
    <s v="CDD40"/>
    <s v="Private Households in Permanent Housing Units"/>
    <s v="-"/>
    <s v="All households"/>
    <s v="-01"/>
    <s v="State"/>
    <s v="10"/>
    <s v="Westmeath"/>
    <s v="1981389"/>
    <s v="1981 to 1990"/>
    <s v="2011"/>
    <s v="2011"/>
    <s v="Number"/>
    <n v="2841"/>
  </r>
  <r>
    <s v="CDD40"/>
    <s v="Private Households in Permanent Housing Units"/>
    <s v="-"/>
    <s v="All households"/>
    <s v="-01"/>
    <s v="State"/>
    <s v="10"/>
    <s v="Westmeath"/>
    <s v="1991399"/>
    <s v="1991 to 2000"/>
    <s v="2011"/>
    <s v="2011"/>
    <s v="Number"/>
    <n v="5022"/>
  </r>
  <r>
    <s v="CDD40"/>
    <s v="Private Households in Permanent Housing Units"/>
    <s v="-"/>
    <s v="All households"/>
    <s v="-01"/>
    <s v="State"/>
    <s v="10"/>
    <s v="Westmeath"/>
    <s v="2001303"/>
    <s v="2001 to 2005"/>
    <s v="2011"/>
    <s v="2011"/>
    <s v="Number"/>
    <n v="5905"/>
  </r>
  <r>
    <s v="CDD40"/>
    <s v="Private Households in Permanent Housing Units"/>
    <s v="-"/>
    <s v="All households"/>
    <s v="-01"/>
    <s v="State"/>
    <s v="10"/>
    <s v="Westmeath"/>
    <s v="200601"/>
    <s v="2006 or later"/>
    <s v="2011"/>
    <s v="2011"/>
    <s v="Number"/>
    <n v="3212"/>
  </r>
  <r>
    <s v="CDD40"/>
    <s v="Private Households in Permanent Housing Units"/>
    <s v="-"/>
    <s v="All households"/>
    <s v="-01"/>
    <s v="State"/>
    <s v="10"/>
    <s v="Westmeath"/>
    <s v="9998"/>
    <s v="Not stated"/>
    <s v="2011"/>
    <s v="2011"/>
    <s v="Number"/>
    <n v="1487"/>
  </r>
  <r>
    <s v="CDD40"/>
    <s v="Private Households in Permanent Housing Units"/>
    <s v="-"/>
    <s v="All households"/>
    <s v="-01"/>
    <s v="State"/>
    <s v="11"/>
    <s v="Wexford"/>
    <s v="-"/>
    <s v="All years"/>
    <s v="2011"/>
    <s v="2011"/>
    <s v="Number"/>
    <n v="52345"/>
  </r>
  <r>
    <s v="CDD40"/>
    <s v="Private Households in Permanent Housing Units"/>
    <s v="-"/>
    <s v="All households"/>
    <s v="-01"/>
    <s v="State"/>
    <s v="11"/>
    <s v="Wexford"/>
    <s v="191901"/>
    <s v="Before 1919"/>
    <s v="2011"/>
    <s v="2011"/>
    <s v="Number"/>
    <n v="5806"/>
  </r>
  <r>
    <s v="CDD40"/>
    <s v="Private Households in Permanent Housing Units"/>
    <s v="-"/>
    <s v="All households"/>
    <s v="-01"/>
    <s v="State"/>
    <s v="11"/>
    <s v="Wexford"/>
    <s v="1919345"/>
    <s v="1919 to 1945"/>
    <s v="2011"/>
    <s v="2011"/>
    <s v="Number"/>
    <n v="3215"/>
  </r>
  <r>
    <s v="CDD40"/>
    <s v="Private Households in Permanent Housing Units"/>
    <s v="-"/>
    <s v="All households"/>
    <s v="-01"/>
    <s v="State"/>
    <s v="11"/>
    <s v="Wexford"/>
    <s v="1946346"/>
    <s v="1946 to 1960"/>
    <s v="2011"/>
    <s v="2011"/>
    <s v="Number"/>
    <n v="2601"/>
  </r>
  <r>
    <s v="CDD40"/>
    <s v="Private Households in Permanent Housing Units"/>
    <s v="-"/>
    <s v="All households"/>
    <s v="-01"/>
    <s v="State"/>
    <s v="11"/>
    <s v="Wexford"/>
    <s v="1961369"/>
    <s v="1961 to 1970"/>
    <s v="2011"/>
    <s v="2011"/>
    <s v="Number"/>
    <n v="2448"/>
  </r>
  <r>
    <s v="CDD40"/>
    <s v="Private Households in Permanent Housing Units"/>
    <s v="-"/>
    <s v="All households"/>
    <s v="-01"/>
    <s v="State"/>
    <s v="11"/>
    <s v="Wexford"/>
    <s v="1971379"/>
    <s v="1971 to 1980"/>
    <s v="2011"/>
    <s v="2011"/>
    <s v="Number"/>
    <n v="5498"/>
  </r>
  <r>
    <s v="CDD40"/>
    <s v="Private Households in Permanent Housing Units"/>
    <s v="-"/>
    <s v="All households"/>
    <s v="-01"/>
    <s v="State"/>
    <s v="11"/>
    <s v="Wexford"/>
    <s v="1981389"/>
    <s v="1981 to 1990"/>
    <s v="2011"/>
    <s v="2011"/>
    <s v="Number"/>
    <n v="4885"/>
  </r>
  <r>
    <s v="CDD40"/>
    <s v="Private Households in Permanent Housing Units"/>
    <s v="-"/>
    <s v="All households"/>
    <s v="-01"/>
    <s v="State"/>
    <s v="11"/>
    <s v="Wexford"/>
    <s v="1991399"/>
    <s v="1991 to 2000"/>
    <s v="2011"/>
    <s v="2011"/>
    <s v="Number"/>
    <n v="8619"/>
  </r>
  <r>
    <s v="CDD40"/>
    <s v="Private Households in Permanent Housing Units"/>
    <s v="-"/>
    <s v="All households"/>
    <s v="-01"/>
    <s v="State"/>
    <s v="11"/>
    <s v="Wexford"/>
    <s v="2001303"/>
    <s v="2001 to 2005"/>
    <s v="2011"/>
    <s v="2011"/>
    <s v="Number"/>
    <n v="10652"/>
  </r>
  <r>
    <s v="CDD40"/>
    <s v="Private Households in Permanent Housing Units"/>
    <s v="-"/>
    <s v="All households"/>
    <s v="-01"/>
    <s v="State"/>
    <s v="11"/>
    <s v="Wexford"/>
    <s v="200601"/>
    <s v="2006 or later"/>
    <s v="2011"/>
    <s v="2011"/>
    <s v="Number"/>
    <n v="6884"/>
  </r>
  <r>
    <s v="CDD40"/>
    <s v="Private Households in Permanent Housing Units"/>
    <s v="-"/>
    <s v="All households"/>
    <s v="-01"/>
    <s v="State"/>
    <s v="11"/>
    <s v="Wexford"/>
    <s v="9998"/>
    <s v="Not stated"/>
    <s v="2011"/>
    <s v="2011"/>
    <s v="Number"/>
    <n v="1737"/>
  </r>
  <r>
    <s v="CDD40"/>
    <s v="Private Households in Permanent Housing Units"/>
    <s v="-"/>
    <s v="All households"/>
    <s v="-01"/>
    <s v="State"/>
    <s v="12"/>
    <s v="Wicklow"/>
    <s v="-"/>
    <s v="All years"/>
    <s v="2011"/>
    <s v="2011"/>
    <s v="Number"/>
    <n v="47579"/>
  </r>
  <r>
    <s v="CDD40"/>
    <s v="Private Households in Permanent Housing Units"/>
    <s v="-"/>
    <s v="All households"/>
    <s v="-01"/>
    <s v="State"/>
    <s v="12"/>
    <s v="Wicklow"/>
    <s v="191901"/>
    <s v="Before 1919"/>
    <s v="2011"/>
    <s v="2011"/>
    <s v="Number"/>
    <n v="4874"/>
  </r>
  <r>
    <s v="CDD40"/>
    <s v="Private Households in Permanent Housing Units"/>
    <s v="-"/>
    <s v="All households"/>
    <s v="-01"/>
    <s v="State"/>
    <s v="12"/>
    <s v="Wicklow"/>
    <s v="1919345"/>
    <s v="1919 to 1945"/>
    <s v="2011"/>
    <s v="2011"/>
    <s v="Number"/>
    <n v="3125"/>
  </r>
  <r>
    <s v="CDD40"/>
    <s v="Private Households in Permanent Housing Units"/>
    <s v="-"/>
    <s v="All households"/>
    <s v="-01"/>
    <s v="State"/>
    <s v="12"/>
    <s v="Wicklow"/>
    <s v="1946346"/>
    <s v="1946 to 1960"/>
    <s v="2011"/>
    <s v="2011"/>
    <s v="Number"/>
    <n v="2537"/>
  </r>
  <r>
    <s v="CDD40"/>
    <s v="Private Households in Permanent Housing Units"/>
    <s v="-"/>
    <s v="All households"/>
    <s v="-01"/>
    <s v="State"/>
    <s v="12"/>
    <s v="Wicklow"/>
    <s v="1961369"/>
    <s v="1961 to 1970"/>
    <s v="2011"/>
    <s v="2011"/>
    <s v="Number"/>
    <n v="2843"/>
  </r>
  <r>
    <s v="CDD40"/>
    <s v="Private Households in Permanent Housing Units"/>
    <s v="-"/>
    <s v="All households"/>
    <s v="-01"/>
    <s v="State"/>
    <s v="12"/>
    <s v="Wicklow"/>
    <s v="1971379"/>
    <s v="1971 to 1980"/>
    <s v="2011"/>
    <s v="2011"/>
    <s v="Number"/>
    <n v="7397"/>
  </r>
  <r>
    <s v="CDD40"/>
    <s v="Private Households in Permanent Housing Units"/>
    <s v="-"/>
    <s v="All households"/>
    <s v="-01"/>
    <s v="State"/>
    <s v="12"/>
    <s v="Wicklow"/>
    <s v="1981389"/>
    <s v="1981 to 1990"/>
    <s v="2011"/>
    <s v="2011"/>
    <s v="Number"/>
    <n v="5538"/>
  </r>
  <r>
    <s v="CDD40"/>
    <s v="Private Households in Permanent Housing Units"/>
    <s v="-"/>
    <s v="All households"/>
    <s v="-01"/>
    <s v="State"/>
    <s v="12"/>
    <s v="Wicklow"/>
    <s v="1991399"/>
    <s v="1991 to 2000"/>
    <s v="2011"/>
    <s v="2011"/>
    <s v="Number"/>
    <n v="7191"/>
  </r>
  <r>
    <s v="CDD40"/>
    <s v="Private Households in Permanent Housing Units"/>
    <s v="-"/>
    <s v="All households"/>
    <s v="-01"/>
    <s v="State"/>
    <s v="12"/>
    <s v="Wicklow"/>
    <s v="2001303"/>
    <s v="2001 to 2005"/>
    <s v="2011"/>
    <s v="2011"/>
    <s v="Number"/>
    <n v="7484"/>
  </r>
  <r>
    <s v="CDD40"/>
    <s v="Private Households in Permanent Housing Units"/>
    <s v="-"/>
    <s v="All households"/>
    <s v="-01"/>
    <s v="State"/>
    <s v="12"/>
    <s v="Wicklow"/>
    <s v="200601"/>
    <s v="2006 or later"/>
    <s v="2011"/>
    <s v="2011"/>
    <s v="Number"/>
    <n v="4590"/>
  </r>
  <r>
    <s v="CDD40"/>
    <s v="Private Households in Permanent Housing Units"/>
    <s v="-"/>
    <s v="All households"/>
    <s v="-01"/>
    <s v="State"/>
    <s v="12"/>
    <s v="Wicklow"/>
    <s v="9998"/>
    <s v="Not stated"/>
    <s v="2011"/>
    <s v="2011"/>
    <s v="Number"/>
    <n v="2000"/>
  </r>
  <r>
    <s v="CDD40"/>
    <s v="Private Households in Permanent Housing Units"/>
    <s v="-"/>
    <s v="All households"/>
    <s v="-01"/>
    <s v="State"/>
    <s v="B"/>
    <s v="Munster"/>
    <s v="-"/>
    <s v="All years"/>
    <s v="2011"/>
    <s v="2011"/>
    <s v="Number"/>
    <n v="453112"/>
  </r>
  <r>
    <s v="CDD40"/>
    <s v="Private Households in Permanent Housing Units"/>
    <s v="-"/>
    <s v="All households"/>
    <s v="-01"/>
    <s v="State"/>
    <s v="B"/>
    <s v="Munster"/>
    <s v="191901"/>
    <s v="Before 1919"/>
    <s v="2011"/>
    <s v="2011"/>
    <s v="Number"/>
    <n v="50540"/>
  </r>
  <r>
    <s v="CDD40"/>
    <s v="Private Households in Permanent Housing Units"/>
    <s v="-"/>
    <s v="All households"/>
    <s v="-01"/>
    <s v="State"/>
    <s v="B"/>
    <s v="Munster"/>
    <s v="1919345"/>
    <s v="1919 to 1945"/>
    <s v="2011"/>
    <s v="2011"/>
    <s v="Number"/>
    <n v="32453"/>
  </r>
  <r>
    <s v="CDD40"/>
    <s v="Private Households in Permanent Housing Units"/>
    <s v="-"/>
    <s v="All households"/>
    <s v="-01"/>
    <s v="State"/>
    <s v="B"/>
    <s v="Munster"/>
    <s v="1946346"/>
    <s v="1946 to 1960"/>
    <s v="2011"/>
    <s v="2011"/>
    <s v="Number"/>
    <n v="32866"/>
  </r>
  <r>
    <s v="CDD40"/>
    <s v="Private Households in Permanent Housing Units"/>
    <s v="-"/>
    <s v="All households"/>
    <s v="-01"/>
    <s v="State"/>
    <s v="B"/>
    <s v="Munster"/>
    <s v="1961369"/>
    <s v="1961 to 1970"/>
    <s v="2011"/>
    <s v="2011"/>
    <s v="Number"/>
    <n v="30948"/>
  </r>
  <r>
    <s v="CDD40"/>
    <s v="Private Households in Permanent Housing Units"/>
    <s v="-"/>
    <s v="All households"/>
    <s v="-01"/>
    <s v="State"/>
    <s v="B"/>
    <s v="Munster"/>
    <s v="1971379"/>
    <s v="1971 to 1980"/>
    <s v="2011"/>
    <s v="2011"/>
    <s v="Number"/>
    <n v="57759"/>
  </r>
  <r>
    <s v="CDD40"/>
    <s v="Private Households in Permanent Housing Units"/>
    <s v="-"/>
    <s v="All households"/>
    <s v="-01"/>
    <s v="State"/>
    <s v="B"/>
    <s v="Munster"/>
    <s v="1981389"/>
    <s v="1981 to 1990"/>
    <s v="2011"/>
    <s v="2011"/>
    <s v="Number"/>
    <n v="47696"/>
  </r>
  <r>
    <s v="CDD40"/>
    <s v="Private Households in Permanent Housing Units"/>
    <s v="-"/>
    <s v="All households"/>
    <s v="-01"/>
    <s v="State"/>
    <s v="B"/>
    <s v="Munster"/>
    <s v="1991399"/>
    <s v="1991 to 2000"/>
    <s v="2011"/>
    <s v="2011"/>
    <s v="Number"/>
    <n v="64818"/>
  </r>
  <r>
    <s v="CDD40"/>
    <s v="Private Households in Permanent Housing Units"/>
    <s v="-"/>
    <s v="All households"/>
    <s v="-01"/>
    <s v="State"/>
    <s v="B"/>
    <s v="Munster"/>
    <s v="2001303"/>
    <s v="2001 to 2005"/>
    <s v="2011"/>
    <s v="2011"/>
    <s v="Number"/>
    <n v="69246"/>
  </r>
  <r>
    <s v="CDD40"/>
    <s v="Private Households in Permanent Housing Units"/>
    <s v="-"/>
    <s v="All households"/>
    <s v="-01"/>
    <s v="State"/>
    <s v="B"/>
    <s v="Munster"/>
    <s v="200601"/>
    <s v="2006 or later"/>
    <s v="2011"/>
    <s v="2011"/>
    <s v="Number"/>
    <n v="45542"/>
  </r>
  <r>
    <s v="CDD40"/>
    <s v="Private Households in Permanent Housing Units"/>
    <s v="-"/>
    <s v="All households"/>
    <s v="-01"/>
    <s v="State"/>
    <s v="B"/>
    <s v="Munster"/>
    <s v="9998"/>
    <s v="Not stated"/>
    <s v="2011"/>
    <s v="2011"/>
    <s v="Number"/>
    <n v="21244"/>
  </r>
  <r>
    <s v="CDD40"/>
    <s v="Private Households in Permanent Housing Units"/>
    <s v="-"/>
    <s v="All households"/>
    <s v="-01"/>
    <s v="State"/>
    <s v="13"/>
    <s v="Clare"/>
    <s v="-"/>
    <s v="All years"/>
    <s v="2011"/>
    <s v="2011"/>
    <s v="Number"/>
    <n v="42534"/>
  </r>
  <r>
    <s v="CDD40"/>
    <s v="Private Households in Permanent Housing Units"/>
    <s v="-"/>
    <s v="All households"/>
    <s v="-01"/>
    <s v="State"/>
    <s v="13"/>
    <s v="Clare"/>
    <s v="191901"/>
    <s v="Before 1919"/>
    <s v="2011"/>
    <s v="2011"/>
    <s v="Number"/>
    <n v="4175"/>
  </r>
  <r>
    <s v="CDD40"/>
    <s v="Private Households in Permanent Housing Units"/>
    <s v="-"/>
    <s v="All households"/>
    <s v="-01"/>
    <s v="State"/>
    <s v="13"/>
    <s v="Clare"/>
    <s v="1919345"/>
    <s v="1919 to 1945"/>
    <s v="2011"/>
    <s v="2011"/>
    <s v="Number"/>
    <n v="2435"/>
  </r>
  <r>
    <s v="CDD40"/>
    <s v="Private Households in Permanent Housing Units"/>
    <s v="-"/>
    <s v="All households"/>
    <s v="-01"/>
    <s v="State"/>
    <s v="13"/>
    <s v="Clare"/>
    <s v="1946346"/>
    <s v="1946 to 1960"/>
    <s v="2011"/>
    <s v="2011"/>
    <s v="Number"/>
    <n v="2347"/>
  </r>
  <r>
    <s v="CDD40"/>
    <s v="Private Households in Permanent Housing Units"/>
    <s v="-"/>
    <s v="All households"/>
    <s v="-01"/>
    <s v="State"/>
    <s v="13"/>
    <s v="Clare"/>
    <s v="1961369"/>
    <s v="1961 to 1970"/>
    <s v="2011"/>
    <s v="2011"/>
    <s v="Number"/>
    <n v="3111"/>
  </r>
  <r>
    <s v="CDD40"/>
    <s v="Private Households in Permanent Housing Units"/>
    <s v="-"/>
    <s v="All households"/>
    <s v="-01"/>
    <s v="State"/>
    <s v="13"/>
    <s v="Clare"/>
    <s v="1971379"/>
    <s v="1971 to 1980"/>
    <s v="2011"/>
    <s v="2011"/>
    <s v="Number"/>
    <n v="5721"/>
  </r>
  <r>
    <s v="CDD40"/>
    <s v="Private Households in Permanent Housing Units"/>
    <s v="-"/>
    <s v="All households"/>
    <s v="-01"/>
    <s v="State"/>
    <s v="13"/>
    <s v="Clare"/>
    <s v="1981389"/>
    <s v="1981 to 1990"/>
    <s v="2011"/>
    <s v="2011"/>
    <s v="Number"/>
    <n v="4779"/>
  </r>
  <r>
    <s v="CDD40"/>
    <s v="Private Households in Permanent Housing Units"/>
    <s v="-"/>
    <s v="All households"/>
    <s v="-01"/>
    <s v="State"/>
    <s v="13"/>
    <s v="Clare"/>
    <s v="1991399"/>
    <s v="1991 to 2000"/>
    <s v="2011"/>
    <s v="2011"/>
    <s v="Number"/>
    <n v="6701"/>
  </r>
  <r>
    <s v="CDD40"/>
    <s v="Private Households in Permanent Housing Units"/>
    <s v="-"/>
    <s v="All households"/>
    <s v="-01"/>
    <s v="State"/>
    <s v="13"/>
    <s v="Clare"/>
    <s v="2001303"/>
    <s v="2001 to 2005"/>
    <s v="2011"/>
    <s v="2011"/>
    <s v="Number"/>
    <n v="6929"/>
  </r>
  <r>
    <s v="CDD40"/>
    <s v="Private Households in Permanent Housing Units"/>
    <s v="-"/>
    <s v="All households"/>
    <s v="-01"/>
    <s v="State"/>
    <s v="13"/>
    <s v="Clare"/>
    <s v="200601"/>
    <s v="2006 or later"/>
    <s v="2011"/>
    <s v="2011"/>
    <s v="Number"/>
    <n v="4661"/>
  </r>
  <r>
    <s v="CDD40"/>
    <s v="Private Households in Permanent Housing Units"/>
    <s v="-"/>
    <s v="All households"/>
    <s v="-01"/>
    <s v="State"/>
    <s v="13"/>
    <s v="Clare"/>
    <s v="9998"/>
    <s v="Not stated"/>
    <s v="2011"/>
    <s v="2011"/>
    <s v="Number"/>
    <n v="1675"/>
  </r>
  <r>
    <s v="CDD40"/>
    <s v="Private Households in Permanent Housing Units"/>
    <s v="-"/>
    <s v="All households"/>
    <s v="-01"/>
    <s v="State"/>
    <s v="14"/>
    <s v="Cork"/>
    <s v="-"/>
    <s v="All years"/>
    <s v="2011"/>
    <s v="2011"/>
    <s v="Number"/>
    <n v="187555"/>
  </r>
  <r>
    <s v="CDD40"/>
    <s v="Private Households in Permanent Housing Units"/>
    <s v="-"/>
    <s v="All households"/>
    <s v="-01"/>
    <s v="State"/>
    <s v="14"/>
    <s v="Cork"/>
    <s v="191901"/>
    <s v="Before 1919"/>
    <s v="2011"/>
    <s v="2011"/>
    <s v="Number"/>
    <n v="23082"/>
  </r>
  <r>
    <s v="CDD40"/>
    <s v="Private Households in Permanent Housing Units"/>
    <s v="-"/>
    <s v="All households"/>
    <s v="-01"/>
    <s v="State"/>
    <s v="14"/>
    <s v="Cork"/>
    <s v="1919345"/>
    <s v="1919 to 1945"/>
    <s v="2011"/>
    <s v="2011"/>
    <s v="Number"/>
    <n v="12854"/>
  </r>
  <r>
    <s v="CDD40"/>
    <s v="Private Households in Permanent Housing Units"/>
    <s v="-"/>
    <s v="All households"/>
    <s v="-01"/>
    <s v="State"/>
    <s v="14"/>
    <s v="Cork"/>
    <s v="1946346"/>
    <s v="1946 to 1960"/>
    <s v="2011"/>
    <s v="2011"/>
    <s v="Number"/>
    <n v="13988"/>
  </r>
  <r>
    <s v="CDD40"/>
    <s v="Private Households in Permanent Housing Units"/>
    <s v="-"/>
    <s v="All households"/>
    <s v="-01"/>
    <s v="State"/>
    <s v="14"/>
    <s v="Cork"/>
    <s v="1961369"/>
    <s v="1961 to 1970"/>
    <s v="2011"/>
    <s v="2011"/>
    <s v="Number"/>
    <n v="12683"/>
  </r>
  <r>
    <s v="CDD40"/>
    <s v="Private Households in Permanent Housing Units"/>
    <s v="-"/>
    <s v="All households"/>
    <s v="-01"/>
    <s v="State"/>
    <s v="14"/>
    <s v="Cork"/>
    <s v="1971379"/>
    <s v="1971 to 1980"/>
    <s v="2011"/>
    <s v="2011"/>
    <s v="Number"/>
    <n v="23338"/>
  </r>
  <r>
    <s v="CDD40"/>
    <s v="Private Households in Permanent Housing Units"/>
    <s v="-"/>
    <s v="All households"/>
    <s v="-01"/>
    <s v="State"/>
    <s v="14"/>
    <s v="Cork"/>
    <s v="1981389"/>
    <s v="1981 to 1990"/>
    <s v="2011"/>
    <s v="2011"/>
    <s v="Number"/>
    <n v="18624"/>
  </r>
  <r>
    <s v="CDD40"/>
    <s v="Private Households in Permanent Housing Units"/>
    <s v="-"/>
    <s v="All households"/>
    <s v="-01"/>
    <s v="State"/>
    <s v="14"/>
    <s v="Cork"/>
    <s v="1991399"/>
    <s v="1991 to 2000"/>
    <s v="2011"/>
    <s v="2011"/>
    <s v="Number"/>
    <n v="25795"/>
  </r>
  <r>
    <s v="CDD40"/>
    <s v="Private Households in Permanent Housing Units"/>
    <s v="-"/>
    <s v="All households"/>
    <s v="-01"/>
    <s v="State"/>
    <s v="14"/>
    <s v="Cork"/>
    <s v="2001303"/>
    <s v="2001 to 2005"/>
    <s v="2011"/>
    <s v="2011"/>
    <s v="Number"/>
    <n v="28318"/>
  </r>
  <r>
    <s v="CDD40"/>
    <s v="Private Households in Permanent Housing Units"/>
    <s v="-"/>
    <s v="All households"/>
    <s v="-01"/>
    <s v="State"/>
    <s v="14"/>
    <s v="Cork"/>
    <s v="200601"/>
    <s v="2006 or later"/>
    <s v="2011"/>
    <s v="2011"/>
    <s v="Number"/>
    <n v="18930"/>
  </r>
  <r>
    <s v="CDD40"/>
    <s v="Private Households in Permanent Housing Units"/>
    <s v="-"/>
    <s v="All households"/>
    <s v="-01"/>
    <s v="State"/>
    <s v="14"/>
    <s v="Cork"/>
    <s v="9998"/>
    <s v="Not stated"/>
    <s v="2011"/>
    <s v="2011"/>
    <s v="Number"/>
    <n v="9943"/>
  </r>
  <r>
    <s v="CDD40"/>
    <s v="Private Households in Permanent Housing Units"/>
    <s v="-"/>
    <s v="All households"/>
    <s v="-01"/>
    <s v="State"/>
    <s v="141"/>
    <s v="Cork City"/>
    <s v="-"/>
    <s v="All years"/>
    <s v="2011"/>
    <s v="2011"/>
    <s v="Number"/>
    <n v="47110"/>
  </r>
  <r>
    <s v="CDD40"/>
    <s v="Private Households in Permanent Housing Units"/>
    <s v="-"/>
    <s v="All households"/>
    <s v="-01"/>
    <s v="State"/>
    <s v="141"/>
    <s v="Cork City"/>
    <s v="191901"/>
    <s v="Before 1919"/>
    <s v="2011"/>
    <s v="2011"/>
    <s v="Number"/>
    <n v="5479"/>
  </r>
  <r>
    <s v="CDD40"/>
    <s v="Private Households in Permanent Housing Units"/>
    <s v="-"/>
    <s v="All households"/>
    <s v="-01"/>
    <s v="State"/>
    <s v="141"/>
    <s v="Cork City"/>
    <s v="1919345"/>
    <s v="1919 to 1945"/>
    <s v="2011"/>
    <s v="2011"/>
    <s v="Number"/>
    <n v="4864"/>
  </r>
  <r>
    <s v="CDD40"/>
    <s v="Private Households in Permanent Housing Units"/>
    <s v="-"/>
    <s v="All households"/>
    <s v="-01"/>
    <s v="State"/>
    <s v="141"/>
    <s v="Cork City"/>
    <s v="1946346"/>
    <s v="1946 to 1960"/>
    <s v="2011"/>
    <s v="2011"/>
    <s v="Number"/>
    <n v="7419"/>
  </r>
  <r>
    <s v="CDD40"/>
    <s v="Private Households in Permanent Housing Units"/>
    <s v="-"/>
    <s v="All households"/>
    <s v="-01"/>
    <s v="State"/>
    <s v="141"/>
    <s v="Cork City"/>
    <s v="1961369"/>
    <s v="1961 to 1970"/>
    <s v="2011"/>
    <s v="2011"/>
    <s v="Number"/>
    <n v="5985"/>
  </r>
  <r>
    <s v="CDD40"/>
    <s v="Private Households in Permanent Housing Units"/>
    <s v="-"/>
    <s v="All households"/>
    <s v="-01"/>
    <s v="State"/>
    <s v="141"/>
    <s v="Cork City"/>
    <s v="1971379"/>
    <s v="1971 to 1980"/>
    <s v="2011"/>
    <s v="2011"/>
    <s v="Number"/>
    <n v="5460"/>
  </r>
  <r>
    <s v="CDD40"/>
    <s v="Private Households in Permanent Housing Units"/>
    <s v="-"/>
    <s v="All households"/>
    <s v="-01"/>
    <s v="State"/>
    <s v="141"/>
    <s v="Cork City"/>
    <s v="1981389"/>
    <s v="1981 to 1990"/>
    <s v="2011"/>
    <s v="2011"/>
    <s v="Number"/>
    <n v="4078"/>
  </r>
  <r>
    <s v="CDD40"/>
    <s v="Private Households in Permanent Housing Units"/>
    <s v="-"/>
    <s v="All households"/>
    <s v="-01"/>
    <s v="State"/>
    <s v="141"/>
    <s v="Cork City"/>
    <s v="1991399"/>
    <s v="1991 to 2000"/>
    <s v="2011"/>
    <s v="2011"/>
    <s v="Number"/>
    <n v="3636"/>
  </r>
  <r>
    <s v="CDD40"/>
    <s v="Private Households in Permanent Housing Units"/>
    <s v="-"/>
    <s v="All households"/>
    <s v="-01"/>
    <s v="State"/>
    <s v="141"/>
    <s v="Cork City"/>
    <s v="2001303"/>
    <s v="2001 to 2005"/>
    <s v="2011"/>
    <s v="2011"/>
    <s v="Number"/>
    <n v="2952"/>
  </r>
  <r>
    <s v="CDD40"/>
    <s v="Private Households in Permanent Housing Units"/>
    <s v="-"/>
    <s v="All households"/>
    <s v="-01"/>
    <s v="State"/>
    <s v="141"/>
    <s v="Cork City"/>
    <s v="200601"/>
    <s v="2006 or later"/>
    <s v="2011"/>
    <s v="2011"/>
    <s v="Number"/>
    <n v="2796"/>
  </r>
  <r>
    <s v="CDD40"/>
    <s v="Private Households in Permanent Housing Units"/>
    <s v="-"/>
    <s v="All households"/>
    <s v="-01"/>
    <s v="State"/>
    <s v="141"/>
    <s v="Cork City"/>
    <s v="9998"/>
    <s v="Not stated"/>
    <s v="2011"/>
    <s v="2011"/>
    <s v="Number"/>
    <n v="4441"/>
  </r>
  <r>
    <s v="CDD40"/>
    <s v="Private Households in Permanent Housing Units"/>
    <s v="-"/>
    <s v="All households"/>
    <s v="-01"/>
    <s v="State"/>
    <s v="142"/>
    <s v="Cork County"/>
    <s v="-"/>
    <s v="All years"/>
    <s v="2011"/>
    <s v="2011"/>
    <s v="Number"/>
    <n v="140445"/>
  </r>
  <r>
    <s v="CDD40"/>
    <s v="Private Households in Permanent Housing Units"/>
    <s v="-"/>
    <s v="All households"/>
    <s v="-01"/>
    <s v="State"/>
    <s v="142"/>
    <s v="Cork County"/>
    <s v="191901"/>
    <s v="Before 1919"/>
    <s v="2011"/>
    <s v="2011"/>
    <s v="Number"/>
    <n v="17603"/>
  </r>
  <r>
    <s v="CDD40"/>
    <s v="Private Households in Permanent Housing Units"/>
    <s v="-"/>
    <s v="All households"/>
    <s v="-01"/>
    <s v="State"/>
    <s v="142"/>
    <s v="Cork County"/>
    <s v="1919345"/>
    <s v="1919 to 1945"/>
    <s v="2011"/>
    <s v="2011"/>
    <s v="Number"/>
    <n v="7990"/>
  </r>
  <r>
    <s v="CDD40"/>
    <s v="Private Households in Permanent Housing Units"/>
    <s v="-"/>
    <s v="All households"/>
    <s v="-01"/>
    <s v="State"/>
    <s v="142"/>
    <s v="Cork County"/>
    <s v="1946346"/>
    <s v="1946 to 1960"/>
    <s v="2011"/>
    <s v="2011"/>
    <s v="Number"/>
    <n v="6569"/>
  </r>
  <r>
    <s v="CDD40"/>
    <s v="Private Households in Permanent Housing Units"/>
    <s v="-"/>
    <s v="All households"/>
    <s v="-01"/>
    <s v="State"/>
    <s v="142"/>
    <s v="Cork County"/>
    <s v="1961369"/>
    <s v="1961 to 1970"/>
    <s v="2011"/>
    <s v="2011"/>
    <s v="Number"/>
    <n v="6698"/>
  </r>
  <r>
    <s v="CDD40"/>
    <s v="Private Households in Permanent Housing Units"/>
    <s v="-"/>
    <s v="All households"/>
    <s v="-01"/>
    <s v="State"/>
    <s v="142"/>
    <s v="Cork County"/>
    <s v="1971379"/>
    <s v="1971 to 1980"/>
    <s v="2011"/>
    <s v="2011"/>
    <s v="Number"/>
    <n v="17878"/>
  </r>
  <r>
    <s v="CDD40"/>
    <s v="Private Households in Permanent Housing Units"/>
    <s v="-"/>
    <s v="All households"/>
    <s v="-01"/>
    <s v="State"/>
    <s v="142"/>
    <s v="Cork County"/>
    <s v="1981389"/>
    <s v="1981 to 1990"/>
    <s v="2011"/>
    <s v="2011"/>
    <s v="Number"/>
    <n v="14546"/>
  </r>
  <r>
    <s v="CDD40"/>
    <s v="Private Households in Permanent Housing Units"/>
    <s v="-"/>
    <s v="All households"/>
    <s v="-01"/>
    <s v="State"/>
    <s v="142"/>
    <s v="Cork County"/>
    <s v="1991399"/>
    <s v="1991 to 2000"/>
    <s v="2011"/>
    <s v="2011"/>
    <s v="Number"/>
    <n v="22159"/>
  </r>
  <r>
    <s v="CDD40"/>
    <s v="Private Households in Permanent Housing Units"/>
    <s v="-"/>
    <s v="All households"/>
    <s v="-01"/>
    <s v="State"/>
    <s v="142"/>
    <s v="Cork County"/>
    <s v="2001303"/>
    <s v="2001 to 2005"/>
    <s v="2011"/>
    <s v="2011"/>
    <s v="Number"/>
    <n v="25366"/>
  </r>
  <r>
    <s v="CDD40"/>
    <s v="Private Households in Permanent Housing Units"/>
    <s v="-"/>
    <s v="All households"/>
    <s v="-01"/>
    <s v="State"/>
    <s v="142"/>
    <s v="Cork County"/>
    <s v="200601"/>
    <s v="2006 or later"/>
    <s v="2011"/>
    <s v="2011"/>
    <s v="Number"/>
    <n v="16134"/>
  </r>
  <r>
    <s v="CDD40"/>
    <s v="Private Households in Permanent Housing Units"/>
    <s v="-"/>
    <s v="All households"/>
    <s v="-01"/>
    <s v="State"/>
    <s v="142"/>
    <s v="Cork County"/>
    <s v="9998"/>
    <s v="Not stated"/>
    <s v="2011"/>
    <s v="2011"/>
    <s v="Number"/>
    <n v="5502"/>
  </r>
  <r>
    <s v="CDD40"/>
    <s v="Private Households in Permanent Housing Units"/>
    <s v="-"/>
    <s v="All households"/>
    <s v="-01"/>
    <s v="State"/>
    <s v="15"/>
    <s v="Kerry"/>
    <s v="-"/>
    <s v="All years"/>
    <s v="2011"/>
    <s v="2011"/>
    <s v="Number"/>
    <n v="53088"/>
  </r>
  <r>
    <s v="CDD40"/>
    <s v="Private Households in Permanent Housing Units"/>
    <s v="-"/>
    <s v="All households"/>
    <s v="-01"/>
    <s v="State"/>
    <s v="15"/>
    <s v="Kerry"/>
    <s v="191901"/>
    <s v="Before 1919"/>
    <s v="2011"/>
    <s v="2011"/>
    <s v="Number"/>
    <n v="4445"/>
  </r>
  <r>
    <s v="CDD40"/>
    <s v="Private Households in Permanent Housing Units"/>
    <s v="-"/>
    <s v="All households"/>
    <s v="-01"/>
    <s v="State"/>
    <s v="15"/>
    <s v="Kerry"/>
    <s v="1919345"/>
    <s v="1919 to 1945"/>
    <s v="2011"/>
    <s v="2011"/>
    <s v="Number"/>
    <n v="3775"/>
  </r>
  <r>
    <s v="CDD40"/>
    <s v="Private Households in Permanent Housing Units"/>
    <s v="-"/>
    <s v="All households"/>
    <s v="-01"/>
    <s v="State"/>
    <s v="15"/>
    <s v="Kerry"/>
    <s v="1946346"/>
    <s v="1946 to 1960"/>
    <s v="2011"/>
    <s v="2011"/>
    <s v="Number"/>
    <n v="3843"/>
  </r>
  <r>
    <s v="CDD40"/>
    <s v="Private Households in Permanent Housing Units"/>
    <s v="-"/>
    <s v="All households"/>
    <s v="-01"/>
    <s v="State"/>
    <s v="15"/>
    <s v="Kerry"/>
    <s v="1961369"/>
    <s v="1961 to 1970"/>
    <s v="2011"/>
    <s v="2011"/>
    <s v="Number"/>
    <n v="3256"/>
  </r>
  <r>
    <s v="CDD40"/>
    <s v="Private Households in Permanent Housing Units"/>
    <s v="-"/>
    <s v="All households"/>
    <s v="-01"/>
    <s v="State"/>
    <s v="15"/>
    <s v="Kerry"/>
    <s v="1971379"/>
    <s v="1971 to 1980"/>
    <s v="2011"/>
    <s v="2011"/>
    <s v="Number"/>
    <n v="7318"/>
  </r>
  <r>
    <s v="CDD40"/>
    <s v="Private Households in Permanent Housing Units"/>
    <s v="-"/>
    <s v="All households"/>
    <s v="-01"/>
    <s v="State"/>
    <s v="15"/>
    <s v="Kerry"/>
    <s v="1981389"/>
    <s v="1981 to 1990"/>
    <s v="2011"/>
    <s v="2011"/>
    <s v="Number"/>
    <n v="6545"/>
  </r>
  <r>
    <s v="CDD40"/>
    <s v="Private Households in Permanent Housing Units"/>
    <s v="-"/>
    <s v="All households"/>
    <s v="-01"/>
    <s v="State"/>
    <s v="15"/>
    <s v="Kerry"/>
    <s v="1991399"/>
    <s v="1991 to 2000"/>
    <s v="2011"/>
    <s v="2011"/>
    <s v="Number"/>
    <n v="7977"/>
  </r>
  <r>
    <s v="CDD40"/>
    <s v="Private Households in Permanent Housing Units"/>
    <s v="-"/>
    <s v="All households"/>
    <s v="-01"/>
    <s v="State"/>
    <s v="15"/>
    <s v="Kerry"/>
    <s v="2001303"/>
    <s v="2001 to 2005"/>
    <s v="2011"/>
    <s v="2011"/>
    <s v="Number"/>
    <n v="8317"/>
  </r>
  <r>
    <s v="CDD40"/>
    <s v="Private Households in Permanent Housing Units"/>
    <s v="-"/>
    <s v="All households"/>
    <s v="-01"/>
    <s v="State"/>
    <s v="15"/>
    <s v="Kerry"/>
    <s v="200601"/>
    <s v="2006 or later"/>
    <s v="2011"/>
    <s v="2011"/>
    <s v="Number"/>
    <n v="5617"/>
  </r>
  <r>
    <s v="CDD40"/>
    <s v="Private Households in Permanent Housing Units"/>
    <s v="-"/>
    <s v="All households"/>
    <s v="-01"/>
    <s v="State"/>
    <s v="15"/>
    <s v="Kerry"/>
    <s v="9998"/>
    <s v="Not stated"/>
    <s v="2011"/>
    <s v="2011"/>
    <s v="Number"/>
    <n v="1995"/>
  </r>
  <r>
    <s v="CDD40"/>
    <s v="Private Households in Permanent Housing Units"/>
    <s v="-"/>
    <s v="All households"/>
    <s v="-01"/>
    <s v="State"/>
    <s v="16"/>
    <s v="Limerick"/>
    <s v="-"/>
    <s v="All years"/>
    <s v="2011"/>
    <s v="2011"/>
    <s v="Number"/>
    <n v="69421"/>
  </r>
  <r>
    <s v="CDD40"/>
    <s v="Private Households in Permanent Housing Units"/>
    <s v="-"/>
    <s v="All households"/>
    <s v="-01"/>
    <s v="State"/>
    <s v="16"/>
    <s v="Limerick"/>
    <s v="191901"/>
    <s v="Before 1919"/>
    <s v="2011"/>
    <s v="2011"/>
    <s v="Number"/>
    <n v="6525"/>
  </r>
  <r>
    <s v="CDD40"/>
    <s v="Private Households in Permanent Housing Units"/>
    <s v="-"/>
    <s v="All households"/>
    <s v="-01"/>
    <s v="State"/>
    <s v="16"/>
    <s v="Limerick"/>
    <s v="1919345"/>
    <s v="1919 to 1945"/>
    <s v="2011"/>
    <s v="2011"/>
    <s v="Number"/>
    <n v="5589"/>
  </r>
  <r>
    <s v="CDD40"/>
    <s v="Private Households in Permanent Housing Units"/>
    <s v="-"/>
    <s v="All households"/>
    <s v="-01"/>
    <s v="State"/>
    <s v="16"/>
    <s v="Limerick"/>
    <s v="1946346"/>
    <s v="1946 to 1960"/>
    <s v="2011"/>
    <s v="2011"/>
    <s v="Number"/>
    <n v="5521"/>
  </r>
  <r>
    <s v="CDD40"/>
    <s v="Private Households in Permanent Housing Units"/>
    <s v="-"/>
    <s v="All households"/>
    <s v="-01"/>
    <s v="State"/>
    <s v="16"/>
    <s v="Limerick"/>
    <s v="1961369"/>
    <s v="1961 to 1970"/>
    <s v="2011"/>
    <s v="2011"/>
    <s v="Number"/>
    <n v="5557"/>
  </r>
  <r>
    <s v="CDD40"/>
    <s v="Private Households in Permanent Housing Units"/>
    <s v="-"/>
    <s v="All households"/>
    <s v="-01"/>
    <s v="State"/>
    <s v="16"/>
    <s v="Limerick"/>
    <s v="1971379"/>
    <s v="1971 to 1980"/>
    <s v="2011"/>
    <s v="2011"/>
    <s v="Number"/>
    <n v="8760"/>
  </r>
  <r>
    <s v="CDD40"/>
    <s v="Private Households in Permanent Housing Units"/>
    <s v="-"/>
    <s v="All households"/>
    <s v="-01"/>
    <s v="State"/>
    <s v="16"/>
    <s v="Limerick"/>
    <s v="1981389"/>
    <s v="1981 to 1990"/>
    <s v="2011"/>
    <s v="2011"/>
    <s v="Number"/>
    <n v="7416"/>
  </r>
  <r>
    <s v="CDD40"/>
    <s v="Private Households in Permanent Housing Units"/>
    <s v="-"/>
    <s v="All households"/>
    <s v="-01"/>
    <s v="State"/>
    <s v="16"/>
    <s v="Limerick"/>
    <s v="1991399"/>
    <s v="1991 to 2000"/>
    <s v="2011"/>
    <s v="2011"/>
    <s v="Number"/>
    <n v="10306"/>
  </r>
  <r>
    <s v="CDD40"/>
    <s v="Private Households in Permanent Housing Units"/>
    <s v="-"/>
    <s v="All households"/>
    <s v="-01"/>
    <s v="State"/>
    <s v="16"/>
    <s v="Limerick"/>
    <s v="2001303"/>
    <s v="2001 to 2005"/>
    <s v="2011"/>
    <s v="2011"/>
    <s v="Number"/>
    <n v="10039"/>
  </r>
  <r>
    <s v="CDD40"/>
    <s v="Private Households in Permanent Housing Units"/>
    <s v="-"/>
    <s v="All households"/>
    <s v="-01"/>
    <s v="State"/>
    <s v="16"/>
    <s v="Limerick"/>
    <s v="200601"/>
    <s v="2006 or later"/>
    <s v="2011"/>
    <s v="2011"/>
    <s v="Number"/>
    <n v="6418"/>
  </r>
  <r>
    <s v="CDD40"/>
    <s v="Private Households in Permanent Housing Units"/>
    <s v="-"/>
    <s v="All households"/>
    <s v="-01"/>
    <s v="State"/>
    <s v="16"/>
    <s v="Limerick"/>
    <s v="9998"/>
    <s v="Not stated"/>
    <s v="2011"/>
    <s v="2011"/>
    <s v="Number"/>
    <n v="3290"/>
  </r>
  <r>
    <s v="CDD40"/>
    <s v="Private Households in Permanent Housing Units"/>
    <s v="-"/>
    <s v="All households"/>
    <s v="-01"/>
    <s v="State"/>
    <s v="161"/>
    <s v="Limerick City"/>
    <s v="-"/>
    <s v="All years"/>
    <s v="2011"/>
    <s v="2011"/>
    <s v="Number"/>
    <n v="22300"/>
  </r>
  <r>
    <s v="CDD40"/>
    <s v="Private Households in Permanent Housing Units"/>
    <s v="-"/>
    <s v="All households"/>
    <s v="-01"/>
    <s v="State"/>
    <s v="161"/>
    <s v="Limerick City"/>
    <s v="191901"/>
    <s v="Before 1919"/>
    <s v="2011"/>
    <s v="2011"/>
    <s v="Number"/>
    <n v="1496"/>
  </r>
  <r>
    <s v="CDD40"/>
    <s v="Private Households in Permanent Housing Units"/>
    <s v="-"/>
    <s v="All households"/>
    <s v="-01"/>
    <s v="State"/>
    <s v="161"/>
    <s v="Limerick City"/>
    <s v="1919345"/>
    <s v="1919 to 1945"/>
    <s v="2011"/>
    <s v="2011"/>
    <s v="Number"/>
    <n v="2395"/>
  </r>
  <r>
    <s v="CDD40"/>
    <s v="Private Households in Permanent Housing Units"/>
    <s v="-"/>
    <s v="All households"/>
    <s v="-01"/>
    <s v="State"/>
    <s v="161"/>
    <s v="Limerick City"/>
    <s v="1946346"/>
    <s v="1946 to 1960"/>
    <s v="2011"/>
    <s v="2011"/>
    <s v="Number"/>
    <n v="3131"/>
  </r>
  <r>
    <s v="CDD40"/>
    <s v="Private Households in Permanent Housing Units"/>
    <s v="-"/>
    <s v="All households"/>
    <s v="-01"/>
    <s v="State"/>
    <s v="161"/>
    <s v="Limerick City"/>
    <s v="1961369"/>
    <s v="1961 to 1970"/>
    <s v="2011"/>
    <s v="2011"/>
    <s v="Number"/>
    <n v="3157"/>
  </r>
  <r>
    <s v="CDD40"/>
    <s v="Private Households in Permanent Housing Units"/>
    <s v="-"/>
    <s v="All households"/>
    <s v="-01"/>
    <s v="State"/>
    <s v="161"/>
    <s v="Limerick City"/>
    <s v="1971379"/>
    <s v="1971 to 1980"/>
    <s v="2011"/>
    <s v="2011"/>
    <s v="Number"/>
    <n v="2588"/>
  </r>
  <r>
    <s v="CDD40"/>
    <s v="Private Households in Permanent Housing Units"/>
    <s v="-"/>
    <s v="All households"/>
    <s v="-01"/>
    <s v="State"/>
    <s v="161"/>
    <s v="Limerick City"/>
    <s v="1981389"/>
    <s v="1981 to 1990"/>
    <s v="2011"/>
    <s v="2011"/>
    <s v="Number"/>
    <n v="1824"/>
  </r>
  <r>
    <s v="CDD40"/>
    <s v="Private Households in Permanent Housing Units"/>
    <s v="-"/>
    <s v="All households"/>
    <s v="-01"/>
    <s v="State"/>
    <s v="161"/>
    <s v="Limerick City"/>
    <s v="1991399"/>
    <s v="1991 to 2000"/>
    <s v="2011"/>
    <s v="2011"/>
    <s v="Number"/>
    <n v="2957"/>
  </r>
  <r>
    <s v="CDD40"/>
    <s v="Private Households in Permanent Housing Units"/>
    <s v="-"/>
    <s v="All households"/>
    <s v="-01"/>
    <s v="State"/>
    <s v="161"/>
    <s v="Limerick City"/>
    <s v="2001303"/>
    <s v="2001 to 2005"/>
    <s v="2011"/>
    <s v="2011"/>
    <s v="Number"/>
    <n v="2162"/>
  </r>
  <r>
    <s v="CDD40"/>
    <s v="Private Households in Permanent Housing Units"/>
    <s v="-"/>
    <s v="All households"/>
    <s v="-01"/>
    <s v="State"/>
    <s v="161"/>
    <s v="Limerick City"/>
    <s v="200601"/>
    <s v="2006 or later"/>
    <s v="2011"/>
    <s v="2011"/>
    <s v="Number"/>
    <n v="1009"/>
  </r>
  <r>
    <s v="CDD40"/>
    <s v="Private Households in Permanent Housing Units"/>
    <s v="-"/>
    <s v="All households"/>
    <s v="-01"/>
    <s v="State"/>
    <s v="161"/>
    <s v="Limerick City"/>
    <s v="9998"/>
    <s v="Not stated"/>
    <s v="2011"/>
    <s v="2011"/>
    <s v="Number"/>
    <n v="1581"/>
  </r>
  <r>
    <s v="CDD40"/>
    <s v="Private Households in Permanent Housing Units"/>
    <s v="-"/>
    <s v="All households"/>
    <s v="-01"/>
    <s v="State"/>
    <s v="162"/>
    <s v="Limerick County"/>
    <s v="-"/>
    <s v="All years"/>
    <s v="2011"/>
    <s v="2011"/>
    <s v="Number"/>
    <n v="47121"/>
  </r>
  <r>
    <s v="CDD40"/>
    <s v="Private Households in Permanent Housing Units"/>
    <s v="-"/>
    <s v="All households"/>
    <s v="-01"/>
    <s v="State"/>
    <s v="162"/>
    <s v="Limerick County"/>
    <s v="191901"/>
    <s v="Before 1919"/>
    <s v="2011"/>
    <s v="2011"/>
    <s v="Number"/>
    <n v="5029"/>
  </r>
  <r>
    <s v="CDD40"/>
    <s v="Private Households in Permanent Housing Units"/>
    <s v="-"/>
    <s v="All households"/>
    <s v="-01"/>
    <s v="State"/>
    <s v="162"/>
    <s v="Limerick County"/>
    <s v="1919345"/>
    <s v="1919 to 1945"/>
    <s v="2011"/>
    <s v="2011"/>
    <s v="Number"/>
    <n v="3194"/>
  </r>
  <r>
    <s v="CDD40"/>
    <s v="Private Households in Permanent Housing Units"/>
    <s v="-"/>
    <s v="All households"/>
    <s v="-01"/>
    <s v="State"/>
    <s v="162"/>
    <s v="Limerick County"/>
    <s v="1946346"/>
    <s v="1946 to 1960"/>
    <s v="2011"/>
    <s v="2011"/>
    <s v="Number"/>
    <n v="2390"/>
  </r>
  <r>
    <s v="CDD40"/>
    <s v="Private Households in Permanent Housing Units"/>
    <s v="-"/>
    <s v="All households"/>
    <s v="-01"/>
    <s v="State"/>
    <s v="162"/>
    <s v="Limerick County"/>
    <s v="1961369"/>
    <s v="1961 to 1970"/>
    <s v="2011"/>
    <s v="2011"/>
    <s v="Number"/>
    <n v="2400"/>
  </r>
  <r>
    <s v="CDD40"/>
    <s v="Private Households in Permanent Housing Units"/>
    <s v="-"/>
    <s v="All households"/>
    <s v="-01"/>
    <s v="State"/>
    <s v="162"/>
    <s v="Limerick County"/>
    <s v="1971379"/>
    <s v="1971 to 1980"/>
    <s v="2011"/>
    <s v="2011"/>
    <s v="Number"/>
    <n v="6172"/>
  </r>
  <r>
    <s v="CDD40"/>
    <s v="Private Households in Permanent Housing Units"/>
    <s v="-"/>
    <s v="All households"/>
    <s v="-01"/>
    <s v="State"/>
    <s v="162"/>
    <s v="Limerick County"/>
    <s v="1981389"/>
    <s v="1981 to 1990"/>
    <s v="2011"/>
    <s v="2011"/>
    <s v="Number"/>
    <n v="5592"/>
  </r>
  <r>
    <s v="CDD40"/>
    <s v="Private Households in Permanent Housing Units"/>
    <s v="-"/>
    <s v="All households"/>
    <s v="-01"/>
    <s v="State"/>
    <s v="162"/>
    <s v="Limerick County"/>
    <s v="1991399"/>
    <s v="1991 to 2000"/>
    <s v="2011"/>
    <s v="2011"/>
    <s v="Number"/>
    <n v="7349"/>
  </r>
  <r>
    <s v="CDD40"/>
    <s v="Private Households in Permanent Housing Units"/>
    <s v="-"/>
    <s v="All households"/>
    <s v="-01"/>
    <s v="State"/>
    <s v="162"/>
    <s v="Limerick County"/>
    <s v="2001303"/>
    <s v="2001 to 2005"/>
    <s v="2011"/>
    <s v="2011"/>
    <s v="Number"/>
    <n v="7877"/>
  </r>
  <r>
    <s v="CDD40"/>
    <s v="Private Households in Permanent Housing Units"/>
    <s v="-"/>
    <s v="All households"/>
    <s v="-01"/>
    <s v="State"/>
    <s v="162"/>
    <s v="Limerick County"/>
    <s v="200601"/>
    <s v="2006 or later"/>
    <s v="2011"/>
    <s v="2011"/>
    <s v="Number"/>
    <n v="5409"/>
  </r>
  <r>
    <s v="CDD40"/>
    <s v="Private Households in Permanent Housing Units"/>
    <s v="-"/>
    <s v="All households"/>
    <s v="-01"/>
    <s v="State"/>
    <s v="162"/>
    <s v="Limerick County"/>
    <s v="9998"/>
    <s v="Not stated"/>
    <s v="2011"/>
    <s v="2011"/>
    <s v="Number"/>
    <n v="1709"/>
  </r>
  <r>
    <s v="CDD40"/>
    <s v="Private Households in Permanent Housing Units"/>
    <s v="-"/>
    <s v="All households"/>
    <s v="-01"/>
    <s v="State"/>
    <s v="171"/>
    <s v="North Tipperary"/>
    <s v="-"/>
    <s v="All years"/>
    <s v="2011"/>
    <s v="2011"/>
    <s v="Number"/>
    <n v="25611"/>
  </r>
  <r>
    <s v="CDD40"/>
    <s v="Private Households in Permanent Housing Units"/>
    <s v="-"/>
    <s v="All households"/>
    <s v="-01"/>
    <s v="State"/>
    <s v="171"/>
    <s v="North Tipperary"/>
    <s v="191901"/>
    <s v="Before 1919"/>
    <s v="2011"/>
    <s v="2011"/>
    <s v="Number"/>
    <n v="3007"/>
  </r>
  <r>
    <s v="CDD40"/>
    <s v="Private Households in Permanent Housing Units"/>
    <s v="-"/>
    <s v="All households"/>
    <s v="-01"/>
    <s v="State"/>
    <s v="171"/>
    <s v="North Tipperary"/>
    <s v="1919345"/>
    <s v="1919 to 1945"/>
    <s v="2011"/>
    <s v="2011"/>
    <s v="Number"/>
    <n v="2149"/>
  </r>
  <r>
    <s v="CDD40"/>
    <s v="Private Households in Permanent Housing Units"/>
    <s v="-"/>
    <s v="All households"/>
    <s v="-01"/>
    <s v="State"/>
    <s v="171"/>
    <s v="North Tipperary"/>
    <s v="1946346"/>
    <s v="1946 to 1960"/>
    <s v="2011"/>
    <s v="2011"/>
    <s v="Number"/>
    <n v="1834"/>
  </r>
  <r>
    <s v="CDD40"/>
    <s v="Private Households in Permanent Housing Units"/>
    <s v="-"/>
    <s v="All households"/>
    <s v="-01"/>
    <s v="State"/>
    <s v="171"/>
    <s v="North Tipperary"/>
    <s v="1961369"/>
    <s v="1961 to 1970"/>
    <s v="2011"/>
    <s v="2011"/>
    <s v="Number"/>
    <n v="1589"/>
  </r>
  <r>
    <s v="CDD40"/>
    <s v="Private Households in Permanent Housing Units"/>
    <s v="-"/>
    <s v="All households"/>
    <s v="-01"/>
    <s v="State"/>
    <s v="171"/>
    <s v="North Tipperary"/>
    <s v="1971379"/>
    <s v="1971 to 1980"/>
    <s v="2011"/>
    <s v="2011"/>
    <s v="Number"/>
    <n v="3056"/>
  </r>
  <r>
    <s v="CDD40"/>
    <s v="Private Households in Permanent Housing Units"/>
    <s v="-"/>
    <s v="All households"/>
    <s v="-01"/>
    <s v="State"/>
    <s v="171"/>
    <s v="North Tipperary"/>
    <s v="1981389"/>
    <s v="1981 to 1990"/>
    <s v="2011"/>
    <s v="2011"/>
    <s v="Number"/>
    <n v="2428"/>
  </r>
  <r>
    <s v="CDD40"/>
    <s v="Private Households in Permanent Housing Units"/>
    <s v="-"/>
    <s v="All households"/>
    <s v="-01"/>
    <s v="State"/>
    <s v="171"/>
    <s v="North Tipperary"/>
    <s v="1991399"/>
    <s v="1991 to 2000"/>
    <s v="2011"/>
    <s v="2011"/>
    <s v="Number"/>
    <n v="3564"/>
  </r>
  <r>
    <s v="CDD40"/>
    <s v="Private Households in Permanent Housing Units"/>
    <s v="-"/>
    <s v="All households"/>
    <s v="-01"/>
    <s v="State"/>
    <s v="171"/>
    <s v="North Tipperary"/>
    <s v="2001303"/>
    <s v="2001 to 2005"/>
    <s v="2011"/>
    <s v="2011"/>
    <s v="Number"/>
    <n v="4294"/>
  </r>
  <r>
    <s v="CDD40"/>
    <s v="Private Households in Permanent Housing Units"/>
    <s v="-"/>
    <s v="All households"/>
    <s v="-01"/>
    <s v="State"/>
    <s v="171"/>
    <s v="North Tipperary"/>
    <s v="200601"/>
    <s v="2006 or later"/>
    <s v="2011"/>
    <s v="2011"/>
    <s v="Number"/>
    <n v="2765"/>
  </r>
  <r>
    <s v="CDD40"/>
    <s v="Private Households in Permanent Housing Units"/>
    <s v="-"/>
    <s v="All households"/>
    <s v="-01"/>
    <s v="State"/>
    <s v="171"/>
    <s v="North Tipperary"/>
    <s v="9998"/>
    <s v="Not stated"/>
    <s v="2011"/>
    <s v="2011"/>
    <s v="Number"/>
    <n v="925"/>
  </r>
  <r>
    <s v="CDD40"/>
    <s v="Private Households in Permanent Housing Units"/>
    <s v="-"/>
    <s v="All households"/>
    <s v="-01"/>
    <s v="State"/>
    <s v="172"/>
    <s v="South Tipperary"/>
    <s v="-"/>
    <s v="All years"/>
    <s v="2011"/>
    <s v="2011"/>
    <s v="Number"/>
    <n v="32664"/>
  </r>
  <r>
    <s v="CDD40"/>
    <s v="Private Households in Permanent Housing Units"/>
    <s v="-"/>
    <s v="All households"/>
    <s v="-01"/>
    <s v="State"/>
    <s v="172"/>
    <s v="South Tipperary"/>
    <s v="191901"/>
    <s v="Before 1919"/>
    <s v="2011"/>
    <s v="2011"/>
    <s v="Number"/>
    <n v="4609"/>
  </r>
  <r>
    <s v="CDD40"/>
    <s v="Private Households in Permanent Housing Units"/>
    <s v="-"/>
    <s v="All households"/>
    <s v="-01"/>
    <s v="State"/>
    <s v="172"/>
    <s v="South Tipperary"/>
    <s v="1919345"/>
    <s v="1919 to 1945"/>
    <s v="2011"/>
    <s v="2011"/>
    <s v="Number"/>
    <n v="2951"/>
  </r>
  <r>
    <s v="CDD40"/>
    <s v="Private Households in Permanent Housing Units"/>
    <s v="-"/>
    <s v="All households"/>
    <s v="-01"/>
    <s v="State"/>
    <s v="172"/>
    <s v="South Tipperary"/>
    <s v="1946346"/>
    <s v="1946 to 1960"/>
    <s v="2011"/>
    <s v="2011"/>
    <s v="Number"/>
    <n v="2538"/>
  </r>
  <r>
    <s v="CDD40"/>
    <s v="Private Households in Permanent Housing Units"/>
    <s v="-"/>
    <s v="All households"/>
    <s v="-01"/>
    <s v="State"/>
    <s v="172"/>
    <s v="South Tipperary"/>
    <s v="1961369"/>
    <s v="1961 to 1970"/>
    <s v="2011"/>
    <s v="2011"/>
    <s v="Number"/>
    <n v="1958"/>
  </r>
  <r>
    <s v="CDD40"/>
    <s v="Private Households in Permanent Housing Units"/>
    <s v="-"/>
    <s v="All households"/>
    <s v="-01"/>
    <s v="State"/>
    <s v="172"/>
    <s v="South Tipperary"/>
    <s v="1971379"/>
    <s v="1971 to 1980"/>
    <s v="2011"/>
    <s v="2011"/>
    <s v="Number"/>
    <n v="4073"/>
  </r>
  <r>
    <s v="CDD40"/>
    <s v="Private Households in Permanent Housing Units"/>
    <s v="-"/>
    <s v="All households"/>
    <s v="-01"/>
    <s v="State"/>
    <s v="172"/>
    <s v="South Tipperary"/>
    <s v="1981389"/>
    <s v="1981 to 1990"/>
    <s v="2011"/>
    <s v="2011"/>
    <s v="Number"/>
    <n v="3061"/>
  </r>
  <r>
    <s v="CDD40"/>
    <s v="Private Households in Permanent Housing Units"/>
    <s v="-"/>
    <s v="All households"/>
    <s v="-01"/>
    <s v="State"/>
    <s v="172"/>
    <s v="South Tipperary"/>
    <s v="1991399"/>
    <s v="1991 to 2000"/>
    <s v="2011"/>
    <s v="2011"/>
    <s v="Number"/>
    <n v="4159"/>
  </r>
  <r>
    <s v="CDD40"/>
    <s v="Private Households in Permanent Housing Units"/>
    <s v="-"/>
    <s v="All households"/>
    <s v="-01"/>
    <s v="State"/>
    <s v="172"/>
    <s v="South Tipperary"/>
    <s v="2001303"/>
    <s v="2001 to 2005"/>
    <s v="2011"/>
    <s v="2011"/>
    <s v="Number"/>
    <n v="4593"/>
  </r>
  <r>
    <s v="CDD40"/>
    <s v="Private Households in Permanent Housing Units"/>
    <s v="-"/>
    <s v="All households"/>
    <s v="-01"/>
    <s v="State"/>
    <s v="172"/>
    <s v="South Tipperary"/>
    <s v="200601"/>
    <s v="2006 or later"/>
    <s v="2011"/>
    <s v="2011"/>
    <s v="Number"/>
    <n v="3291"/>
  </r>
  <r>
    <s v="CDD40"/>
    <s v="Private Households in Permanent Housing Units"/>
    <s v="-"/>
    <s v="All households"/>
    <s v="-01"/>
    <s v="State"/>
    <s v="172"/>
    <s v="South Tipperary"/>
    <s v="9998"/>
    <s v="Not stated"/>
    <s v="2011"/>
    <s v="2011"/>
    <s v="Number"/>
    <n v="1431"/>
  </r>
  <r>
    <s v="CDD40"/>
    <s v="Private Households in Permanent Housing Units"/>
    <s v="-"/>
    <s v="All households"/>
    <s v="-01"/>
    <s v="State"/>
    <s v="18"/>
    <s v="Waterford"/>
    <s v="-"/>
    <s v="All years"/>
    <s v="2011"/>
    <s v="2011"/>
    <s v="Number"/>
    <n v="42239"/>
  </r>
  <r>
    <s v="CDD40"/>
    <s v="Private Households in Permanent Housing Units"/>
    <s v="-"/>
    <s v="All households"/>
    <s v="-01"/>
    <s v="State"/>
    <s v="18"/>
    <s v="Waterford"/>
    <s v="191901"/>
    <s v="Before 1919"/>
    <s v="2011"/>
    <s v="2011"/>
    <s v="Number"/>
    <n v="4697"/>
  </r>
  <r>
    <s v="CDD40"/>
    <s v="Private Households in Permanent Housing Units"/>
    <s v="-"/>
    <s v="All households"/>
    <s v="-01"/>
    <s v="State"/>
    <s v="18"/>
    <s v="Waterford"/>
    <s v="1919345"/>
    <s v="1919 to 1945"/>
    <s v="2011"/>
    <s v="2011"/>
    <s v="Number"/>
    <n v="2700"/>
  </r>
  <r>
    <s v="CDD40"/>
    <s v="Private Households in Permanent Housing Units"/>
    <s v="-"/>
    <s v="All households"/>
    <s v="-01"/>
    <s v="State"/>
    <s v="18"/>
    <s v="Waterford"/>
    <s v="1946346"/>
    <s v="1946 to 1960"/>
    <s v="2011"/>
    <s v="2011"/>
    <s v="Number"/>
    <n v="2795"/>
  </r>
  <r>
    <s v="CDD40"/>
    <s v="Private Households in Permanent Housing Units"/>
    <s v="-"/>
    <s v="All households"/>
    <s v="-01"/>
    <s v="State"/>
    <s v="18"/>
    <s v="Waterford"/>
    <s v="1961369"/>
    <s v="1961 to 1970"/>
    <s v="2011"/>
    <s v="2011"/>
    <s v="Number"/>
    <n v="2794"/>
  </r>
  <r>
    <s v="CDD40"/>
    <s v="Private Households in Permanent Housing Units"/>
    <s v="-"/>
    <s v="All households"/>
    <s v="-01"/>
    <s v="State"/>
    <s v="18"/>
    <s v="Waterford"/>
    <s v="1971379"/>
    <s v="1971 to 1980"/>
    <s v="2011"/>
    <s v="2011"/>
    <s v="Number"/>
    <n v="5493"/>
  </r>
  <r>
    <s v="CDD40"/>
    <s v="Private Households in Permanent Housing Units"/>
    <s v="-"/>
    <s v="All households"/>
    <s v="-01"/>
    <s v="State"/>
    <s v="18"/>
    <s v="Waterford"/>
    <s v="1981389"/>
    <s v="1981 to 1990"/>
    <s v="2011"/>
    <s v="2011"/>
    <s v="Number"/>
    <n v="4843"/>
  </r>
  <r>
    <s v="CDD40"/>
    <s v="Private Households in Permanent Housing Units"/>
    <s v="-"/>
    <s v="All households"/>
    <s v="-01"/>
    <s v="State"/>
    <s v="18"/>
    <s v="Waterford"/>
    <s v="1991399"/>
    <s v="1991 to 2000"/>
    <s v="2011"/>
    <s v="2011"/>
    <s v="Number"/>
    <n v="6316"/>
  </r>
  <r>
    <s v="CDD40"/>
    <s v="Private Households in Permanent Housing Units"/>
    <s v="-"/>
    <s v="All households"/>
    <s v="-01"/>
    <s v="State"/>
    <s v="18"/>
    <s v="Waterford"/>
    <s v="2001303"/>
    <s v="2001 to 2005"/>
    <s v="2011"/>
    <s v="2011"/>
    <s v="Number"/>
    <n v="6756"/>
  </r>
  <r>
    <s v="CDD40"/>
    <s v="Private Households in Permanent Housing Units"/>
    <s v="-"/>
    <s v="All households"/>
    <s v="-01"/>
    <s v="State"/>
    <s v="18"/>
    <s v="Waterford"/>
    <s v="200601"/>
    <s v="2006 or later"/>
    <s v="2011"/>
    <s v="2011"/>
    <s v="Number"/>
    <n v="3860"/>
  </r>
  <r>
    <s v="CDD40"/>
    <s v="Private Households in Permanent Housing Units"/>
    <s v="-"/>
    <s v="All households"/>
    <s v="-01"/>
    <s v="State"/>
    <s v="18"/>
    <s v="Waterford"/>
    <s v="9998"/>
    <s v="Not stated"/>
    <s v="2011"/>
    <s v="2011"/>
    <s v="Number"/>
    <n v="1985"/>
  </r>
  <r>
    <s v="CDD40"/>
    <s v="Private Households in Permanent Housing Units"/>
    <s v="-"/>
    <s v="All households"/>
    <s v="-01"/>
    <s v="State"/>
    <s v="181"/>
    <s v="Waterford City"/>
    <s v="-"/>
    <s v="All years"/>
    <s v="2011"/>
    <s v="2011"/>
    <s v="Number"/>
    <n v="18199"/>
  </r>
  <r>
    <s v="CDD40"/>
    <s v="Private Households in Permanent Housing Units"/>
    <s v="-"/>
    <s v="All households"/>
    <s v="-01"/>
    <s v="State"/>
    <s v="181"/>
    <s v="Waterford City"/>
    <s v="191901"/>
    <s v="Before 1919"/>
    <s v="2011"/>
    <s v="2011"/>
    <s v="Number"/>
    <n v="1333"/>
  </r>
  <r>
    <s v="CDD40"/>
    <s v="Private Households in Permanent Housing Units"/>
    <s v="-"/>
    <s v="All households"/>
    <s v="-01"/>
    <s v="State"/>
    <s v="181"/>
    <s v="Waterford City"/>
    <s v="1919345"/>
    <s v="1919 to 1945"/>
    <s v="2011"/>
    <s v="2011"/>
    <s v="Number"/>
    <n v="1150"/>
  </r>
  <r>
    <s v="CDD40"/>
    <s v="Private Households in Permanent Housing Units"/>
    <s v="-"/>
    <s v="All households"/>
    <s v="-01"/>
    <s v="State"/>
    <s v="181"/>
    <s v="Waterford City"/>
    <s v="1946346"/>
    <s v="1946 to 1960"/>
    <s v="2011"/>
    <s v="2011"/>
    <s v="Number"/>
    <n v="1544"/>
  </r>
  <r>
    <s v="CDD40"/>
    <s v="Private Households in Permanent Housing Units"/>
    <s v="-"/>
    <s v="All households"/>
    <s v="-01"/>
    <s v="State"/>
    <s v="181"/>
    <s v="Waterford City"/>
    <s v="1961369"/>
    <s v="1961 to 1970"/>
    <s v="2011"/>
    <s v="2011"/>
    <s v="Number"/>
    <n v="1552"/>
  </r>
  <r>
    <s v="CDD40"/>
    <s v="Private Households in Permanent Housing Units"/>
    <s v="-"/>
    <s v="All households"/>
    <s v="-01"/>
    <s v="State"/>
    <s v="181"/>
    <s v="Waterford City"/>
    <s v="1971379"/>
    <s v="1971 to 1980"/>
    <s v="2011"/>
    <s v="2011"/>
    <s v="Number"/>
    <n v="2322"/>
  </r>
  <r>
    <s v="CDD40"/>
    <s v="Private Households in Permanent Housing Units"/>
    <s v="-"/>
    <s v="All households"/>
    <s v="-01"/>
    <s v="State"/>
    <s v="181"/>
    <s v="Waterford City"/>
    <s v="1981389"/>
    <s v="1981 to 1990"/>
    <s v="2011"/>
    <s v="2011"/>
    <s v="Number"/>
    <n v="2403"/>
  </r>
  <r>
    <s v="CDD40"/>
    <s v="Private Households in Permanent Housing Units"/>
    <s v="-"/>
    <s v="All households"/>
    <s v="-01"/>
    <s v="State"/>
    <s v="181"/>
    <s v="Waterford City"/>
    <s v="1991399"/>
    <s v="1991 to 2000"/>
    <s v="2011"/>
    <s v="2011"/>
    <s v="Number"/>
    <n v="3009"/>
  </r>
  <r>
    <s v="CDD40"/>
    <s v="Private Households in Permanent Housing Units"/>
    <s v="-"/>
    <s v="All households"/>
    <s v="-01"/>
    <s v="State"/>
    <s v="181"/>
    <s v="Waterford City"/>
    <s v="2001303"/>
    <s v="2001 to 2005"/>
    <s v="2011"/>
    <s v="2011"/>
    <s v="Number"/>
    <n v="2282"/>
  </r>
  <r>
    <s v="CDD40"/>
    <s v="Private Households in Permanent Housing Units"/>
    <s v="-"/>
    <s v="All households"/>
    <s v="-01"/>
    <s v="State"/>
    <s v="181"/>
    <s v="Waterford City"/>
    <s v="200601"/>
    <s v="2006 or later"/>
    <s v="2011"/>
    <s v="2011"/>
    <s v="Number"/>
    <n v="1280"/>
  </r>
  <r>
    <s v="CDD40"/>
    <s v="Private Households in Permanent Housing Units"/>
    <s v="-"/>
    <s v="All households"/>
    <s v="-01"/>
    <s v="State"/>
    <s v="181"/>
    <s v="Waterford City"/>
    <s v="9998"/>
    <s v="Not stated"/>
    <s v="2011"/>
    <s v="2011"/>
    <s v="Number"/>
    <n v="1324"/>
  </r>
  <r>
    <s v="CDD40"/>
    <s v="Private Households in Permanent Housing Units"/>
    <s v="-"/>
    <s v="All households"/>
    <s v="-01"/>
    <s v="State"/>
    <s v="182"/>
    <s v="Waterford County"/>
    <s v="-"/>
    <s v="All years"/>
    <s v="2011"/>
    <s v="2011"/>
    <s v="Number"/>
    <n v="24040"/>
  </r>
  <r>
    <s v="CDD40"/>
    <s v="Private Households in Permanent Housing Units"/>
    <s v="-"/>
    <s v="All households"/>
    <s v="-01"/>
    <s v="State"/>
    <s v="182"/>
    <s v="Waterford County"/>
    <s v="191901"/>
    <s v="Before 1919"/>
    <s v="2011"/>
    <s v="2011"/>
    <s v="Number"/>
    <n v="3364"/>
  </r>
  <r>
    <s v="CDD40"/>
    <s v="Private Households in Permanent Housing Units"/>
    <s v="-"/>
    <s v="All households"/>
    <s v="-01"/>
    <s v="State"/>
    <s v="182"/>
    <s v="Waterford County"/>
    <s v="1919345"/>
    <s v="1919 to 1945"/>
    <s v="2011"/>
    <s v="2011"/>
    <s v="Number"/>
    <n v="1550"/>
  </r>
  <r>
    <s v="CDD40"/>
    <s v="Private Households in Permanent Housing Units"/>
    <s v="-"/>
    <s v="All households"/>
    <s v="-01"/>
    <s v="State"/>
    <s v="182"/>
    <s v="Waterford County"/>
    <s v="1946346"/>
    <s v="1946 to 1960"/>
    <s v="2011"/>
    <s v="2011"/>
    <s v="Number"/>
    <n v="1251"/>
  </r>
  <r>
    <s v="CDD40"/>
    <s v="Private Households in Permanent Housing Units"/>
    <s v="-"/>
    <s v="All households"/>
    <s v="-01"/>
    <s v="State"/>
    <s v="182"/>
    <s v="Waterford County"/>
    <s v="1961369"/>
    <s v="1961 to 1970"/>
    <s v="2011"/>
    <s v="2011"/>
    <s v="Number"/>
    <n v="1242"/>
  </r>
  <r>
    <s v="CDD40"/>
    <s v="Private Households in Permanent Housing Units"/>
    <s v="-"/>
    <s v="All households"/>
    <s v="-01"/>
    <s v="State"/>
    <s v="182"/>
    <s v="Waterford County"/>
    <s v="1971379"/>
    <s v="1971 to 1980"/>
    <s v="2011"/>
    <s v="2011"/>
    <s v="Number"/>
    <n v="3171"/>
  </r>
  <r>
    <s v="CDD40"/>
    <s v="Private Households in Permanent Housing Units"/>
    <s v="-"/>
    <s v="All households"/>
    <s v="-01"/>
    <s v="State"/>
    <s v="182"/>
    <s v="Waterford County"/>
    <s v="1981389"/>
    <s v="1981 to 1990"/>
    <s v="2011"/>
    <s v="2011"/>
    <s v="Number"/>
    <n v="2440"/>
  </r>
  <r>
    <s v="CDD40"/>
    <s v="Private Households in Permanent Housing Units"/>
    <s v="-"/>
    <s v="All households"/>
    <s v="-01"/>
    <s v="State"/>
    <s v="182"/>
    <s v="Waterford County"/>
    <s v="1991399"/>
    <s v="1991 to 2000"/>
    <s v="2011"/>
    <s v="2011"/>
    <s v="Number"/>
    <n v="3307"/>
  </r>
  <r>
    <s v="CDD40"/>
    <s v="Private Households in Permanent Housing Units"/>
    <s v="-"/>
    <s v="All households"/>
    <s v="-01"/>
    <s v="State"/>
    <s v="182"/>
    <s v="Waterford County"/>
    <s v="2001303"/>
    <s v="2001 to 2005"/>
    <s v="2011"/>
    <s v="2011"/>
    <s v="Number"/>
    <n v="4474"/>
  </r>
  <r>
    <s v="CDD40"/>
    <s v="Private Households in Permanent Housing Units"/>
    <s v="-"/>
    <s v="All households"/>
    <s v="-01"/>
    <s v="State"/>
    <s v="182"/>
    <s v="Waterford County"/>
    <s v="200601"/>
    <s v="2006 or later"/>
    <s v="2011"/>
    <s v="2011"/>
    <s v="Number"/>
    <n v="2580"/>
  </r>
  <r>
    <s v="CDD40"/>
    <s v="Private Households in Permanent Housing Units"/>
    <s v="-"/>
    <s v="All households"/>
    <s v="-01"/>
    <s v="State"/>
    <s v="182"/>
    <s v="Waterford County"/>
    <s v="9998"/>
    <s v="Not stated"/>
    <s v="2011"/>
    <s v="2011"/>
    <s v="Number"/>
    <n v="661"/>
  </r>
  <r>
    <s v="CDD40"/>
    <s v="Private Households in Permanent Housing Units"/>
    <s v="-"/>
    <s v="All households"/>
    <s v="-01"/>
    <s v="State"/>
    <s v="C"/>
    <s v="Connacht"/>
    <s v="-"/>
    <s v="All years"/>
    <s v="2011"/>
    <s v="2011"/>
    <s v="Number"/>
    <n v="196530"/>
  </r>
  <r>
    <s v="CDD40"/>
    <s v="Private Households in Permanent Housing Units"/>
    <s v="-"/>
    <s v="All households"/>
    <s v="-01"/>
    <s v="State"/>
    <s v="C"/>
    <s v="Connacht"/>
    <s v="191901"/>
    <s v="Before 1919"/>
    <s v="2011"/>
    <s v="2011"/>
    <s v="Number"/>
    <n v="15217"/>
  </r>
  <r>
    <s v="CDD40"/>
    <s v="Private Households in Permanent Housing Units"/>
    <s v="-"/>
    <s v="All households"/>
    <s v="-01"/>
    <s v="State"/>
    <s v="C"/>
    <s v="Connacht"/>
    <s v="1919345"/>
    <s v="1919 to 1945"/>
    <s v="2011"/>
    <s v="2011"/>
    <s v="Number"/>
    <n v="15118"/>
  </r>
  <r>
    <s v="CDD40"/>
    <s v="Private Households in Permanent Housing Units"/>
    <s v="-"/>
    <s v="All households"/>
    <s v="-01"/>
    <s v="State"/>
    <s v="C"/>
    <s v="Connacht"/>
    <s v="1946346"/>
    <s v="1946 to 1960"/>
    <s v="2011"/>
    <s v="2011"/>
    <s v="Number"/>
    <n v="13062"/>
  </r>
  <r>
    <s v="CDD40"/>
    <s v="Private Households in Permanent Housing Units"/>
    <s v="-"/>
    <s v="All households"/>
    <s v="-01"/>
    <s v="State"/>
    <s v="C"/>
    <s v="Connacht"/>
    <s v="1961369"/>
    <s v="1961 to 1970"/>
    <s v="2011"/>
    <s v="2011"/>
    <s v="Number"/>
    <n v="10295"/>
  </r>
  <r>
    <s v="CDD40"/>
    <s v="Private Households in Permanent Housing Units"/>
    <s v="-"/>
    <s v="All households"/>
    <s v="-01"/>
    <s v="State"/>
    <s v="C"/>
    <s v="Connacht"/>
    <s v="1971379"/>
    <s v="1971 to 1980"/>
    <s v="2011"/>
    <s v="2011"/>
    <s v="Number"/>
    <n v="23051"/>
  </r>
  <r>
    <s v="CDD40"/>
    <s v="Private Households in Permanent Housing Units"/>
    <s v="-"/>
    <s v="All households"/>
    <s v="-01"/>
    <s v="State"/>
    <s v="C"/>
    <s v="Connacht"/>
    <s v="1981389"/>
    <s v="1981 to 1990"/>
    <s v="2011"/>
    <s v="2011"/>
    <s v="Number"/>
    <n v="23135"/>
  </r>
  <r>
    <s v="CDD40"/>
    <s v="Private Households in Permanent Housing Units"/>
    <s v="-"/>
    <s v="All households"/>
    <s v="-01"/>
    <s v="State"/>
    <s v="C"/>
    <s v="Connacht"/>
    <s v="1991399"/>
    <s v="1991 to 2000"/>
    <s v="2011"/>
    <s v="2011"/>
    <s v="Number"/>
    <n v="30322"/>
  </r>
  <r>
    <s v="CDD40"/>
    <s v="Private Households in Permanent Housing Units"/>
    <s v="-"/>
    <s v="All households"/>
    <s v="-01"/>
    <s v="State"/>
    <s v="C"/>
    <s v="Connacht"/>
    <s v="2001303"/>
    <s v="2001 to 2005"/>
    <s v="2011"/>
    <s v="2011"/>
    <s v="Number"/>
    <n v="36074"/>
  </r>
  <r>
    <s v="CDD40"/>
    <s v="Private Households in Permanent Housing Units"/>
    <s v="-"/>
    <s v="All households"/>
    <s v="-01"/>
    <s v="State"/>
    <s v="C"/>
    <s v="Connacht"/>
    <s v="200601"/>
    <s v="2006 or later"/>
    <s v="2011"/>
    <s v="2011"/>
    <s v="Number"/>
    <n v="22656"/>
  </r>
  <r>
    <s v="CDD40"/>
    <s v="Private Households in Permanent Housing Units"/>
    <s v="-"/>
    <s v="All households"/>
    <s v="-01"/>
    <s v="State"/>
    <s v="C"/>
    <s v="Connacht"/>
    <s v="9998"/>
    <s v="Not stated"/>
    <s v="2011"/>
    <s v="2011"/>
    <s v="Number"/>
    <n v="7600"/>
  </r>
  <r>
    <s v="CDD40"/>
    <s v="Private Households in Permanent Housing Units"/>
    <s v="-"/>
    <s v="All households"/>
    <s v="-01"/>
    <s v="State"/>
    <s v="19"/>
    <s v="Galway"/>
    <s v="-"/>
    <s v="All years"/>
    <s v="2011"/>
    <s v="2011"/>
    <s v="Number"/>
    <n v="88341"/>
  </r>
  <r>
    <s v="CDD40"/>
    <s v="Private Households in Permanent Housing Units"/>
    <s v="-"/>
    <s v="All households"/>
    <s v="-01"/>
    <s v="State"/>
    <s v="19"/>
    <s v="Galway"/>
    <s v="191901"/>
    <s v="Before 1919"/>
    <s v="2011"/>
    <s v="2011"/>
    <s v="Number"/>
    <n v="5092"/>
  </r>
  <r>
    <s v="CDD40"/>
    <s v="Private Households in Permanent Housing Units"/>
    <s v="-"/>
    <s v="All households"/>
    <s v="-01"/>
    <s v="State"/>
    <s v="19"/>
    <s v="Galway"/>
    <s v="1919345"/>
    <s v="1919 to 1945"/>
    <s v="2011"/>
    <s v="2011"/>
    <s v="Number"/>
    <n v="5286"/>
  </r>
  <r>
    <s v="CDD40"/>
    <s v="Private Households in Permanent Housing Units"/>
    <s v="-"/>
    <s v="All households"/>
    <s v="-01"/>
    <s v="State"/>
    <s v="19"/>
    <s v="Galway"/>
    <s v="1946346"/>
    <s v="1946 to 1960"/>
    <s v="2011"/>
    <s v="2011"/>
    <s v="Number"/>
    <n v="5290"/>
  </r>
  <r>
    <s v="CDD40"/>
    <s v="Private Households in Permanent Housing Units"/>
    <s v="-"/>
    <s v="All households"/>
    <s v="-01"/>
    <s v="State"/>
    <s v="19"/>
    <s v="Galway"/>
    <s v="1961369"/>
    <s v="1961 to 1970"/>
    <s v="2011"/>
    <s v="2011"/>
    <s v="Number"/>
    <n v="5140"/>
  </r>
  <r>
    <s v="CDD40"/>
    <s v="Private Households in Permanent Housing Units"/>
    <s v="-"/>
    <s v="All households"/>
    <s v="-01"/>
    <s v="State"/>
    <s v="19"/>
    <s v="Galway"/>
    <s v="1971379"/>
    <s v="1971 to 1980"/>
    <s v="2011"/>
    <s v="2011"/>
    <s v="Number"/>
    <n v="10796"/>
  </r>
  <r>
    <s v="CDD40"/>
    <s v="Private Households in Permanent Housing Units"/>
    <s v="-"/>
    <s v="All households"/>
    <s v="-01"/>
    <s v="State"/>
    <s v="19"/>
    <s v="Galway"/>
    <s v="1981389"/>
    <s v="1981 to 1990"/>
    <s v="2011"/>
    <s v="2011"/>
    <s v="Number"/>
    <n v="10440"/>
  </r>
  <r>
    <s v="CDD40"/>
    <s v="Private Households in Permanent Housing Units"/>
    <s v="-"/>
    <s v="All households"/>
    <s v="-01"/>
    <s v="State"/>
    <s v="19"/>
    <s v="Galway"/>
    <s v="1991399"/>
    <s v="1991 to 2000"/>
    <s v="2011"/>
    <s v="2011"/>
    <s v="Number"/>
    <n v="14832"/>
  </r>
  <r>
    <s v="CDD40"/>
    <s v="Private Households in Permanent Housing Units"/>
    <s v="-"/>
    <s v="All households"/>
    <s v="-01"/>
    <s v="State"/>
    <s v="19"/>
    <s v="Galway"/>
    <s v="2001303"/>
    <s v="2001 to 2005"/>
    <s v="2011"/>
    <s v="2011"/>
    <s v="Number"/>
    <n v="17641"/>
  </r>
  <r>
    <s v="CDD40"/>
    <s v="Private Households in Permanent Housing Units"/>
    <s v="-"/>
    <s v="All households"/>
    <s v="-01"/>
    <s v="State"/>
    <s v="19"/>
    <s v="Galway"/>
    <s v="200601"/>
    <s v="2006 or later"/>
    <s v="2011"/>
    <s v="2011"/>
    <s v="Number"/>
    <n v="9935"/>
  </r>
  <r>
    <s v="CDD40"/>
    <s v="Private Households in Permanent Housing Units"/>
    <s v="-"/>
    <s v="All households"/>
    <s v="-01"/>
    <s v="State"/>
    <s v="19"/>
    <s v="Galway"/>
    <s v="9998"/>
    <s v="Not stated"/>
    <s v="2011"/>
    <s v="2011"/>
    <s v="Number"/>
    <n v="3889"/>
  </r>
  <r>
    <s v="CDD40"/>
    <s v="Private Households in Permanent Housing Units"/>
    <s v="-"/>
    <s v="All households"/>
    <s v="-01"/>
    <s v="State"/>
    <s v="191"/>
    <s v="Galway City"/>
    <s v="-"/>
    <s v="All years"/>
    <s v="2011"/>
    <s v="2011"/>
    <s v="Number"/>
    <n v="27697"/>
  </r>
  <r>
    <s v="CDD40"/>
    <s v="Private Households in Permanent Housing Units"/>
    <s v="-"/>
    <s v="All households"/>
    <s v="-01"/>
    <s v="State"/>
    <s v="191"/>
    <s v="Galway City"/>
    <s v="191901"/>
    <s v="Before 1919"/>
    <s v="2011"/>
    <s v="2011"/>
    <s v="Number"/>
    <n v="597"/>
  </r>
  <r>
    <s v="CDD40"/>
    <s v="Private Households in Permanent Housing Units"/>
    <s v="-"/>
    <s v="All households"/>
    <s v="-01"/>
    <s v="State"/>
    <s v="191"/>
    <s v="Galway City"/>
    <s v="1919345"/>
    <s v="1919 to 1945"/>
    <s v="2011"/>
    <s v="2011"/>
    <s v="Number"/>
    <n v="1030"/>
  </r>
  <r>
    <s v="CDD40"/>
    <s v="Private Households in Permanent Housing Units"/>
    <s v="-"/>
    <s v="All households"/>
    <s v="-01"/>
    <s v="State"/>
    <s v="191"/>
    <s v="Galway City"/>
    <s v="1946346"/>
    <s v="1946 to 1960"/>
    <s v="2011"/>
    <s v="2011"/>
    <s v="Number"/>
    <n v="1324"/>
  </r>
  <r>
    <s v="CDD40"/>
    <s v="Private Households in Permanent Housing Units"/>
    <s v="-"/>
    <s v="All households"/>
    <s v="-01"/>
    <s v="State"/>
    <s v="191"/>
    <s v="Galway City"/>
    <s v="1961369"/>
    <s v="1961 to 1970"/>
    <s v="2011"/>
    <s v="2011"/>
    <s v="Number"/>
    <n v="2041"/>
  </r>
  <r>
    <s v="CDD40"/>
    <s v="Private Households in Permanent Housing Units"/>
    <s v="-"/>
    <s v="All households"/>
    <s v="-01"/>
    <s v="State"/>
    <s v="191"/>
    <s v="Galway City"/>
    <s v="1971379"/>
    <s v="1971 to 1980"/>
    <s v="2011"/>
    <s v="2011"/>
    <s v="Number"/>
    <n v="3580"/>
  </r>
  <r>
    <s v="CDD40"/>
    <s v="Private Households in Permanent Housing Units"/>
    <s v="-"/>
    <s v="All households"/>
    <s v="-01"/>
    <s v="State"/>
    <s v="191"/>
    <s v="Galway City"/>
    <s v="1981389"/>
    <s v="1981 to 1990"/>
    <s v="2011"/>
    <s v="2011"/>
    <s v="Number"/>
    <n v="3737"/>
  </r>
  <r>
    <s v="CDD40"/>
    <s v="Private Households in Permanent Housing Units"/>
    <s v="-"/>
    <s v="All households"/>
    <s v="-01"/>
    <s v="State"/>
    <s v="191"/>
    <s v="Galway City"/>
    <s v="1991399"/>
    <s v="1991 to 2000"/>
    <s v="2011"/>
    <s v="2011"/>
    <s v="Number"/>
    <n v="5510"/>
  </r>
  <r>
    <s v="CDD40"/>
    <s v="Private Households in Permanent Housing Units"/>
    <s v="-"/>
    <s v="All households"/>
    <s v="-01"/>
    <s v="State"/>
    <s v="191"/>
    <s v="Galway City"/>
    <s v="2001303"/>
    <s v="2001 to 2005"/>
    <s v="2011"/>
    <s v="2011"/>
    <s v="Number"/>
    <n v="5346"/>
  </r>
  <r>
    <s v="CDD40"/>
    <s v="Private Households in Permanent Housing Units"/>
    <s v="-"/>
    <s v="All households"/>
    <s v="-01"/>
    <s v="State"/>
    <s v="191"/>
    <s v="Galway City"/>
    <s v="200601"/>
    <s v="2006 or later"/>
    <s v="2011"/>
    <s v="2011"/>
    <s v="Number"/>
    <n v="2198"/>
  </r>
  <r>
    <s v="CDD40"/>
    <s v="Private Households in Permanent Housing Units"/>
    <s v="-"/>
    <s v="All households"/>
    <s v="-01"/>
    <s v="State"/>
    <s v="191"/>
    <s v="Galway City"/>
    <s v="9998"/>
    <s v="Not stated"/>
    <s v="2011"/>
    <s v="2011"/>
    <s v="Number"/>
    <n v="2334"/>
  </r>
  <r>
    <s v="CDD40"/>
    <s v="Private Households in Permanent Housing Units"/>
    <s v="-"/>
    <s v="All households"/>
    <s v="-01"/>
    <s v="State"/>
    <s v="192"/>
    <s v="Galway County"/>
    <s v="-"/>
    <s v="All years"/>
    <s v="2011"/>
    <s v="2011"/>
    <s v="Number"/>
    <n v="60644"/>
  </r>
  <r>
    <s v="CDD40"/>
    <s v="Private Households in Permanent Housing Units"/>
    <s v="-"/>
    <s v="All households"/>
    <s v="-01"/>
    <s v="State"/>
    <s v="192"/>
    <s v="Galway County"/>
    <s v="191901"/>
    <s v="Before 1919"/>
    <s v="2011"/>
    <s v="2011"/>
    <s v="Number"/>
    <n v="4495"/>
  </r>
  <r>
    <s v="CDD40"/>
    <s v="Private Households in Permanent Housing Units"/>
    <s v="-"/>
    <s v="All households"/>
    <s v="-01"/>
    <s v="State"/>
    <s v="192"/>
    <s v="Galway County"/>
    <s v="1919345"/>
    <s v="1919 to 1945"/>
    <s v="2011"/>
    <s v="2011"/>
    <s v="Number"/>
    <n v="4256"/>
  </r>
  <r>
    <s v="CDD40"/>
    <s v="Private Households in Permanent Housing Units"/>
    <s v="-"/>
    <s v="All households"/>
    <s v="-01"/>
    <s v="State"/>
    <s v="192"/>
    <s v="Galway County"/>
    <s v="1946346"/>
    <s v="1946 to 1960"/>
    <s v="2011"/>
    <s v="2011"/>
    <s v="Number"/>
    <n v="3966"/>
  </r>
  <r>
    <s v="CDD40"/>
    <s v="Private Households in Permanent Housing Units"/>
    <s v="-"/>
    <s v="All households"/>
    <s v="-01"/>
    <s v="State"/>
    <s v="192"/>
    <s v="Galway County"/>
    <s v="1961369"/>
    <s v="1961 to 1970"/>
    <s v="2011"/>
    <s v="2011"/>
    <s v="Number"/>
    <n v="3099"/>
  </r>
  <r>
    <s v="CDD40"/>
    <s v="Private Households in Permanent Housing Units"/>
    <s v="-"/>
    <s v="All households"/>
    <s v="-01"/>
    <s v="State"/>
    <s v="192"/>
    <s v="Galway County"/>
    <s v="1971379"/>
    <s v="1971 to 1980"/>
    <s v="2011"/>
    <s v="2011"/>
    <s v="Number"/>
    <n v="7216"/>
  </r>
  <r>
    <s v="CDD40"/>
    <s v="Private Households in Permanent Housing Units"/>
    <s v="-"/>
    <s v="All households"/>
    <s v="-01"/>
    <s v="State"/>
    <s v="192"/>
    <s v="Galway County"/>
    <s v="1981389"/>
    <s v="1981 to 1990"/>
    <s v="2011"/>
    <s v="2011"/>
    <s v="Number"/>
    <n v="6703"/>
  </r>
  <r>
    <s v="CDD40"/>
    <s v="Private Households in Permanent Housing Units"/>
    <s v="-"/>
    <s v="All households"/>
    <s v="-01"/>
    <s v="State"/>
    <s v="192"/>
    <s v="Galway County"/>
    <s v="1991399"/>
    <s v="1991 to 2000"/>
    <s v="2011"/>
    <s v="2011"/>
    <s v="Number"/>
    <n v="9322"/>
  </r>
  <r>
    <s v="CDD40"/>
    <s v="Private Households in Permanent Housing Units"/>
    <s v="-"/>
    <s v="All households"/>
    <s v="-01"/>
    <s v="State"/>
    <s v="192"/>
    <s v="Galway County"/>
    <s v="2001303"/>
    <s v="2001 to 2005"/>
    <s v="2011"/>
    <s v="2011"/>
    <s v="Number"/>
    <n v="12295"/>
  </r>
  <r>
    <s v="CDD40"/>
    <s v="Private Households in Permanent Housing Units"/>
    <s v="-"/>
    <s v="All households"/>
    <s v="-01"/>
    <s v="State"/>
    <s v="192"/>
    <s v="Galway County"/>
    <s v="200601"/>
    <s v="2006 or later"/>
    <s v="2011"/>
    <s v="2011"/>
    <s v="Number"/>
    <n v="7737"/>
  </r>
  <r>
    <s v="CDD40"/>
    <s v="Private Households in Permanent Housing Units"/>
    <s v="-"/>
    <s v="All households"/>
    <s v="-01"/>
    <s v="State"/>
    <s v="192"/>
    <s v="Galway County"/>
    <s v="9998"/>
    <s v="Not stated"/>
    <s v="2011"/>
    <s v="2011"/>
    <s v="Number"/>
    <n v="1555"/>
  </r>
  <r>
    <s v="CDD40"/>
    <s v="Private Households in Permanent Housing Units"/>
    <s v="-"/>
    <s v="All households"/>
    <s v="-01"/>
    <s v="State"/>
    <s v="20"/>
    <s v="Leitrim"/>
    <s v="-"/>
    <s v="All years"/>
    <s v="2011"/>
    <s v="2011"/>
    <s v="Number"/>
    <n v="12228"/>
  </r>
  <r>
    <s v="CDD40"/>
    <s v="Private Households in Permanent Housing Units"/>
    <s v="-"/>
    <s v="All households"/>
    <s v="-01"/>
    <s v="State"/>
    <s v="20"/>
    <s v="Leitrim"/>
    <s v="191901"/>
    <s v="Before 1919"/>
    <s v="2011"/>
    <s v="2011"/>
    <s v="Number"/>
    <n v="1737"/>
  </r>
  <r>
    <s v="CDD40"/>
    <s v="Private Households in Permanent Housing Units"/>
    <s v="-"/>
    <s v="All households"/>
    <s v="-01"/>
    <s v="State"/>
    <s v="20"/>
    <s v="Leitrim"/>
    <s v="1919345"/>
    <s v="1919 to 1945"/>
    <s v="2011"/>
    <s v="2011"/>
    <s v="Number"/>
    <n v="966"/>
  </r>
  <r>
    <s v="CDD40"/>
    <s v="Private Households in Permanent Housing Units"/>
    <s v="-"/>
    <s v="All households"/>
    <s v="-01"/>
    <s v="State"/>
    <s v="20"/>
    <s v="Leitrim"/>
    <s v="1946346"/>
    <s v="1946 to 1960"/>
    <s v="2011"/>
    <s v="2011"/>
    <s v="Number"/>
    <n v="753"/>
  </r>
  <r>
    <s v="CDD40"/>
    <s v="Private Households in Permanent Housing Units"/>
    <s v="-"/>
    <s v="All households"/>
    <s v="-01"/>
    <s v="State"/>
    <s v="20"/>
    <s v="Leitrim"/>
    <s v="1961369"/>
    <s v="1961 to 1970"/>
    <s v="2011"/>
    <s v="2011"/>
    <s v="Number"/>
    <n v="464"/>
  </r>
  <r>
    <s v="CDD40"/>
    <s v="Private Households in Permanent Housing Units"/>
    <s v="-"/>
    <s v="All households"/>
    <s v="-01"/>
    <s v="State"/>
    <s v="20"/>
    <s v="Leitrim"/>
    <s v="1971379"/>
    <s v="1971 to 1980"/>
    <s v="2011"/>
    <s v="2011"/>
    <s v="Number"/>
    <n v="1068"/>
  </r>
  <r>
    <s v="CDD40"/>
    <s v="Private Households in Permanent Housing Units"/>
    <s v="-"/>
    <s v="All households"/>
    <s v="-01"/>
    <s v="State"/>
    <s v="20"/>
    <s v="Leitrim"/>
    <s v="1981389"/>
    <s v="1981 to 1990"/>
    <s v="2011"/>
    <s v="2011"/>
    <s v="Number"/>
    <n v="1271"/>
  </r>
  <r>
    <s v="CDD40"/>
    <s v="Private Households in Permanent Housing Units"/>
    <s v="-"/>
    <s v="All households"/>
    <s v="-01"/>
    <s v="State"/>
    <s v="20"/>
    <s v="Leitrim"/>
    <s v="1991399"/>
    <s v="1991 to 2000"/>
    <s v="2011"/>
    <s v="2011"/>
    <s v="Number"/>
    <n v="1459"/>
  </r>
  <r>
    <s v="CDD40"/>
    <s v="Private Households in Permanent Housing Units"/>
    <s v="-"/>
    <s v="All households"/>
    <s v="-01"/>
    <s v="State"/>
    <s v="20"/>
    <s v="Leitrim"/>
    <s v="2001303"/>
    <s v="2001 to 2005"/>
    <s v="2011"/>
    <s v="2011"/>
    <s v="Number"/>
    <n v="2450"/>
  </r>
  <r>
    <s v="CDD40"/>
    <s v="Private Households in Permanent Housing Units"/>
    <s v="-"/>
    <s v="All households"/>
    <s v="-01"/>
    <s v="State"/>
    <s v="20"/>
    <s v="Leitrim"/>
    <s v="200601"/>
    <s v="2006 or later"/>
    <s v="2011"/>
    <s v="2011"/>
    <s v="Number"/>
    <n v="1670"/>
  </r>
  <r>
    <s v="CDD40"/>
    <s v="Private Households in Permanent Housing Units"/>
    <s v="-"/>
    <s v="All households"/>
    <s v="-01"/>
    <s v="State"/>
    <s v="20"/>
    <s v="Leitrim"/>
    <s v="9998"/>
    <s v="Not stated"/>
    <s v="2011"/>
    <s v="2011"/>
    <s v="Number"/>
    <n v="390"/>
  </r>
  <r>
    <s v="CDD40"/>
    <s v="Private Households in Permanent Housing Units"/>
    <s v="-"/>
    <s v="All households"/>
    <s v="-01"/>
    <s v="State"/>
    <s v="21"/>
    <s v="Mayo"/>
    <s v="-"/>
    <s v="All years"/>
    <s v="2011"/>
    <s v="2011"/>
    <s v="Number"/>
    <n v="47932"/>
  </r>
  <r>
    <s v="CDD40"/>
    <s v="Private Households in Permanent Housing Units"/>
    <s v="-"/>
    <s v="All households"/>
    <s v="-01"/>
    <s v="State"/>
    <s v="21"/>
    <s v="Mayo"/>
    <s v="191901"/>
    <s v="Before 1919"/>
    <s v="2011"/>
    <s v="2011"/>
    <s v="Number"/>
    <n v="3436"/>
  </r>
  <r>
    <s v="CDD40"/>
    <s v="Private Households in Permanent Housing Units"/>
    <s v="-"/>
    <s v="All households"/>
    <s v="-01"/>
    <s v="State"/>
    <s v="21"/>
    <s v="Mayo"/>
    <s v="1919345"/>
    <s v="1919 to 1945"/>
    <s v="2011"/>
    <s v="2011"/>
    <s v="Number"/>
    <n v="4808"/>
  </r>
  <r>
    <s v="CDD40"/>
    <s v="Private Households in Permanent Housing Units"/>
    <s v="-"/>
    <s v="All households"/>
    <s v="-01"/>
    <s v="State"/>
    <s v="21"/>
    <s v="Mayo"/>
    <s v="1946346"/>
    <s v="1946 to 1960"/>
    <s v="2011"/>
    <s v="2011"/>
    <s v="Number"/>
    <n v="3576"/>
  </r>
  <r>
    <s v="CDD40"/>
    <s v="Private Households in Permanent Housing Units"/>
    <s v="-"/>
    <s v="All households"/>
    <s v="-01"/>
    <s v="State"/>
    <s v="21"/>
    <s v="Mayo"/>
    <s v="1961369"/>
    <s v="1961 to 1970"/>
    <s v="2011"/>
    <s v="2011"/>
    <s v="Number"/>
    <n v="2294"/>
  </r>
  <r>
    <s v="CDD40"/>
    <s v="Private Households in Permanent Housing Units"/>
    <s v="-"/>
    <s v="All households"/>
    <s v="-01"/>
    <s v="State"/>
    <s v="21"/>
    <s v="Mayo"/>
    <s v="1971379"/>
    <s v="1971 to 1980"/>
    <s v="2011"/>
    <s v="2011"/>
    <s v="Number"/>
    <n v="5896"/>
  </r>
  <r>
    <s v="CDD40"/>
    <s v="Private Households in Permanent Housing Units"/>
    <s v="-"/>
    <s v="All households"/>
    <s v="-01"/>
    <s v="State"/>
    <s v="21"/>
    <s v="Mayo"/>
    <s v="1981389"/>
    <s v="1981 to 1990"/>
    <s v="2011"/>
    <s v="2011"/>
    <s v="Number"/>
    <n v="6012"/>
  </r>
  <r>
    <s v="CDD40"/>
    <s v="Private Households in Permanent Housing Units"/>
    <s v="-"/>
    <s v="All households"/>
    <s v="-01"/>
    <s v="State"/>
    <s v="21"/>
    <s v="Mayo"/>
    <s v="1991399"/>
    <s v="1991 to 2000"/>
    <s v="2011"/>
    <s v="2011"/>
    <s v="Number"/>
    <n v="7532"/>
  </r>
  <r>
    <s v="CDD40"/>
    <s v="Private Households in Permanent Housing Units"/>
    <s v="-"/>
    <s v="All households"/>
    <s v="-01"/>
    <s v="State"/>
    <s v="21"/>
    <s v="Mayo"/>
    <s v="2001303"/>
    <s v="2001 to 2005"/>
    <s v="2011"/>
    <s v="2011"/>
    <s v="Number"/>
    <n v="7610"/>
  </r>
  <r>
    <s v="CDD40"/>
    <s v="Private Households in Permanent Housing Units"/>
    <s v="-"/>
    <s v="All households"/>
    <s v="-01"/>
    <s v="State"/>
    <s v="21"/>
    <s v="Mayo"/>
    <s v="200601"/>
    <s v="2006 or later"/>
    <s v="2011"/>
    <s v="2011"/>
    <s v="Number"/>
    <n v="5265"/>
  </r>
  <r>
    <s v="CDD40"/>
    <s v="Private Households in Permanent Housing Units"/>
    <s v="-"/>
    <s v="All households"/>
    <s v="-01"/>
    <s v="State"/>
    <s v="21"/>
    <s v="Mayo"/>
    <s v="9998"/>
    <s v="Not stated"/>
    <s v="2011"/>
    <s v="2011"/>
    <s v="Number"/>
    <n v="1503"/>
  </r>
  <r>
    <s v="CDD40"/>
    <s v="Private Households in Permanent Housing Units"/>
    <s v="-"/>
    <s v="All households"/>
    <s v="-01"/>
    <s v="State"/>
    <s v="22"/>
    <s v="Roscommon"/>
    <s v="-"/>
    <s v="All years"/>
    <s v="2011"/>
    <s v="2011"/>
    <s v="Number"/>
    <n v="23601"/>
  </r>
  <r>
    <s v="CDD40"/>
    <s v="Private Households in Permanent Housing Units"/>
    <s v="-"/>
    <s v="All households"/>
    <s v="-01"/>
    <s v="State"/>
    <s v="22"/>
    <s v="Roscommon"/>
    <s v="191901"/>
    <s v="Before 1919"/>
    <s v="2011"/>
    <s v="2011"/>
    <s v="Number"/>
    <n v="2569"/>
  </r>
  <r>
    <s v="CDD40"/>
    <s v="Private Households in Permanent Housing Units"/>
    <s v="-"/>
    <s v="All households"/>
    <s v="-01"/>
    <s v="State"/>
    <s v="22"/>
    <s v="Roscommon"/>
    <s v="1919345"/>
    <s v="1919 to 1945"/>
    <s v="2011"/>
    <s v="2011"/>
    <s v="Number"/>
    <n v="2031"/>
  </r>
  <r>
    <s v="CDD40"/>
    <s v="Private Households in Permanent Housing Units"/>
    <s v="-"/>
    <s v="All households"/>
    <s v="-01"/>
    <s v="State"/>
    <s v="22"/>
    <s v="Roscommon"/>
    <s v="1946346"/>
    <s v="1946 to 1960"/>
    <s v="2011"/>
    <s v="2011"/>
    <s v="Number"/>
    <n v="1831"/>
  </r>
  <r>
    <s v="CDD40"/>
    <s v="Private Households in Permanent Housing Units"/>
    <s v="-"/>
    <s v="All households"/>
    <s v="-01"/>
    <s v="State"/>
    <s v="22"/>
    <s v="Roscommon"/>
    <s v="1961369"/>
    <s v="1961 to 1970"/>
    <s v="2011"/>
    <s v="2011"/>
    <s v="Number"/>
    <n v="1187"/>
  </r>
  <r>
    <s v="CDD40"/>
    <s v="Private Households in Permanent Housing Units"/>
    <s v="-"/>
    <s v="All households"/>
    <s v="-01"/>
    <s v="State"/>
    <s v="22"/>
    <s v="Roscommon"/>
    <s v="1971379"/>
    <s v="1971 to 1980"/>
    <s v="2011"/>
    <s v="2011"/>
    <s v="Number"/>
    <n v="2436"/>
  </r>
  <r>
    <s v="CDD40"/>
    <s v="Private Households in Permanent Housing Units"/>
    <s v="-"/>
    <s v="All households"/>
    <s v="-01"/>
    <s v="State"/>
    <s v="22"/>
    <s v="Roscommon"/>
    <s v="1981389"/>
    <s v="1981 to 1990"/>
    <s v="2011"/>
    <s v="2011"/>
    <s v="Number"/>
    <n v="2535"/>
  </r>
  <r>
    <s v="CDD40"/>
    <s v="Private Households in Permanent Housing Units"/>
    <s v="-"/>
    <s v="All households"/>
    <s v="-01"/>
    <s v="State"/>
    <s v="22"/>
    <s v="Roscommon"/>
    <s v="1991399"/>
    <s v="1991 to 2000"/>
    <s v="2011"/>
    <s v="2011"/>
    <s v="Number"/>
    <n v="2863"/>
  </r>
  <r>
    <s v="CDD40"/>
    <s v="Private Households in Permanent Housing Units"/>
    <s v="-"/>
    <s v="All households"/>
    <s v="-01"/>
    <s v="State"/>
    <s v="22"/>
    <s v="Roscommon"/>
    <s v="2001303"/>
    <s v="2001 to 2005"/>
    <s v="2011"/>
    <s v="2011"/>
    <s v="Number"/>
    <n v="4460"/>
  </r>
  <r>
    <s v="CDD40"/>
    <s v="Private Households in Permanent Housing Units"/>
    <s v="-"/>
    <s v="All households"/>
    <s v="-01"/>
    <s v="State"/>
    <s v="22"/>
    <s v="Roscommon"/>
    <s v="200601"/>
    <s v="2006 or later"/>
    <s v="2011"/>
    <s v="2011"/>
    <s v="Number"/>
    <n v="3055"/>
  </r>
  <r>
    <s v="CDD40"/>
    <s v="Private Households in Permanent Housing Units"/>
    <s v="-"/>
    <s v="All households"/>
    <s v="-01"/>
    <s v="State"/>
    <s v="22"/>
    <s v="Roscommon"/>
    <s v="9998"/>
    <s v="Not stated"/>
    <s v="2011"/>
    <s v="2011"/>
    <s v="Number"/>
    <n v="634"/>
  </r>
  <r>
    <s v="CDD40"/>
    <s v="Private Households in Permanent Housing Units"/>
    <s v="-"/>
    <s v="All households"/>
    <s v="-01"/>
    <s v="State"/>
    <s v="23"/>
    <s v="Sligo"/>
    <s v="-"/>
    <s v="All years"/>
    <s v="2011"/>
    <s v="2011"/>
    <s v="Number"/>
    <n v="24428"/>
  </r>
  <r>
    <s v="CDD40"/>
    <s v="Private Households in Permanent Housing Units"/>
    <s v="-"/>
    <s v="All households"/>
    <s v="-01"/>
    <s v="State"/>
    <s v="23"/>
    <s v="Sligo"/>
    <s v="191901"/>
    <s v="Before 1919"/>
    <s v="2011"/>
    <s v="2011"/>
    <s v="Number"/>
    <n v="2383"/>
  </r>
  <r>
    <s v="CDD40"/>
    <s v="Private Households in Permanent Housing Units"/>
    <s v="-"/>
    <s v="All households"/>
    <s v="-01"/>
    <s v="State"/>
    <s v="23"/>
    <s v="Sligo"/>
    <s v="1919345"/>
    <s v="1919 to 1945"/>
    <s v="2011"/>
    <s v="2011"/>
    <s v="Number"/>
    <n v="2027"/>
  </r>
  <r>
    <s v="CDD40"/>
    <s v="Private Households in Permanent Housing Units"/>
    <s v="-"/>
    <s v="All households"/>
    <s v="-01"/>
    <s v="State"/>
    <s v="23"/>
    <s v="Sligo"/>
    <s v="1946346"/>
    <s v="1946 to 1960"/>
    <s v="2011"/>
    <s v="2011"/>
    <s v="Number"/>
    <n v="1612"/>
  </r>
  <r>
    <s v="CDD40"/>
    <s v="Private Households in Permanent Housing Units"/>
    <s v="-"/>
    <s v="All households"/>
    <s v="-01"/>
    <s v="State"/>
    <s v="23"/>
    <s v="Sligo"/>
    <s v="1961369"/>
    <s v="1961 to 1970"/>
    <s v="2011"/>
    <s v="2011"/>
    <s v="Number"/>
    <n v="1210"/>
  </r>
  <r>
    <s v="CDD40"/>
    <s v="Private Households in Permanent Housing Units"/>
    <s v="-"/>
    <s v="All households"/>
    <s v="-01"/>
    <s v="State"/>
    <s v="23"/>
    <s v="Sligo"/>
    <s v="1971379"/>
    <s v="1971 to 1980"/>
    <s v="2011"/>
    <s v="2011"/>
    <s v="Number"/>
    <n v="2855"/>
  </r>
  <r>
    <s v="CDD40"/>
    <s v="Private Households in Permanent Housing Units"/>
    <s v="-"/>
    <s v="All households"/>
    <s v="-01"/>
    <s v="State"/>
    <s v="23"/>
    <s v="Sligo"/>
    <s v="1981389"/>
    <s v="1981 to 1990"/>
    <s v="2011"/>
    <s v="2011"/>
    <s v="Number"/>
    <n v="2877"/>
  </r>
  <r>
    <s v="CDD40"/>
    <s v="Private Households in Permanent Housing Units"/>
    <s v="-"/>
    <s v="All households"/>
    <s v="-01"/>
    <s v="State"/>
    <s v="23"/>
    <s v="Sligo"/>
    <s v="1991399"/>
    <s v="1991 to 2000"/>
    <s v="2011"/>
    <s v="2011"/>
    <s v="Number"/>
    <n v="3636"/>
  </r>
  <r>
    <s v="CDD40"/>
    <s v="Private Households in Permanent Housing Units"/>
    <s v="-"/>
    <s v="All households"/>
    <s v="-01"/>
    <s v="State"/>
    <s v="23"/>
    <s v="Sligo"/>
    <s v="2001303"/>
    <s v="2001 to 2005"/>
    <s v="2011"/>
    <s v="2011"/>
    <s v="Number"/>
    <n v="3913"/>
  </r>
  <r>
    <s v="CDD40"/>
    <s v="Private Households in Permanent Housing Units"/>
    <s v="-"/>
    <s v="All households"/>
    <s v="-01"/>
    <s v="State"/>
    <s v="23"/>
    <s v="Sligo"/>
    <s v="200601"/>
    <s v="2006 or later"/>
    <s v="2011"/>
    <s v="2011"/>
    <s v="Number"/>
    <n v="2731"/>
  </r>
  <r>
    <s v="CDD40"/>
    <s v="Private Households in Permanent Housing Units"/>
    <s v="-"/>
    <s v="All households"/>
    <s v="-01"/>
    <s v="State"/>
    <s v="23"/>
    <s v="Sligo"/>
    <s v="9998"/>
    <s v="Not stated"/>
    <s v="2011"/>
    <s v="2011"/>
    <s v="Number"/>
    <n v="1184"/>
  </r>
  <r>
    <s v="CDD40"/>
    <s v="Private Households in Permanent Housing Units"/>
    <s v="-"/>
    <s v="All households"/>
    <s v="-01"/>
    <s v="State"/>
    <s v="D"/>
    <s v="Ulster (part of)"/>
    <s v="-"/>
    <s v="All years"/>
    <s v="2011"/>
    <s v="2011"/>
    <s v="Number"/>
    <n v="104617"/>
  </r>
  <r>
    <s v="CDD40"/>
    <s v="Private Households in Permanent Housing Units"/>
    <s v="-"/>
    <s v="All households"/>
    <s v="-01"/>
    <s v="State"/>
    <s v="D"/>
    <s v="Ulster (part of)"/>
    <s v="191901"/>
    <s v="Before 1919"/>
    <s v="2011"/>
    <s v="2011"/>
    <s v="Number"/>
    <n v="10553"/>
  </r>
  <r>
    <s v="CDD40"/>
    <s v="Private Households in Permanent Housing Units"/>
    <s v="-"/>
    <s v="All households"/>
    <s v="-01"/>
    <s v="State"/>
    <s v="D"/>
    <s v="Ulster (part of)"/>
    <s v="1919345"/>
    <s v="1919 to 1945"/>
    <s v="2011"/>
    <s v="2011"/>
    <s v="Number"/>
    <n v="6046"/>
  </r>
  <r>
    <s v="CDD40"/>
    <s v="Private Households in Permanent Housing Units"/>
    <s v="-"/>
    <s v="All households"/>
    <s v="-01"/>
    <s v="State"/>
    <s v="D"/>
    <s v="Ulster (part of)"/>
    <s v="1946346"/>
    <s v="1946 to 1960"/>
    <s v="2011"/>
    <s v="2011"/>
    <s v="Number"/>
    <n v="5874"/>
  </r>
  <r>
    <s v="CDD40"/>
    <s v="Private Households in Permanent Housing Units"/>
    <s v="-"/>
    <s v="All households"/>
    <s v="-01"/>
    <s v="State"/>
    <s v="D"/>
    <s v="Ulster (part of)"/>
    <s v="1961369"/>
    <s v="1961 to 1970"/>
    <s v="2011"/>
    <s v="2011"/>
    <s v="Number"/>
    <n v="5406"/>
  </r>
  <r>
    <s v="CDD40"/>
    <s v="Private Households in Permanent Housing Units"/>
    <s v="-"/>
    <s v="All households"/>
    <s v="-01"/>
    <s v="State"/>
    <s v="D"/>
    <s v="Ulster (part of)"/>
    <s v="1971379"/>
    <s v="1971 to 1980"/>
    <s v="2011"/>
    <s v="2011"/>
    <s v="Number"/>
    <n v="12575"/>
  </r>
  <r>
    <s v="CDD40"/>
    <s v="Private Households in Permanent Housing Units"/>
    <s v="-"/>
    <s v="All households"/>
    <s v="-01"/>
    <s v="State"/>
    <s v="D"/>
    <s v="Ulster (part of)"/>
    <s v="1981389"/>
    <s v="1981 to 1990"/>
    <s v="2011"/>
    <s v="2011"/>
    <s v="Number"/>
    <n v="12111"/>
  </r>
  <r>
    <s v="CDD40"/>
    <s v="Private Households in Permanent Housing Units"/>
    <s v="-"/>
    <s v="All households"/>
    <s v="-01"/>
    <s v="State"/>
    <s v="D"/>
    <s v="Ulster (part of)"/>
    <s v="1991399"/>
    <s v="1991 to 2000"/>
    <s v="2011"/>
    <s v="2011"/>
    <s v="Number"/>
    <n v="15233"/>
  </r>
  <r>
    <s v="CDD40"/>
    <s v="Private Households in Permanent Housing Units"/>
    <s v="-"/>
    <s v="All households"/>
    <s v="-01"/>
    <s v="State"/>
    <s v="D"/>
    <s v="Ulster (part of)"/>
    <s v="2001303"/>
    <s v="2001 to 2005"/>
    <s v="2011"/>
    <s v="2011"/>
    <s v="Number"/>
    <n v="19725"/>
  </r>
  <r>
    <s v="CDD40"/>
    <s v="Private Households in Permanent Housing Units"/>
    <s v="-"/>
    <s v="All households"/>
    <s v="-01"/>
    <s v="State"/>
    <s v="D"/>
    <s v="Ulster (part of)"/>
    <s v="200601"/>
    <s v="2006 or later"/>
    <s v="2011"/>
    <s v="2011"/>
    <s v="Number"/>
    <n v="13918"/>
  </r>
  <r>
    <s v="CDD40"/>
    <s v="Private Households in Permanent Housing Units"/>
    <s v="-"/>
    <s v="All households"/>
    <s v="-01"/>
    <s v="State"/>
    <s v="D"/>
    <s v="Ulster (part of)"/>
    <s v="9998"/>
    <s v="Not stated"/>
    <s v="2011"/>
    <s v="2011"/>
    <s v="Number"/>
    <n v="3176"/>
  </r>
  <r>
    <s v="CDD40"/>
    <s v="Private Households in Permanent Housing Units"/>
    <s v="-"/>
    <s v="All households"/>
    <s v="-01"/>
    <s v="State"/>
    <s v="24"/>
    <s v="Cavan"/>
    <s v="-"/>
    <s v="All years"/>
    <s v="2011"/>
    <s v="2011"/>
    <s v="Number"/>
    <n v="25720"/>
  </r>
  <r>
    <s v="CDD40"/>
    <s v="Private Households in Permanent Housing Units"/>
    <s v="-"/>
    <s v="All households"/>
    <s v="-01"/>
    <s v="State"/>
    <s v="24"/>
    <s v="Cavan"/>
    <s v="191901"/>
    <s v="Before 1919"/>
    <s v="2011"/>
    <s v="2011"/>
    <s v="Number"/>
    <n v="2820"/>
  </r>
  <r>
    <s v="CDD40"/>
    <s v="Private Households in Permanent Housing Units"/>
    <s v="-"/>
    <s v="All households"/>
    <s v="-01"/>
    <s v="State"/>
    <s v="24"/>
    <s v="Cavan"/>
    <s v="1919345"/>
    <s v="1919 to 1945"/>
    <s v="2011"/>
    <s v="2011"/>
    <s v="Number"/>
    <n v="1611"/>
  </r>
  <r>
    <s v="CDD40"/>
    <s v="Private Households in Permanent Housing Units"/>
    <s v="-"/>
    <s v="All households"/>
    <s v="-01"/>
    <s v="State"/>
    <s v="24"/>
    <s v="Cavan"/>
    <s v="1946346"/>
    <s v="1946 to 1960"/>
    <s v="2011"/>
    <s v="2011"/>
    <s v="Number"/>
    <n v="1698"/>
  </r>
  <r>
    <s v="CDD40"/>
    <s v="Private Households in Permanent Housing Units"/>
    <s v="-"/>
    <s v="All households"/>
    <s v="-01"/>
    <s v="State"/>
    <s v="24"/>
    <s v="Cavan"/>
    <s v="1961369"/>
    <s v="1961 to 1970"/>
    <s v="2011"/>
    <s v="2011"/>
    <s v="Number"/>
    <n v="1201"/>
  </r>
  <r>
    <s v="CDD40"/>
    <s v="Private Households in Permanent Housing Units"/>
    <s v="-"/>
    <s v="All households"/>
    <s v="-01"/>
    <s v="State"/>
    <s v="24"/>
    <s v="Cavan"/>
    <s v="1971379"/>
    <s v="1971 to 1980"/>
    <s v="2011"/>
    <s v="2011"/>
    <s v="Number"/>
    <n v="2279"/>
  </r>
  <r>
    <s v="CDD40"/>
    <s v="Private Households in Permanent Housing Units"/>
    <s v="-"/>
    <s v="All households"/>
    <s v="-01"/>
    <s v="State"/>
    <s v="24"/>
    <s v="Cavan"/>
    <s v="1981389"/>
    <s v="1981 to 1990"/>
    <s v="2011"/>
    <s v="2011"/>
    <s v="Number"/>
    <n v="2423"/>
  </r>
  <r>
    <s v="CDD40"/>
    <s v="Private Households in Permanent Housing Units"/>
    <s v="-"/>
    <s v="All households"/>
    <s v="-01"/>
    <s v="State"/>
    <s v="24"/>
    <s v="Cavan"/>
    <s v="1991399"/>
    <s v="1991 to 2000"/>
    <s v="2011"/>
    <s v="2011"/>
    <s v="Number"/>
    <n v="3397"/>
  </r>
  <r>
    <s v="CDD40"/>
    <s v="Private Households in Permanent Housing Units"/>
    <s v="-"/>
    <s v="All households"/>
    <s v="-01"/>
    <s v="State"/>
    <s v="24"/>
    <s v="Cavan"/>
    <s v="2001303"/>
    <s v="2001 to 2005"/>
    <s v="2011"/>
    <s v="2011"/>
    <s v="Number"/>
    <n v="5638"/>
  </r>
  <r>
    <s v="CDD40"/>
    <s v="Private Households in Permanent Housing Units"/>
    <s v="-"/>
    <s v="All households"/>
    <s v="-01"/>
    <s v="State"/>
    <s v="24"/>
    <s v="Cavan"/>
    <s v="200601"/>
    <s v="2006 or later"/>
    <s v="2011"/>
    <s v="2011"/>
    <s v="Number"/>
    <n v="3712"/>
  </r>
  <r>
    <s v="CDD40"/>
    <s v="Private Households in Permanent Housing Units"/>
    <s v="-"/>
    <s v="All households"/>
    <s v="-01"/>
    <s v="State"/>
    <s v="24"/>
    <s v="Cavan"/>
    <s v="9998"/>
    <s v="Not stated"/>
    <s v="2011"/>
    <s v="2011"/>
    <s v="Number"/>
    <n v="941"/>
  </r>
  <r>
    <s v="CDD40"/>
    <s v="Private Households in Permanent Housing Units"/>
    <s v="-"/>
    <s v="All households"/>
    <s v="-01"/>
    <s v="State"/>
    <s v="25"/>
    <s v="Donegal"/>
    <s v="-"/>
    <s v="All years"/>
    <s v="2011"/>
    <s v="2011"/>
    <s v="Number"/>
    <n v="57721"/>
  </r>
  <r>
    <s v="CDD40"/>
    <s v="Private Households in Permanent Housing Units"/>
    <s v="-"/>
    <s v="All households"/>
    <s v="-01"/>
    <s v="State"/>
    <s v="25"/>
    <s v="Donegal"/>
    <s v="191901"/>
    <s v="Before 1919"/>
    <s v="2011"/>
    <s v="2011"/>
    <s v="Number"/>
    <n v="5183"/>
  </r>
  <r>
    <s v="CDD40"/>
    <s v="Private Households in Permanent Housing Units"/>
    <s v="-"/>
    <s v="All households"/>
    <s v="-01"/>
    <s v="State"/>
    <s v="25"/>
    <s v="Donegal"/>
    <s v="1919345"/>
    <s v="1919 to 1945"/>
    <s v="2011"/>
    <s v="2011"/>
    <s v="Number"/>
    <n v="2761"/>
  </r>
  <r>
    <s v="CDD40"/>
    <s v="Private Households in Permanent Housing Units"/>
    <s v="-"/>
    <s v="All households"/>
    <s v="-01"/>
    <s v="State"/>
    <s v="25"/>
    <s v="Donegal"/>
    <s v="1946346"/>
    <s v="1946 to 1960"/>
    <s v="2011"/>
    <s v="2011"/>
    <s v="Number"/>
    <n v="2873"/>
  </r>
  <r>
    <s v="CDD40"/>
    <s v="Private Households in Permanent Housing Units"/>
    <s v="-"/>
    <s v="All households"/>
    <s v="-01"/>
    <s v="State"/>
    <s v="25"/>
    <s v="Donegal"/>
    <s v="1961369"/>
    <s v="1961 to 1970"/>
    <s v="2011"/>
    <s v="2011"/>
    <s v="Number"/>
    <n v="3051"/>
  </r>
  <r>
    <s v="CDD40"/>
    <s v="Private Households in Permanent Housing Units"/>
    <s v="-"/>
    <s v="All households"/>
    <s v="-01"/>
    <s v="State"/>
    <s v="25"/>
    <s v="Donegal"/>
    <s v="1971379"/>
    <s v="1971 to 1980"/>
    <s v="2011"/>
    <s v="2011"/>
    <s v="Number"/>
    <n v="7221"/>
  </r>
  <r>
    <s v="CDD40"/>
    <s v="Private Households in Permanent Housing Units"/>
    <s v="-"/>
    <s v="All households"/>
    <s v="-01"/>
    <s v="State"/>
    <s v="25"/>
    <s v="Donegal"/>
    <s v="1981389"/>
    <s v="1981 to 1990"/>
    <s v="2011"/>
    <s v="2011"/>
    <s v="Number"/>
    <n v="7335"/>
  </r>
  <r>
    <s v="CDD40"/>
    <s v="Private Households in Permanent Housing Units"/>
    <s v="-"/>
    <s v="All households"/>
    <s v="-01"/>
    <s v="State"/>
    <s v="25"/>
    <s v="Donegal"/>
    <s v="1991399"/>
    <s v="1991 to 2000"/>
    <s v="2011"/>
    <s v="2011"/>
    <s v="Number"/>
    <n v="9179"/>
  </r>
  <r>
    <s v="CDD40"/>
    <s v="Private Households in Permanent Housing Units"/>
    <s v="-"/>
    <s v="All households"/>
    <s v="-01"/>
    <s v="State"/>
    <s v="25"/>
    <s v="Donegal"/>
    <s v="2001303"/>
    <s v="2001 to 2005"/>
    <s v="2011"/>
    <s v="2011"/>
    <s v="Number"/>
    <n v="10718"/>
  </r>
  <r>
    <s v="CDD40"/>
    <s v="Private Households in Permanent Housing Units"/>
    <s v="-"/>
    <s v="All households"/>
    <s v="-01"/>
    <s v="State"/>
    <s v="25"/>
    <s v="Donegal"/>
    <s v="200601"/>
    <s v="2006 or later"/>
    <s v="2011"/>
    <s v="2011"/>
    <s v="Number"/>
    <n v="7732"/>
  </r>
  <r>
    <s v="CDD40"/>
    <s v="Private Households in Permanent Housing Units"/>
    <s v="-"/>
    <s v="All households"/>
    <s v="-01"/>
    <s v="State"/>
    <s v="25"/>
    <s v="Donegal"/>
    <s v="9998"/>
    <s v="Not stated"/>
    <s v="2011"/>
    <s v="2011"/>
    <s v="Number"/>
    <n v="1668"/>
  </r>
  <r>
    <s v="CDD40"/>
    <s v="Private Households in Permanent Housing Units"/>
    <s v="-"/>
    <s v="All households"/>
    <s v="-01"/>
    <s v="State"/>
    <s v="26"/>
    <s v="Monaghan"/>
    <s v="-"/>
    <s v="All years"/>
    <s v="2011"/>
    <s v="2011"/>
    <s v="Number"/>
    <n v="21176"/>
  </r>
  <r>
    <s v="CDD40"/>
    <s v="Private Households in Permanent Housing Units"/>
    <s v="-"/>
    <s v="All households"/>
    <s v="-01"/>
    <s v="State"/>
    <s v="26"/>
    <s v="Monaghan"/>
    <s v="191901"/>
    <s v="Before 1919"/>
    <s v="2011"/>
    <s v="2011"/>
    <s v="Number"/>
    <n v="2550"/>
  </r>
  <r>
    <s v="CDD40"/>
    <s v="Private Households in Permanent Housing Units"/>
    <s v="-"/>
    <s v="All households"/>
    <s v="-01"/>
    <s v="State"/>
    <s v="26"/>
    <s v="Monaghan"/>
    <s v="1919345"/>
    <s v="1919 to 1945"/>
    <s v="2011"/>
    <s v="2011"/>
    <s v="Number"/>
    <n v="1674"/>
  </r>
  <r>
    <s v="CDD40"/>
    <s v="Private Households in Permanent Housing Units"/>
    <s v="-"/>
    <s v="All households"/>
    <s v="-01"/>
    <s v="State"/>
    <s v="26"/>
    <s v="Monaghan"/>
    <s v="1946346"/>
    <s v="1946 to 1960"/>
    <s v="2011"/>
    <s v="2011"/>
    <s v="Number"/>
    <n v="1303"/>
  </r>
  <r>
    <s v="CDD40"/>
    <s v="Private Households in Permanent Housing Units"/>
    <s v="-"/>
    <s v="All households"/>
    <s v="-01"/>
    <s v="State"/>
    <s v="26"/>
    <s v="Monaghan"/>
    <s v="1961369"/>
    <s v="1961 to 1970"/>
    <s v="2011"/>
    <s v="2011"/>
    <s v="Number"/>
    <n v="1154"/>
  </r>
  <r>
    <s v="CDD40"/>
    <s v="Private Households in Permanent Housing Units"/>
    <s v="-"/>
    <s v="All households"/>
    <s v="-01"/>
    <s v="State"/>
    <s v="26"/>
    <s v="Monaghan"/>
    <s v="1971379"/>
    <s v="1971 to 1980"/>
    <s v="2011"/>
    <s v="2011"/>
    <s v="Number"/>
    <n v="3075"/>
  </r>
  <r>
    <s v="CDD40"/>
    <s v="Private Households in Permanent Housing Units"/>
    <s v="-"/>
    <s v="All households"/>
    <s v="-01"/>
    <s v="State"/>
    <s v="26"/>
    <s v="Monaghan"/>
    <s v="1981389"/>
    <s v="1981 to 1990"/>
    <s v="2011"/>
    <s v="2011"/>
    <s v="Number"/>
    <n v="2353"/>
  </r>
  <r>
    <s v="CDD40"/>
    <s v="Private Households in Permanent Housing Units"/>
    <s v="-"/>
    <s v="All households"/>
    <s v="-01"/>
    <s v="State"/>
    <s v="26"/>
    <s v="Monaghan"/>
    <s v="1991399"/>
    <s v="1991 to 2000"/>
    <s v="2011"/>
    <s v="2011"/>
    <s v="Number"/>
    <n v="2657"/>
  </r>
  <r>
    <s v="CDD40"/>
    <s v="Private Households in Permanent Housing Units"/>
    <s v="-"/>
    <s v="All households"/>
    <s v="-01"/>
    <s v="State"/>
    <s v="26"/>
    <s v="Monaghan"/>
    <s v="2001303"/>
    <s v="2001 to 2005"/>
    <s v="2011"/>
    <s v="2011"/>
    <s v="Number"/>
    <n v="3369"/>
  </r>
  <r>
    <s v="CDD40"/>
    <s v="Private Households in Permanent Housing Units"/>
    <s v="-"/>
    <s v="All households"/>
    <s v="-01"/>
    <s v="State"/>
    <s v="26"/>
    <s v="Monaghan"/>
    <s v="200601"/>
    <s v="2006 or later"/>
    <s v="2011"/>
    <s v="2011"/>
    <s v="Number"/>
    <n v="2474"/>
  </r>
  <r>
    <s v="CDD40"/>
    <s v="Private Households in Permanent Housing Units"/>
    <s v="-"/>
    <s v="All households"/>
    <s v="-01"/>
    <s v="State"/>
    <s v="26"/>
    <s v="Monaghan"/>
    <s v="9998"/>
    <s v="Not stated"/>
    <s v="2011"/>
    <s v="2011"/>
    <s v="Number"/>
    <n v="567"/>
  </r>
  <r>
    <s v="CDD40"/>
    <s v="Private Households in Permanent Housing Units"/>
    <s v="-"/>
    <s v="All households"/>
    <s v="06"/>
    <s v="Aggregate Town Area"/>
    <s v="-"/>
    <s v="State"/>
    <s v="-"/>
    <s v="All years"/>
    <s v="2011"/>
    <s v="2011"/>
    <s v="Number"/>
    <n v="1050073"/>
  </r>
  <r>
    <s v="CDD40"/>
    <s v="Private Households in Permanent Housing Units"/>
    <s v="-"/>
    <s v="All households"/>
    <s v="06"/>
    <s v="Aggregate Town Area"/>
    <s v="-"/>
    <s v="State"/>
    <s v="191901"/>
    <s v="Before 1919"/>
    <s v="2011"/>
    <s v="2011"/>
    <s v="Number"/>
    <n v="67742"/>
  </r>
  <r>
    <s v="CDD40"/>
    <s v="Private Households in Permanent Housing Units"/>
    <s v="-"/>
    <s v="All households"/>
    <s v="06"/>
    <s v="Aggregate Town Area"/>
    <s v="-"/>
    <s v="State"/>
    <s v="1919345"/>
    <s v="1919 to 1945"/>
    <s v="2011"/>
    <s v="2011"/>
    <s v="Number"/>
    <n v="67490"/>
  </r>
  <r>
    <s v="CDD40"/>
    <s v="Private Households in Permanent Housing Units"/>
    <s v="-"/>
    <s v="All households"/>
    <s v="06"/>
    <s v="Aggregate Town Area"/>
    <s v="-"/>
    <s v="State"/>
    <s v="1946346"/>
    <s v="1946 to 1960"/>
    <s v="2011"/>
    <s v="2011"/>
    <s v="Number"/>
    <n v="89770"/>
  </r>
  <r>
    <s v="CDD40"/>
    <s v="Private Households in Permanent Housing Units"/>
    <s v="-"/>
    <s v="All households"/>
    <s v="06"/>
    <s v="Aggregate Town Area"/>
    <s v="-"/>
    <s v="State"/>
    <s v="1961369"/>
    <s v="1961 to 1970"/>
    <s v="2011"/>
    <s v="2011"/>
    <s v="Number"/>
    <n v="85234"/>
  </r>
  <r>
    <s v="CDD40"/>
    <s v="Private Households in Permanent Housing Units"/>
    <s v="-"/>
    <s v="All households"/>
    <s v="06"/>
    <s v="Aggregate Town Area"/>
    <s v="-"/>
    <s v="State"/>
    <s v="1971379"/>
    <s v="1971 to 1980"/>
    <s v="2011"/>
    <s v="2011"/>
    <s v="Number"/>
    <n v="139235"/>
  </r>
  <r>
    <s v="CDD40"/>
    <s v="Private Households in Permanent Housing Units"/>
    <s v="-"/>
    <s v="All households"/>
    <s v="06"/>
    <s v="Aggregate Town Area"/>
    <s v="-"/>
    <s v="State"/>
    <s v="1981389"/>
    <s v="1981 to 1990"/>
    <s v="2011"/>
    <s v="2011"/>
    <s v="Number"/>
    <n v="104351"/>
  </r>
  <r>
    <s v="CDD40"/>
    <s v="Private Households in Permanent Housing Units"/>
    <s v="-"/>
    <s v="All households"/>
    <s v="06"/>
    <s v="Aggregate Town Area"/>
    <s v="-"/>
    <s v="State"/>
    <s v="1991399"/>
    <s v="1991 to 2000"/>
    <s v="2011"/>
    <s v="2011"/>
    <s v="Number"/>
    <n v="159118"/>
  </r>
  <r>
    <s v="CDD40"/>
    <s v="Private Households in Permanent Housing Units"/>
    <s v="-"/>
    <s v="All households"/>
    <s v="06"/>
    <s v="Aggregate Town Area"/>
    <s v="-"/>
    <s v="State"/>
    <s v="2001303"/>
    <s v="2001 to 2005"/>
    <s v="2011"/>
    <s v="2011"/>
    <s v="Number"/>
    <n v="171435"/>
  </r>
  <r>
    <s v="CDD40"/>
    <s v="Private Households in Permanent Housing Units"/>
    <s v="-"/>
    <s v="All households"/>
    <s v="06"/>
    <s v="Aggregate Town Area"/>
    <s v="-"/>
    <s v="State"/>
    <s v="200601"/>
    <s v="2006 or later"/>
    <s v="2011"/>
    <s v="2011"/>
    <s v="Number"/>
    <n v="100429"/>
  </r>
  <r>
    <s v="CDD40"/>
    <s v="Private Households in Permanent Housing Units"/>
    <s v="-"/>
    <s v="All households"/>
    <s v="06"/>
    <s v="Aggregate Town Area"/>
    <s v="-"/>
    <s v="State"/>
    <s v="9998"/>
    <s v="Not stated"/>
    <s v="2011"/>
    <s v="2011"/>
    <s v="Number"/>
    <n v="65269"/>
  </r>
  <r>
    <s v="CDD40"/>
    <s v="Private Households in Permanent Housing Units"/>
    <s v="-"/>
    <s v="All households"/>
    <s v="06"/>
    <s v="Aggregate Town Area"/>
    <s v="A"/>
    <s v="Leinster"/>
    <s v="-"/>
    <s v="All years"/>
    <s v="2011"/>
    <s v="2011"/>
    <s v="Number"/>
    <n v="694577"/>
  </r>
  <r>
    <s v="CDD40"/>
    <s v="Private Households in Permanent Housing Units"/>
    <s v="-"/>
    <s v="All households"/>
    <s v="06"/>
    <s v="Aggregate Town Area"/>
    <s v="A"/>
    <s v="Leinster"/>
    <s v="191901"/>
    <s v="Before 1919"/>
    <s v="2011"/>
    <s v="2011"/>
    <s v="Number"/>
    <n v="45803"/>
  </r>
  <r>
    <s v="CDD40"/>
    <s v="Private Households in Permanent Housing Units"/>
    <s v="-"/>
    <s v="All households"/>
    <s v="06"/>
    <s v="Aggregate Town Area"/>
    <s v="A"/>
    <s v="Leinster"/>
    <s v="1919345"/>
    <s v="1919 to 1945"/>
    <s v="2011"/>
    <s v="2011"/>
    <s v="Number"/>
    <n v="47056"/>
  </r>
  <r>
    <s v="CDD40"/>
    <s v="Private Households in Permanent Housing Units"/>
    <s v="-"/>
    <s v="All households"/>
    <s v="06"/>
    <s v="Aggregate Town Area"/>
    <s v="A"/>
    <s v="Leinster"/>
    <s v="1946346"/>
    <s v="1946 to 1960"/>
    <s v="2011"/>
    <s v="2011"/>
    <s v="Number"/>
    <n v="63534"/>
  </r>
  <r>
    <s v="CDD40"/>
    <s v="Private Households in Permanent Housing Units"/>
    <s v="-"/>
    <s v="All households"/>
    <s v="06"/>
    <s v="Aggregate Town Area"/>
    <s v="A"/>
    <s v="Leinster"/>
    <s v="1961369"/>
    <s v="1961 to 1970"/>
    <s v="2011"/>
    <s v="2011"/>
    <s v="Number"/>
    <n v="57756"/>
  </r>
  <r>
    <s v="CDD40"/>
    <s v="Private Households in Permanent Housing Units"/>
    <s v="-"/>
    <s v="All households"/>
    <s v="06"/>
    <s v="Aggregate Town Area"/>
    <s v="A"/>
    <s v="Leinster"/>
    <s v="1971379"/>
    <s v="1971 to 1980"/>
    <s v="2011"/>
    <s v="2011"/>
    <s v="Number"/>
    <n v="94960"/>
  </r>
  <r>
    <s v="CDD40"/>
    <s v="Private Households in Permanent Housing Units"/>
    <s v="-"/>
    <s v="All households"/>
    <s v="06"/>
    <s v="Aggregate Town Area"/>
    <s v="A"/>
    <s v="Leinster"/>
    <s v="1981389"/>
    <s v="1981 to 1990"/>
    <s v="2011"/>
    <s v="2011"/>
    <s v="Number"/>
    <n v="68200"/>
  </r>
  <r>
    <s v="CDD40"/>
    <s v="Private Households in Permanent Housing Units"/>
    <s v="-"/>
    <s v="All households"/>
    <s v="06"/>
    <s v="Aggregate Town Area"/>
    <s v="A"/>
    <s v="Leinster"/>
    <s v="1991399"/>
    <s v="1991 to 2000"/>
    <s v="2011"/>
    <s v="2011"/>
    <s v="Number"/>
    <n v="101372"/>
  </r>
  <r>
    <s v="CDD40"/>
    <s v="Private Households in Permanent Housing Units"/>
    <s v="-"/>
    <s v="All households"/>
    <s v="06"/>
    <s v="Aggregate Town Area"/>
    <s v="A"/>
    <s v="Leinster"/>
    <s v="2001303"/>
    <s v="2001 to 2005"/>
    <s v="2011"/>
    <s v="2011"/>
    <s v="Number"/>
    <n v="108714"/>
  </r>
  <r>
    <s v="CDD40"/>
    <s v="Private Households in Permanent Housing Units"/>
    <s v="-"/>
    <s v="All households"/>
    <s v="06"/>
    <s v="Aggregate Town Area"/>
    <s v="A"/>
    <s v="Leinster"/>
    <s v="200601"/>
    <s v="2006 or later"/>
    <s v="2011"/>
    <s v="2011"/>
    <s v="Number"/>
    <n v="64917"/>
  </r>
  <r>
    <s v="CDD40"/>
    <s v="Private Households in Permanent Housing Units"/>
    <s v="-"/>
    <s v="All households"/>
    <s v="06"/>
    <s v="Aggregate Town Area"/>
    <s v="A"/>
    <s v="Leinster"/>
    <s v="9998"/>
    <s v="Not stated"/>
    <s v="2011"/>
    <s v="2011"/>
    <s v="Number"/>
    <n v="42265"/>
  </r>
  <r>
    <s v="CDD40"/>
    <s v="Private Households in Permanent Housing Units"/>
    <s v="-"/>
    <s v="All households"/>
    <s v="06"/>
    <s v="Aggregate Town Area"/>
    <s v="01"/>
    <s v="Carlow"/>
    <s v="-"/>
    <s v="All years"/>
    <s v="2011"/>
    <s v="2011"/>
    <s v="Number"/>
    <n v="10011"/>
  </r>
  <r>
    <s v="CDD40"/>
    <s v="Private Households in Permanent Housing Units"/>
    <s v="-"/>
    <s v="All households"/>
    <s v="06"/>
    <s v="Aggregate Town Area"/>
    <s v="01"/>
    <s v="Carlow"/>
    <s v="191901"/>
    <s v="Before 1919"/>
    <s v="2011"/>
    <s v="2011"/>
    <s v="Number"/>
    <n v="386"/>
  </r>
  <r>
    <s v="CDD40"/>
    <s v="Private Households in Permanent Housing Units"/>
    <s v="-"/>
    <s v="All households"/>
    <s v="06"/>
    <s v="Aggregate Town Area"/>
    <s v="01"/>
    <s v="Carlow"/>
    <s v="1919345"/>
    <s v="1919 to 1945"/>
    <s v="2011"/>
    <s v="2011"/>
    <s v="Number"/>
    <n v="603"/>
  </r>
  <r>
    <s v="CDD40"/>
    <s v="Private Households in Permanent Housing Units"/>
    <s v="-"/>
    <s v="All households"/>
    <s v="06"/>
    <s v="Aggregate Town Area"/>
    <s v="01"/>
    <s v="Carlow"/>
    <s v="1946346"/>
    <s v="1946 to 1960"/>
    <s v="2011"/>
    <s v="2011"/>
    <s v="Number"/>
    <n v="752"/>
  </r>
  <r>
    <s v="CDD40"/>
    <s v="Private Households in Permanent Housing Units"/>
    <s v="-"/>
    <s v="All households"/>
    <s v="06"/>
    <s v="Aggregate Town Area"/>
    <s v="01"/>
    <s v="Carlow"/>
    <s v="1961369"/>
    <s v="1961 to 1970"/>
    <s v="2011"/>
    <s v="2011"/>
    <s v="Number"/>
    <n v="719"/>
  </r>
  <r>
    <s v="CDD40"/>
    <s v="Private Households in Permanent Housing Units"/>
    <s v="-"/>
    <s v="All households"/>
    <s v="06"/>
    <s v="Aggregate Town Area"/>
    <s v="01"/>
    <s v="Carlow"/>
    <s v="1971379"/>
    <s v="1971 to 1980"/>
    <s v="2011"/>
    <s v="2011"/>
    <s v="Number"/>
    <n v="1185"/>
  </r>
  <r>
    <s v="CDD40"/>
    <s v="Private Households in Permanent Housing Units"/>
    <s v="-"/>
    <s v="All households"/>
    <s v="06"/>
    <s v="Aggregate Town Area"/>
    <s v="01"/>
    <s v="Carlow"/>
    <s v="1981389"/>
    <s v="1981 to 1990"/>
    <s v="2011"/>
    <s v="2011"/>
    <s v="Number"/>
    <n v="953"/>
  </r>
  <r>
    <s v="CDD40"/>
    <s v="Private Households in Permanent Housing Units"/>
    <s v="-"/>
    <s v="All households"/>
    <s v="06"/>
    <s v="Aggregate Town Area"/>
    <s v="01"/>
    <s v="Carlow"/>
    <s v="1991399"/>
    <s v="1991 to 2000"/>
    <s v="2011"/>
    <s v="2011"/>
    <s v="Number"/>
    <n v="1834"/>
  </r>
  <r>
    <s v="CDD40"/>
    <s v="Private Households in Permanent Housing Units"/>
    <s v="-"/>
    <s v="All households"/>
    <s v="06"/>
    <s v="Aggregate Town Area"/>
    <s v="01"/>
    <s v="Carlow"/>
    <s v="2001303"/>
    <s v="2001 to 2005"/>
    <s v="2011"/>
    <s v="2011"/>
    <s v="Number"/>
    <n v="1779"/>
  </r>
  <r>
    <s v="CDD40"/>
    <s v="Private Households in Permanent Housing Units"/>
    <s v="-"/>
    <s v="All households"/>
    <s v="06"/>
    <s v="Aggregate Town Area"/>
    <s v="01"/>
    <s v="Carlow"/>
    <s v="200601"/>
    <s v="2006 or later"/>
    <s v="2011"/>
    <s v="2011"/>
    <s v="Number"/>
    <n v="1027"/>
  </r>
  <r>
    <s v="CDD40"/>
    <s v="Private Households in Permanent Housing Units"/>
    <s v="-"/>
    <s v="All households"/>
    <s v="06"/>
    <s v="Aggregate Town Area"/>
    <s v="01"/>
    <s v="Carlow"/>
    <s v="9998"/>
    <s v="Not stated"/>
    <s v="2011"/>
    <s v="2011"/>
    <s v="Number"/>
    <n v="773"/>
  </r>
  <r>
    <s v="CDD40"/>
    <s v="Private Households in Permanent Housing Units"/>
    <s v="-"/>
    <s v="All households"/>
    <s v="06"/>
    <s v="Aggregate Town Area"/>
    <s v="02"/>
    <s v="Dublin"/>
    <s v="-"/>
    <s v="All years"/>
    <s v="2011"/>
    <s v="2011"/>
    <s v="Number"/>
    <n v="458117"/>
  </r>
  <r>
    <s v="CDD40"/>
    <s v="Private Households in Permanent Housing Units"/>
    <s v="-"/>
    <s v="All households"/>
    <s v="06"/>
    <s v="Aggregate Town Area"/>
    <s v="02"/>
    <s v="Dublin"/>
    <s v="191901"/>
    <s v="Before 1919"/>
    <s v="2011"/>
    <s v="2011"/>
    <s v="Number"/>
    <n v="35749"/>
  </r>
  <r>
    <s v="CDD40"/>
    <s v="Private Households in Permanent Housing Units"/>
    <s v="-"/>
    <s v="All households"/>
    <s v="06"/>
    <s v="Aggregate Town Area"/>
    <s v="02"/>
    <s v="Dublin"/>
    <s v="1919345"/>
    <s v="1919 to 1945"/>
    <s v="2011"/>
    <s v="2011"/>
    <s v="Number"/>
    <n v="35867"/>
  </r>
  <r>
    <s v="CDD40"/>
    <s v="Private Households in Permanent Housing Units"/>
    <s v="-"/>
    <s v="All households"/>
    <s v="06"/>
    <s v="Aggregate Town Area"/>
    <s v="02"/>
    <s v="Dublin"/>
    <s v="1946346"/>
    <s v="1946 to 1960"/>
    <s v="2011"/>
    <s v="2011"/>
    <s v="Number"/>
    <n v="51324"/>
  </r>
  <r>
    <s v="CDD40"/>
    <s v="Private Households in Permanent Housing Units"/>
    <s v="-"/>
    <s v="All households"/>
    <s v="06"/>
    <s v="Aggregate Town Area"/>
    <s v="02"/>
    <s v="Dublin"/>
    <s v="1961369"/>
    <s v="1961 to 1970"/>
    <s v="2011"/>
    <s v="2011"/>
    <s v="Number"/>
    <n v="43923"/>
  </r>
  <r>
    <s v="CDD40"/>
    <s v="Private Households in Permanent Housing Units"/>
    <s v="-"/>
    <s v="All households"/>
    <s v="06"/>
    <s v="Aggregate Town Area"/>
    <s v="02"/>
    <s v="Dublin"/>
    <s v="1971379"/>
    <s v="1971 to 1980"/>
    <s v="2011"/>
    <s v="2011"/>
    <s v="Number"/>
    <n v="64776"/>
  </r>
  <r>
    <s v="CDD40"/>
    <s v="Private Households in Permanent Housing Units"/>
    <s v="-"/>
    <s v="All households"/>
    <s v="06"/>
    <s v="Aggregate Town Area"/>
    <s v="02"/>
    <s v="Dublin"/>
    <s v="1981389"/>
    <s v="1981 to 1990"/>
    <s v="2011"/>
    <s v="2011"/>
    <s v="Number"/>
    <n v="46140"/>
  </r>
  <r>
    <s v="CDD40"/>
    <s v="Private Households in Permanent Housing Units"/>
    <s v="-"/>
    <s v="All households"/>
    <s v="06"/>
    <s v="Aggregate Town Area"/>
    <s v="02"/>
    <s v="Dublin"/>
    <s v="1991399"/>
    <s v="1991 to 2000"/>
    <s v="2011"/>
    <s v="2011"/>
    <s v="Number"/>
    <n v="57999"/>
  </r>
  <r>
    <s v="CDD40"/>
    <s v="Private Households in Permanent Housing Units"/>
    <s v="-"/>
    <s v="All households"/>
    <s v="06"/>
    <s v="Aggregate Town Area"/>
    <s v="02"/>
    <s v="Dublin"/>
    <s v="2001303"/>
    <s v="2001 to 2005"/>
    <s v="2011"/>
    <s v="2011"/>
    <s v="Number"/>
    <n v="56066"/>
  </r>
  <r>
    <s v="CDD40"/>
    <s v="Private Households in Permanent Housing Units"/>
    <s v="-"/>
    <s v="All households"/>
    <s v="06"/>
    <s v="Aggregate Town Area"/>
    <s v="02"/>
    <s v="Dublin"/>
    <s v="200601"/>
    <s v="2006 or later"/>
    <s v="2011"/>
    <s v="2011"/>
    <s v="Number"/>
    <n v="36468"/>
  </r>
  <r>
    <s v="CDD40"/>
    <s v="Private Households in Permanent Housing Units"/>
    <s v="-"/>
    <s v="All households"/>
    <s v="06"/>
    <s v="Aggregate Town Area"/>
    <s v="02"/>
    <s v="Dublin"/>
    <s v="9998"/>
    <s v="Not stated"/>
    <s v="2011"/>
    <s v="2011"/>
    <s v="Number"/>
    <n v="29805"/>
  </r>
  <r>
    <s v="CDD40"/>
    <s v="Private Households in Permanent Housing Units"/>
    <s v="-"/>
    <s v="All households"/>
    <s v="06"/>
    <s v="Aggregate Town Area"/>
    <s v="021"/>
    <s v="Dublin City"/>
    <s v="-"/>
    <s v="All years"/>
    <s v="2011"/>
    <s v="2011"/>
    <s v="Number"/>
    <n v="207847"/>
  </r>
  <r>
    <s v="CDD40"/>
    <s v="Private Households in Permanent Housing Units"/>
    <s v="-"/>
    <s v="All households"/>
    <s v="06"/>
    <s v="Aggregate Town Area"/>
    <s v="021"/>
    <s v="Dublin City"/>
    <s v="191901"/>
    <s v="Before 1919"/>
    <s v="2011"/>
    <s v="2011"/>
    <s v="Number"/>
    <n v="28825"/>
  </r>
  <r>
    <s v="CDD40"/>
    <s v="Private Households in Permanent Housing Units"/>
    <s v="-"/>
    <s v="All households"/>
    <s v="06"/>
    <s v="Aggregate Town Area"/>
    <s v="021"/>
    <s v="Dublin City"/>
    <s v="1919345"/>
    <s v="1919 to 1945"/>
    <s v="2011"/>
    <s v="2011"/>
    <s v="Number"/>
    <n v="28428"/>
  </r>
  <r>
    <s v="CDD40"/>
    <s v="Private Households in Permanent Housing Units"/>
    <s v="-"/>
    <s v="All households"/>
    <s v="06"/>
    <s v="Aggregate Town Area"/>
    <s v="021"/>
    <s v="Dublin City"/>
    <s v="1946346"/>
    <s v="1946 to 1960"/>
    <s v="2011"/>
    <s v="2011"/>
    <s v="Number"/>
    <n v="33029"/>
  </r>
  <r>
    <s v="CDD40"/>
    <s v="Private Households in Permanent Housing Units"/>
    <s v="-"/>
    <s v="All households"/>
    <s v="06"/>
    <s v="Aggregate Town Area"/>
    <s v="021"/>
    <s v="Dublin City"/>
    <s v="1961369"/>
    <s v="1961 to 1970"/>
    <s v="2011"/>
    <s v="2011"/>
    <s v="Number"/>
    <n v="18747"/>
  </r>
  <r>
    <s v="CDD40"/>
    <s v="Private Households in Permanent Housing Units"/>
    <s v="-"/>
    <s v="All households"/>
    <s v="06"/>
    <s v="Aggregate Town Area"/>
    <s v="021"/>
    <s v="Dublin City"/>
    <s v="1971379"/>
    <s v="1971 to 1980"/>
    <s v="2011"/>
    <s v="2011"/>
    <s v="Number"/>
    <n v="17717"/>
  </r>
  <r>
    <s v="CDD40"/>
    <s v="Private Households in Permanent Housing Units"/>
    <s v="-"/>
    <s v="All households"/>
    <s v="06"/>
    <s v="Aggregate Town Area"/>
    <s v="021"/>
    <s v="Dublin City"/>
    <s v="1981389"/>
    <s v="1981 to 1990"/>
    <s v="2011"/>
    <s v="2011"/>
    <s v="Number"/>
    <n v="13733"/>
  </r>
  <r>
    <s v="CDD40"/>
    <s v="Private Households in Permanent Housing Units"/>
    <s v="-"/>
    <s v="All households"/>
    <s v="06"/>
    <s v="Aggregate Town Area"/>
    <s v="021"/>
    <s v="Dublin City"/>
    <s v="1991399"/>
    <s v="1991 to 2000"/>
    <s v="2011"/>
    <s v="2011"/>
    <s v="Number"/>
    <n v="19657"/>
  </r>
  <r>
    <s v="CDD40"/>
    <s v="Private Households in Permanent Housing Units"/>
    <s v="-"/>
    <s v="All households"/>
    <s v="06"/>
    <s v="Aggregate Town Area"/>
    <s v="021"/>
    <s v="Dublin City"/>
    <s v="2001303"/>
    <s v="2001 to 2005"/>
    <s v="2011"/>
    <s v="2011"/>
    <s v="Number"/>
    <n v="16981"/>
  </r>
  <r>
    <s v="CDD40"/>
    <s v="Private Households in Permanent Housing Units"/>
    <s v="-"/>
    <s v="All households"/>
    <s v="06"/>
    <s v="Aggregate Town Area"/>
    <s v="021"/>
    <s v="Dublin City"/>
    <s v="200601"/>
    <s v="2006 or later"/>
    <s v="2011"/>
    <s v="2011"/>
    <s v="Number"/>
    <n v="13863"/>
  </r>
  <r>
    <s v="CDD40"/>
    <s v="Private Households in Permanent Housing Units"/>
    <s v="-"/>
    <s v="All households"/>
    <s v="06"/>
    <s v="Aggregate Town Area"/>
    <s v="021"/>
    <s v="Dublin City"/>
    <s v="9998"/>
    <s v="Not stated"/>
    <s v="2011"/>
    <s v="2011"/>
    <s v="Number"/>
    <n v="16867"/>
  </r>
  <r>
    <s v="CDD40"/>
    <s v="Private Households in Permanent Housing Units"/>
    <s v="-"/>
    <s v="All households"/>
    <s v="06"/>
    <s v="Aggregate Town Area"/>
    <s v="024"/>
    <s v="Dún Laoghaire-Rathdown"/>
    <s v="-"/>
    <s v="All years"/>
    <s v="2011"/>
    <s v="2011"/>
    <s v="Number"/>
    <n v="75208"/>
  </r>
  <r>
    <s v="CDD40"/>
    <s v="Private Households in Permanent Housing Units"/>
    <s v="-"/>
    <s v="All households"/>
    <s v="06"/>
    <s v="Aggregate Town Area"/>
    <s v="024"/>
    <s v="Dún Laoghaire-Rathdown"/>
    <s v="191901"/>
    <s v="Before 1919"/>
    <s v="2011"/>
    <s v="2011"/>
    <s v="Number"/>
    <n v="4865"/>
  </r>
  <r>
    <s v="CDD40"/>
    <s v="Private Households in Permanent Housing Units"/>
    <s v="-"/>
    <s v="All households"/>
    <s v="06"/>
    <s v="Aggregate Town Area"/>
    <s v="024"/>
    <s v="Dún Laoghaire-Rathdown"/>
    <s v="1919345"/>
    <s v="1919 to 1945"/>
    <s v="2011"/>
    <s v="2011"/>
    <s v="Number"/>
    <n v="4990"/>
  </r>
  <r>
    <s v="CDD40"/>
    <s v="Private Households in Permanent Housing Units"/>
    <s v="-"/>
    <s v="All households"/>
    <s v="06"/>
    <s v="Aggregate Town Area"/>
    <s v="024"/>
    <s v="Dún Laoghaire-Rathdown"/>
    <s v="1946346"/>
    <s v="1946 to 1960"/>
    <s v="2011"/>
    <s v="2011"/>
    <s v="Number"/>
    <n v="10798"/>
  </r>
  <r>
    <s v="CDD40"/>
    <s v="Private Households in Permanent Housing Units"/>
    <s v="-"/>
    <s v="All households"/>
    <s v="06"/>
    <s v="Aggregate Town Area"/>
    <s v="024"/>
    <s v="Dún Laoghaire-Rathdown"/>
    <s v="1961369"/>
    <s v="1961 to 1970"/>
    <s v="2011"/>
    <s v="2011"/>
    <s v="Number"/>
    <n v="10788"/>
  </r>
  <r>
    <s v="CDD40"/>
    <s v="Private Households in Permanent Housing Units"/>
    <s v="-"/>
    <s v="All households"/>
    <s v="06"/>
    <s v="Aggregate Town Area"/>
    <s v="024"/>
    <s v="Dún Laoghaire-Rathdown"/>
    <s v="1971379"/>
    <s v="1971 to 1980"/>
    <s v="2011"/>
    <s v="2011"/>
    <s v="Number"/>
    <n v="10571"/>
  </r>
  <r>
    <s v="CDD40"/>
    <s v="Private Households in Permanent Housing Units"/>
    <s v="-"/>
    <s v="All households"/>
    <s v="06"/>
    <s v="Aggregate Town Area"/>
    <s v="024"/>
    <s v="Dún Laoghaire-Rathdown"/>
    <s v="1981389"/>
    <s v="1981 to 1990"/>
    <s v="2011"/>
    <s v="2011"/>
    <s v="Number"/>
    <n v="8844"/>
  </r>
  <r>
    <s v="CDD40"/>
    <s v="Private Households in Permanent Housing Units"/>
    <s v="-"/>
    <s v="All households"/>
    <s v="06"/>
    <s v="Aggregate Town Area"/>
    <s v="024"/>
    <s v="Dún Laoghaire-Rathdown"/>
    <s v="1991399"/>
    <s v="1991 to 2000"/>
    <s v="2011"/>
    <s v="2011"/>
    <s v="Number"/>
    <n v="7879"/>
  </r>
  <r>
    <s v="CDD40"/>
    <s v="Private Households in Permanent Housing Units"/>
    <s v="-"/>
    <s v="All households"/>
    <s v="06"/>
    <s v="Aggregate Town Area"/>
    <s v="024"/>
    <s v="Dún Laoghaire-Rathdown"/>
    <s v="2001303"/>
    <s v="2001 to 2005"/>
    <s v="2011"/>
    <s v="2011"/>
    <s v="Number"/>
    <n v="6821"/>
  </r>
  <r>
    <s v="CDD40"/>
    <s v="Private Households in Permanent Housing Units"/>
    <s v="-"/>
    <s v="All households"/>
    <s v="06"/>
    <s v="Aggregate Town Area"/>
    <s v="024"/>
    <s v="Dún Laoghaire-Rathdown"/>
    <s v="200601"/>
    <s v="2006 or later"/>
    <s v="2011"/>
    <s v="2011"/>
    <s v="Number"/>
    <n v="5997"/>
  </r>
  <r>
    <s v="CDD40"/>
    <s v="Private Households in Permanent Housing Units"/>
    <s v="-"/>
    <s v="All households"/>
    <s v="06"/>
    <s v="Aggregate Town Area"/>
    <s v="024"/>
    <s v="Dún Laoghaire-Rathdown"/>
    <s v="9998"/>
    <s v="Not stated"/>
    <s v="2011"/>
    <s v="2011"/>
    <s v="Number"/>
    <n v="3655"/>
  </r>
  <r>
    <s v="CDD40"/>
    <s v="Private Households in Permanent Housing Units"/>
    <s v="-"/>
    <s v="All households"/>
    <s v="06"/>
    <s v="Aggregate Town Area"/>
    <s v="023"/>
    <s v="Fingal"/>
    <s v="-"/>
    <s v="All years"/>
    <s v="2011"/>
    <s v="2011"/>
    <s v="Number"/>
    <n v="86723"/>
  </r>
  <r>
    <s v="CDD40"/>
    <s v="Private Households in Permanent Housing Units"/>
    <s v="-"/>
    <s v="All households"/>
    <s v="06"/>
    <s v="Aggregate Town Area"/>
    <s v="023"/>
    <s v="Fingal"/>
    <s v="191901"/>
    <s v="Before 1919"/>
    <s v="2011"/>
    <s v="2011"/>
    <s v="Number"/>
    <n v="1484"/>
  </r>
  <r>
    <s v="CDD40"/>
    <s v="Private Households in Permanent Housing Units"/>
    <s v="-"/>
    <s v="All households"/>
    <s v="06"/>
    <s v="Aggregate Town Area"/>
    <s v="023"/>
    <s v="Fingal"/>
    <s v="1919345"/>
    <s v="1919 to 1945"/>
    <s v="2011"/>
    <s v="2011"/>
    <s v="Number"/>
    <n v="1236"/>
  </r>
  <r>
    <s v="CDD40"/>
    <s v="Private Households in Permanent Housing Units"/>
    <s v="-"/>
    <s v="All households"/>
    <s v="06"/>
    <s v="Aggregate Town Area"/>
    <s v="023"/>
    <s v="Fingal"/>
    <s v="1946346"/>
    <s v="1946 to 1960"/>
    <s v="2011"/>
    <s v="2011"/>
    <s v="Number"/>
    <n v="1878"/>
  </r>
  <r>
    <s v="CDD40"/>
    <s v="Private Households in Permanent Housing Units"/>
    <s v="-"/>
    <s v="All households"/>
    <s v="06"/>
    <s v="Aggregate Town Area"/>
    <s v="023"/>
    <s v="Fingal"/>
    <s v="1961369"/>
    <s v="1961 to 1970"/>
    <s v="2011"/>
    <s v="2011"/>
    <s v="Number"/>
    <n v="5283"/>
  </r>
  <r>
    <s v="CDD40"/>
    <s v="Private Households in Permanent Housing Units"/>
    <s v="-"/>
    <s v="All households"/>
    <s v="06"/>
    <s v="Aggregate Town Area"/>
    <s v="023"/>
    <s v="Fingal"/>
    <s v="1971379"/>
    <s v="1971 to 1980"/>
    <s v="2011"/>
    <s v="2011"/>
    <s v="Number"/>
    <n v="14436"/>
  </r>
  <r>
    <s v="CDD40"/>
    <s v="Private Households in Permanent Housing Units"/>
    <s v="-"/>
    <s v="All households"/>
    <s v="06"/>
    <s v="Aggregate Town Area"/>
    <s v="023"/>
    <s v="Fingal"/>
    <s v="1981389"/>
    <s v="1981 to 1990"/>
    <s v="2011"/>
    <s v="2011"/>
    <s v="Number"/>
    <n v="10813"/>
  </r>
  <r>
    <s v="CDD40"/>
    <s v="Private Households in Permanent Housing Units"/>
    <s v="-"/>
    <s v="All households"/>
    <s v="06"/>
    <s v="Aggregate Town Area"/>
    <s v="023"/>
    <s v="Fingal"/>
    <s v="1991399"/>
    <s v="1991 to 2000"/>
    <s v="2011"/>
    <s v="2011"/>
    <s v="Number"/>
    <n v="15170"/>
  </r>
  <r>
    <s v="CDD40"/>
    <s v="Private Households in Permanent Housing Units"/>
    <s v="-"/>
    <s v="All households"/>
    <s v="06"/>
    <s v="Aggregate Town Area"/>
    <s v="023"/>
    <s v="Fingal"/>
    <s v="2001303"/>
    <s v="2001 to 2005"/>
    <s v="2011"/>
    <s v="2011"/>
    <s v="Number"/>
    <n v="21978"/>
  </r>
  <r>
    <s v="CDD40"/>
    <s v="Private Households in Permanent Housing Units"/>
    <s v="-"/>
    <s v="All households"/>
    <s v="06"/>
    <s v="Aggregate Town Area"/>
    <s v="023"/>
    <s v="Fingal"/>
    <s v="200601"/>
    <s v="2006 or later"/>
    <s v="2011"/>
    <s v="2011"/>
    <s v="Number"/>
    <n v="9538"/>
  </r>
  <r>
    <s v="CDD40"/>
    <s v="Private Households in Permanent Housing Units"/>
    <s v="-"/>
    <s v="All households"/>
    <s v="06"/>
    <s v="Aggregate Town Area"/>
    <s v="023"/>
    <s v="Fingal"/>
    <s v="9998"/>
    <s v="Not stated"/>
    <s v="2011"/>
    <s v="2011"/>
    <s v="Number"/>
    <n v="4907"/>
  </r>
  <r>
    <s v="CDD40"/>
    <s v="Private Households in Permanent Housing Units"/>
    <s v="-"/>
    <s v="All households"/>
    <s v="06"/>
    <s v="Aggregate Town Area"/>
    <s v="022"/>
    <s v="South Dublin"/>
    <s v="-"/>
    <s v="All years"/>
    <s v="2011"/>
    <s v="2011"/>
    <s v="Number"/>
    <n v="88339"/>
  </r>
  <r>
    <s v="CDD40"/>
    <s v="Private Households in Permanent Housing Units"/>
    <s v="-"/>
    <s v="All households"/>
    <s v="06"/>
    <s v="Aggregate Town Area"/>
    <s v="022"/>
    <s v="South Dublin"/>
    <s v="191901"/>
    <s v="Before 1919"/>
    <s v="2011"/>
    <s v="2011"/>
    <s v="Number"/>
    <n v="575"/>
  </r>
  <r>
    <s v="CDD40"/>
    <s v="Private Households in Permanent Housing Units"/>
    <s v="-"/>
    <s v="All households"/>
    <s v="06"/>
    <s v="Aggregate Town Area"/>
    <s v="022"/>
    <s v="South Dublin"/>
    <s v="1919345"/>
    <s v="1919 to 1945"/>
    <s v="2011"/>
    <s v="2011"/>
    <s v="Number"/>
    <n v="1213"/>
  </r>
  <r>
    <s v="CDD40"/>
    <s v="Private Households in Permanent Housing Units"/>
    <s v="-"/>
    <s v="All households"/>
    <s v="06"/>
    <s v="Aggregate Town Area"/>
    <s v="022"/>
    <s v="South Dublin"/>
    <s v="1946346"/>
    <s v="1946 to 1960"/>
    <s v="2011"/>
    <s v="2011"/>
    <s v="Number"/>
    <n v="5619"/>
  </r>
  <r>
    <s v="CDD40"/>
    <s v="Private Households in Permanent Housing Units"/>
    <s v="-"/>
    <s v="All households"/>
    <s v="06"/>
    <s v="Aggregate Town Area"/>
    <s v="022"/>
    <s v="South Dublin"/>
    <s v="1961369"/>
    <s v="1961 to 1970"/>
    <s v="2011"/>
    <s v="2011"/>
    <s v="Number"/>
    <n v="9105"/>
  </r>
  <r>
    <s v="CDD40"/>
    <s v="Private Households in Permanent Housing Units"/>
    <s v="-"/>
    <s v="All households"/>
    <s v="06"/>
    <s v="Aggregate Town Area"/>
    <s v="022"/>
    <s v="South Dublin"/>
    <s v="1971379"/>
    <s v="1971 to 1980"/>
    <s v="2011"/>
    <s v="2011"/>
    <s v="Number"/>
    <n v="22052"/>
  </r>
  <r>
    <s v="CDD40"/>
    <s v="Private Households in Permanent Housing Units"/>
    <s v="-"/>
    <s v="All households"/>
    <s v="06"/>
    <s v="Aggregate Town Area"/>
    <s v="022"/>
    <s v="South Dublin"/>
    <s v="1981389"/>
    <s v="1981 to 1990"/>
    <s v="2011"/>
    <s v="2011"/>
    <s v="Number"/>
    <n v="12750"/>
  </r>
  <r>
    <s v="CDD40"/>
    <s v="Private Households in Permanent Housing Units"/>
    <s v="-"/>
    <s v="All households"/>
    <s v="06"/>
    <s v="Aggregate Town Area"/>
    <s v="022"/>
    <s v="South Dublin"/>
    <s v="1991399"/>
    <s v="1991 to 2000"/>
    <s v="2011"/>
    <s v="2011"/>
    <s v="Number"/>
    <n v="15293"/>
  </r>
  <r>
    <s v="CDD40"/>
    <s v="Private Households in Permanent Housing Units"/>
    <s v="-"/>
    <s v="All households"/>
    <s v="06"/>
    <s v="Aggregate Town Area"/>
    <s v="022"/>
    <s v="South Dublin"/>
    <s v="2001303"/>
    <s v="2001 to 2005"/>
    <s v="2011"/>
    <s v="2011"/>
    <s v="Number"/>
    <n v="10286"/>
  </r>
  <r>
    <s v="CDD40"/>
    <s v="Private Households in Permanent Housing Units"/>
    <s v="-"/>
    <s v="All households"/>
    <s v="06"/>
    <s v="Aggregate Town Area"/>
    <s v="022"/>
    <s v="South Dublin"/>
    <s v="200601"/>
    <s v="2006 or later"/>
    <s v="2011"/>
    <s v="2011"/>
    <s v="Number"/>
    <n v="7070"/>
  </r>
  <r>
    <s v="CDD40"/>
    <s v="Private Households in Permanent Housing Units"/>
    <s v="-"/>
    <s v="All households"/>
    <s v="06"/>
    <s v="Aggregate Town Area"/>
    <s v="022"/>
    <s v="South Dublin"/>
    <s v="9998"/>
    <s v="Not stated"/>
    <s v="2011"/>
    <s v="2011"/>
    <s v="Number"/>
    <n v="4376"/>
  </r>
  <r>
    <s v="CDD40"/>
    <s v="Private Households in Permanent Housing Units"/>
    <s v="-"/>
    <s v="All households"/>
    <s v="06"/>
    <s v="Aggregate Town Area"/>
    <s v="03"/>
    <s v="Kildare"/>
    <s v="-"/>
    <s v="All years"/>
    <s v="2011"/>
    <s v="2011"/>
    <s v="Number"/>
    <n v="48632"/>
  </r>
  <r>
    <s v="CDD40"/>
    <s v="Private Households in Permanent Housing Units"/>
    <s v="-"/>
    <s v="All households"/>
    <s v="06"/>
    <s v="Aggregate Town Area"/>
    <s v="03"/>
    <s v="Kildare"/>
    <s v="191901"/>
    <s v="Before 1919"/>
    <s v="2011"/>
    <s v="2011"/>
    <s v="Number"/>
    <n v="882"/>
  </r>
  <r>
    <s v="CDD40"/>
    <s v="Private Households in Permanent Housing Units"/>
    <s v="-"/>
    <s v="All households"/>
    <s v="06"/>
    <s v="Aggregate Town Area"/>
    <s v="03"/>
    <s v="Kildare"/>
    <s v="1919345"/>
    <s v="1919 to 1945"/>
    <s v="2011"/>
    <s v="2011"/>
    <s v="Number"/>
    <n v="1018"/>
  </r>
  <r>
    <s v="CDD40"/>
    <s v="Private Households in Permanent Housing Units"/>
    <s v="-"/>
    <s v="All households"/>
    <s v="06"/>
    <s v="Aggregate Town Area"/>
    <s v="03"/>
    <s v="Kildare"/>
    <s v="1946346"/>
    <s v="1946 to 1960"/>
    <s v="2011"/>
    <s v="2011"/>
    <s v="Number"/>
    <n v="1603"/>
  </r>
  <r>
    <s v="CDD40"/>
    <s v="Private Households in Permanent Housing Units"/>
    <s v="-"/>
    <s v="All households"/>
    <s v="06"/>
    <s v="Aggregate Town Area"/>
    <s v="03"/>
    <s v="Kildare"/>
    <s v="1961369"/>
    <s v="1961 to 1970"/>
    <s v="2011"/>
    <s v="2011"/>
    <s v="Number"/>
    <n v="2561"/>
  </r>
  <r>
    <s v="CDD40"/>
    <s v="Private Households in Permanent Housing Units"/>
    <s v="-"/>
    <s v="All households"/>
    <s v="06"/>
    <s v="Aggregate Town Area"/>
    <s v="03"/>
    <s v="Kildare"/>
    <s v="1971379"/>
    <s v="1971 to 1980"/>
    <s v="2011"/>
    <s v="2011"/>
    <s v="Number"/>
    <n v="7058"/>
  </r>
  <r>
    <s v="CDD40"/>
    <s v="Private Households in Permanent Housing Units"/>
    <s v="-"/>
    <s v="All households"/>
    <s v="06"/>
    <s v="Aggregate Town Area"/>
    <s v="03"/>
    <s v="Kildare"/>
    <s v="1981389"/>
    <s v="1981 to 1990"/>
    <s v="2011"/>
    <s v="2011"/>
    <s v="Number"/>
    <n v="5838"/>
  </r>
  <r>
    <s v="CDD40"/>
    <s v="Private Households in Permanent Housing Units"/>
    <s v="-"/>
    <s v="All households"/>
    <s v="06"/>
    <s v="Aggregate Town Area"/>
    <s v="03"/>
    <s v="Kildare"/>
    <s v="1991399"/>
    <s v="1991 to 2000"/>
    <s v="2011"/>
    <s v="2011"/>
    <s v="Number"/>
    <n v="11458"/>
  </r>
  <r>
    <s v="CDD40"/>
    <s v="Private Households in Permanent Housing Units"/>
    <s v="-"/>
    <s v="All households"/>
    <s v="06"/>
    <s v="Aggregate Town Area"/>
    <s v="03"/>
    <s v="Kildare"/>
    <s v="2001303"/>
    <s v="2001 to 2005"/>
    <s v="2011"/>
    <s v="2011"/>
    <s v="Number"/>
    <n v="9486"/>
  </r>
  <r>
    <s v="CDD40"/>
    <s v="Private Households in Permanent Housing Units"/>
    <s v="-"/>
    <s v="All households"/>
    <s v="06"/>
    <s v="Aggregate Town Area"/>
    <s v="03"/>
    <s v="Kildare"/>
    <s v="200601"/>
    <s v="2006 or later"/>
    <s v="2011"/>
    <s v="2011"/>
    <s v="Number"/>
    <n v="6281"/>
  </r>
  <r>
    <s v="CDD40"/>
    <s v="Private Households in Permanent Housing Units"/>
    <s v="-"/>
    <s v="All households"/>
    <s v="06"/>
    <s v="Aggregate Town Area"/>
    <s v="03"/>
    <s v="Kildare"/>
    <s v="9998"/>
    <s v="Not stated"/>
    <s v="2011"/>
    <s v="2011"/>
    <s v="Number"/>
    <n v="2447"/>
  </r>
  <r>
    <s v="CDD40"/>
    <s v="Private Households in Permanent Housing Units"/>
    <s v="-"/>
    <s v="All households"/>
    <s v="06"/>
    <s v="Aggregate Town Area"/>
    <s v="04"/>
    <s v="Kilkenny"/>
    <s v="-"/>
    <s v="All years"/>
    <s v="2011"/>
    <s v="2011"/>
    <s v="Number"/>
    <n v="13250"/>
  </r>
  <r>
    <s v="CDD40"/>
    <s v="Private Households in Permanent Housing Units"/>
    <s v="-"/>
    <s v="All households"/>
    <s v="06"/>
    <s v="Aggregate Town Area"/>
    <s v="04"/>
    <s v="Kilkenny"/>
    <s v="191901"/>
    <s v="Before 1919"/>
    <s v="2011"/>
    <s v="2011"/>
    <s v="Number"/>
    <n v="676"/>
  </r>
  <r>
    <s v="CDD40"/>
    <s v="Private Households in Permanent Housing Units"/>
    <s v="-"/>
    <s v="All households"/>
    <s v="06"/>
    <s v="Aggregate Town Area"/>
    <s v="04"/>
    <s v="Kilkenny"/>
    <s v="1919345"/>
    <s v="1919 to 1945"/>
    <s v="2011"/>
    <s v="2011"/>
    <s v="Number"/>
    <n v="727"/>
  </r>
  <r>
    <s v="CDD40"/>
    <s v="Private Households in Permanent Housing Units"/>
    <s v="-"/>
    <s v="All households"/>
    <s v="06"/>
    <s v="Aggregate Town Area"/>
    <s v="04"/>
    <s v="Kilkenny"/>
    <s v="1946346"/>
    <s v="1946 to 1960"/>
    <s v="2011"/>
    <s v="2011"/>
    <s v="Number"/>
    <n v="977"/>
  </r>
  <r>
    <s v="CDD40"/>
    <s v="Private Households in Permanent Housing Units"/>
    <s v="-"/>
    <s v="All households"/>
    <s v="06"/>
    <s v="Aggregate Town Area"/>
    <s v="04"/>
    <s v="Kilkenny"/>
    <s v="1961369"/>
    <s v="1961 to 1970"/>
    <s v="2011"/>
    <s v="2011"/>
    <s v="Number"/>
    <n v="734"/>
  </r>
  <r>
    <s v="CDD40"/>
    <s v="Private Households in Permanent Housing Units"/>
    <s v="-"/>
    <s v="All households"/>
    <s v="06"/>
    <s v="Aggregate Town Area"/>
    <s v="04"/>
    <s v="Kilkenny"/>
    <s v="1971379"/>
    <s v="1971 to 1980"/>
    <s v="2011"/>
    <s v="2011"/>
    <s v="Number"/>
    <n v="1664"/>
  </r>
  <r>
    <s v="CDD40"/>
    <s v="Private Households in Permanent Housing Units"/>
    <s v="-"/>
    <s v="All households"/>
    <s v="06"/>
    <s v="Aggregate Town Area"/>
    <s v="04"/>
    <s v="Kilkenny"/>
    <s v="1981389"/>
    <s v="1981 to 1990"/>
    <s v="2011"/>
    <s v="2011"/>
    <s v="Number"/>
    <n v="1233"/>
  </r>
  <r>
    <s v="CDD40"/>
    <s v="Private Households in Permanent Housing Units"/>
    <s v="-"/>
    <s v="All households"/>
    <s v="06"/>
    <s v="Aggregate Town Area"/>
    <s v="04"/>
    <s v="Kilkenny"/>
    <s v="1991399"/>
    <s v="1991 to 2000"/>
    <s v="2011"/>
    <s v="2011"/>
    <s v="Number"/>
    <n v="1992"/>
  </r>
  <r>
    <s v="CDD40"/>
    <s v="Private Households in Permanent Housing Units"/>
    <s v="-"/>
    <s v="All households"/>
    <s v="06"/>
    <s v="Aggregate Town Area"/>
    <s v="04"/>
    <s v="Kilkenny"/>
    <s v="2001303"/>
    <s v="2001 to 2005"/>
    <s v="2011"/>
    <s v="2011"/>
    <s v="Number"/>
    <n v="2797"/>
  </r>
  <r>
    <s v="CDD40"/>
    <s v="Private Households in Permanent Housing Units"/>
    <s v="-"/>
    <s v="All households"/>
    <s v="06"/>
    <s v="Aggregate Town Area"/>
    <s v="04"/>
    <s v="Kilkenny"/>
    <s v="200601"/>
    <s v="2006 or later"/>
    <s v="2011"/>
    <s v="2011"/>
    <s v="Number"/>
    <n v="1782"/>
  </r>
  <r>
    <s v="CDD40"/>
    <s v="Private Households in Permanent Housing Units"/>
    <s v="-"/>
    <s v="All households"/>
    <s v="06"/>
    <s v="Aggregate Town Area"/>
    <s v="04"/>
    <s v="Kilkenny"/>
    <s v="9998"/>
    <s v="Not stated"/>
    <s v="2011"/>
    <s v="2011"/>
    <s v="Number"/>
    <n v="668"/>
  </r>
  <r>
    <s v="CDD40"/>
    <s v="Private Households in Permanent Housing Units"/>
    <s v="-"/>
    <s v="All households"/>
    <s v="06"/>
    <s v="Aggregate Town Area"/>
    <s v="05"/>
    <s v="Laois"/>
    <s v="-"/>
    <s v="All years"/>
    <s v="2011"/>
    <s v="2011"/>
    <s v="Number"/>
    <n v="13736"/>
  </r>
  <r>
    <s v="CDD40"/>
    <s v="Private Households in Permanent Housing Units"/>
    <s v="-"/>
    <s v="All households"/>
    <s v="06"/>
    <s v="Aggregate Town Area"/>
    <s v="05"/>
    <s v="Laois"/>
    <s v="191901"/>
    <s v="Before 1919"/>
    <s v="2011"/>
    <s v="2011"/>
    <s v="Number"/>
    <n v="613"/>
  </r>
  <r>
    <s v="CDD40"/>
    <s v="Private Households in Permanent Housing Units"/>
    <s v="-"/>
    <s v="All households"/>
    <s v="06"/>
    <s v="Aggregate Town Area"/>
    <s v="05"/>
    <s v="Laois"/>
    <s v="1919345"/>
    <s v="1919 to 1945"/>
    <s v="2011"/>
    <s v="2011"/>
    <s v="Number"/>
    <n v="521"/>
  </r>
  <r>
    <s v="CDD40"/>
    <s v="Private Households in Permanent Housing Units"/>
    <s v="-"/>
    <s v="All households"/>
    <s v="06"/>
    <s v="Aggregate Town Area"/>
    <s v="05"/>
    <s v="Laois"/>
    <s v="1946346"/>
    <s v="1946 to 1960"/>
    <s v="2011"/>
    <s v="2011"/>
    <s v="Number"/>
    <n v="612"/>
  </r>
  <r>
    <s v="CDD40"/>
    <s v="Private Households in Permanent Housing Units"/>
    <s v="-"/>
    <s v="All households"/>
    <s v="06"/>
    <s v="Aggregate Town Area"/>
    <s v="05"/>
    <s v="Laois"/>
    <s v="1961369"/>
    <s v="1961 to 1970"/>
    <s v="2011"/>
    <s v="2011"/>
    <s v="Number"/>
    <n v="498"/>
  </r>
  <r>
    <s v="CDD40"/>
    <s v="Private Households in Permanent Housing Units"/>
    <s v="-"/>
    <s v="All households"/>
    <s v="06"/>
    <s v="Aggregate Town Area"/>
    <s v="05"/>
    <s v="Laois"/>
    <s v="1971379"/>
    <s v="1971 to 1980"/>
    <s v="2011"/>
    <s v="2011"/>
    <s v="Number"/>
    <n v="932"/>
  </r>
  <r>
    <s v="CDD40"/>
    <s v="Private Households in Permanent Housing Units"/>
    <s v="-"/>
    <s v="All households"/>
    <s v="06"/>
    <s v="Aggregate Town Area"/>
    <s v="05"/>
    <s v="Laois"/>
    <s v="1981389"/>
    <s v="1981 to 1990"/>
    <s v="2011"/>
    <s v="2011"/>
    <s v="Number"/>
    <n v="926"/>
  </r>
  <r>
    <s v="CDD40"/>
    <s v="Private Households in Permanent Housing Units"/>
    <s v="-"/>
    <s v="All households"/>
    <s v="06"/>
    <s v="Aggregate Town Area"/>
    <s v="05"/>
    <s v="Laois"/>
    <s v="1991399"/>
    <s v="1991 to 2000"/>
    <s v="2011"/>
    <s v="2011"/>
    <s v="Number"/>
    <n v="1931"/>
  </r>
  <r>
    <s v="CDD40"/>
    <s v="Private Households in Permanent Housing Units"/>
    <s v="-"/>
    <s v="All households"/>
    <s v="06"/>
    <s v="Aggregate Town Area"/>
    <s v="05"/>
    <s v="Laois"/>
    <s v="2001303"/>
    <s v="2001 to 2005"/>
    <s v="2011"/>
    <s v="2011"/>
    <s v="Number"/>
    <n v="3928"/>
  </r>
  <r>
    <s v="CDD40"/>
    <s v="Private Households in Permanent Housing Units"/>
    <s v="-"/>
    <s v="All households"/>
    <s v="06"/>
    <s v="Aggregate Town Area"/>
    <s v="05"/>
    <s v="Laois"/>
    <s v="200601"/>
    <s v="2006 or later"/>
    <s v="2011"/>
    <s v="2011"/>
    <s v="Number"/>
    <n v="3035"/>
  </r>
  <r>
    <s v="CDD40"/>
    <s v="Private Households in Permanent Housing Units"/>
    <s v="-"/>
    <s v="All households"/>
    <s v="06"/>
    <s v="Aggregate Town Area"/>
    <s v="05"/>
    <s v="Laois"/>
    <s v="9998"/>
    <s v="Not stated"/>
    <s v="2011"/>
    <s v="2011"/>
    <s v="Number"/>
    <n v="740"/>
  </r>
  <r>
    <s v="CDD40"/>
    <s v="Private Households in Permanent Housing Units"/>
    <s v="-"/>
    <s v="All households"/>
    <s v="06"/>
    <s v="Aggregate Town Area"/>
    <s v="06"/>
    <s v="Longford"/>
    <s v="-"/>
    <s v="All years"/>
    <s v="2011"/>
    <s v="2011"/>
    <s v="Number"/>
    <n v="4927"/>
  </r>
  <r>
    <s v="CDD40"/>
    <s v="Private Households in Permanent Housing Units"/>
    <s v="-"/>
    <s v="All households"/>
    <s v="06"/>
    <s v="Aggregate Town Area"/>
    <s v="06"/>
    <s v="Longford"/>
    <s v="191901"/>
    <s v="Before 1919"/>
    <s v="2011"/>
    <s v="2011"/>
    <s v="Number"/>
    <n v="167"/>
  </r>
  <r>
    <s v="CDD40"/>
    <s v="Private Households in Permanent Housing Units"/>
    <s v="-"/>
    <s v="All households"/>
    <s v="06"/>
    <s v="Aggregate Town Area"/>
    <s v="06"/>
    <s v="Longford"/>
    <s v="1919345"/>
    <s v="1919 to 1945"/>
    <s v="2011"/>
    <s v="2011"/>
    <s v="Number"/>
    <n v="169"/>
  </r>
  <r>
    <s v="CDD40"/>
    <s v="Private Households in Permanent Housing Units"/>
    <s v="-"/>
    <s v="All households"/>
    <s v="06"/>
    <s v="Aggregate Town Area"/>
    <s v="06"/>
    <s v="Longford"/>
    <s v="1946346"/>
    <s v="1946 to 1960"/>
    <s v="2011"/>
    <s v="2011"/>
    <s v="Number"/>
    <n v="261"/>
  </r>
  <r>
    <s v="CDD40"/>
    <s v="Private Households in Permanent Housing Units"/>
    <s v="-"/>
    <s v="All households"/>
    <s v="06"/>
    <s v="Aggregate Town Area"/>
    <s v="06"/>
    <s v="Longford"/>
    <s v="1961369"/>
    <s v="1961 to 1970"/>
    <s v="2011"/>
    <s v="2011"/>
    <s v="Number"/>
    <n v="296"/>
  </r>
  <r>
    <s v="CDD40"/>
    <s v="Private Households in Permanent Housing Units"/>
    <s v="-"/>
    <s v="All households"/>
    <s v="06"/>
    <s v="Aggregate Town Area"/>
    <s v="06"/>
    <s v="Longford"/>
    <s v="1971379"/>
    <s v="1971 to 1980"/>
    <s v="2011"/>
    <s v="2011"/>
    <s v="Number"/>
    <n v="601"/>
  </r>
  <r>
    <s v="CDD40"/>
    <s v="Private Households in Permanent Housing Units"/>
    <s v="-"/>
    <s v="All households"/>
    <s v="06"/>
    <s v="Aggregate Town Area"/>
    <s v="06"/>
    <s v="Longford"/>
    <s v="1981389"/>
    <s v="1981 to 1990"/>
    <s v="2011"/>
    <s v="2011"/>
    <s v="Number"/>
    <n v="391"/>
  </r>
  <r>
    <s v="CDD40"/>
    <s v="Private Households in Permanent Housing Units"/>
    <s v="-"/>
    <s v="All households"/>
    <s v="06"/>
    <s v="Aggregate Town Area"/>
    <s v="06"/>
    <s v="Longford"/>
    <s v="1991399"/>
    <s v="1991 to 2000"/>
    <s v="2011"/>
    <s v="2011"/>
    <s v="Number"/>
    <n v="771"/>
  </r>
  <r>
    <s v="CDD40"/>
    <s v="Private Households in Permanent Housing Units"/>
    <s v="-"/>
    <s v="All households"/>
    <s v="06"/>
    <s v="Aggregate Town Area"/>
    <s v="06"/>
    <s v="Longford"/>
    <s v="2001303"/>
    <s v="2001 to 2005"/>
    <s v="2011"/>
    <s v="2011"/>
    <s v="Number"/>
    <n v="1143"/>
  </r>
  <r>
    <s v="CDD40"/>
    <s v="Private Households in Permanent Housing Units"/>
    <s v="-"/>
    <s v="All households"/>
    <s v="06"/>
    <s v="Aggregate Town Area"/>
    <s v="06"/>
    <s v="Longford"/>
    <s v="200601"/>
    <s v="2006 or later"/>
    <s v="2011"/>
    <s v="2011"/>
    <s v="Number"/>
    <n v="793"/>
  </r>
  <r>
    <s v="CDD40"/>
    <s v="Private Households in Permanent Housing Units"/>
    <s v="-"/>
    <s v="All households"/>
    <s v="06"/>
    <s v="Aggregate Town Area"/>
    <s v="06"/>
    <s v="Longford"/>
    <s v="9998"/>
    <s v="Not stated"/>
    <s v="2011"/>
    <s v="2011"/>
    <s v="Number"/>
    <n v="335"/>
  </r>
  <r>
    <s v="CDD40"/>
    <s v="Private Households in Permanent Housing Units"/>
    <s v="-"/>
    <s v="All households"/>
    <s v="06"/>
    <s v="Aggregate Town Area"/>
    <s v="07"/>
    <s v="Louth"/>
    <s v="-"/>
    <s v="All years"/>
    <s v="2011"/>
    <s v="2011"/>
    <s v="Number"/>
    <n v="29454"/>
  </r>
  <r>
    <s v="CDD40"/>
    <s v="Private Households in Permanent Housing Units"/>
    <s v="-"/>
    <s v="All households"/>
    <s v="06"/>
    <s v="Aggregate Town Area"/>
    <s v="07"/>
    <s v="Louth"/>
    <s v="191901"/>
    <s v="Before 1919"/>
    <s v="2011"/>
    <s v="2011"/>
    <s v="Number"/>
    <n v="1646"/>
  </r>
  <r>
    <s v="CDD40"/>
    <s v="Private Households in Permanent Housing Units"/>
    <s v="-"/>
    <s v="All households"/>
    <s v="06"/>
    <s v="Aggregate Town Area"/>
    <s v="07"/>
    <s v="Louth"/>
    <s v="1919345"/>
    <s v="1919 to 1945"/>
    <s v="2011"/>
    <s v="2011"/>
    <s v="Number"/>
    <n v="2343"/>
  </r>
  <r>
    <s v="CDD40"/>
    <s v="Private Households in Permanent Housing Units"/>
    <s v="-"/>
    <s v="All households"/>
    <s v="06"/>
    <s v="Aggregate Town Area"/>
    <s v="07"/>
    <s v="Louth"/>
    <s v="1946346"/>
    <s v="1946 to 1960"/>
    <s v="2011"/>
    <s v="2011"/>
    <s v="Number"/>
    <n v="2387"/>
  </r>
  <r>
    <s v="CDD40"/>
    <s v="Private Households in Permanent Housing Units"/>
    <s v="-"/>
    <s v="All households"/>
    <s v="06"/>
    <s v="Aggregate Town Area"/>
    <s v="07"/>
    <s v="Louth"/>
    <s v="1961369"/>
    <s v="1961 to 1970"/>
    <s v="2011"/>
    <s v="2011"/>
    <s v="Number"/>
    <n v="2611"/>
  </r>
  <r>
    <s v="CDD40"/>
    <s v="Private Households in Permanent Housing Units"/>
    <s v="-"/>
    <s v="All households"/>
    <s v="06"/>
    <s v="Aggregate Town Area"/>
    <s v="07"/>
    <s v="Louth"/>
    <s v="1971379"/>
    <s v="1971 to 1980"/>
    <s v="2011"/>
    <s v="2011"/>
    <s v="Number"/>
    <n v="4218"/>
  </r>
  <r>
    <s v="CDD40"/>
    <s v="Private Households in Permanent Housing Units"/>
    <s v="-"/>
    <s v="All households"/>
    <s v="06"/>
    <s v="Aggregate Town Area"/>
    <s v="07"/>
    <s v="Louth"/>
    <s v="1981389"/>
    <s v="1981 to 1990"/>
    <s v="2011"/>
    <s v="2011"/>
    <s v="Number"/>
    <n v="2527"/>
  </r>
  <r>
    <s v="CDD40"/>
    <s v="Private Households in Permanent Housing Units"/>
    <s v="-"/>
    <s v="All households"/>
    <s v="06"/>
    <s v="Aggregate Town Area"/>
    <s v="07"/>
    <s v="Louth"/>
    <s v="1991399"/>
    <s v="1991 to 2000"/>
    <s v="2011"/>
    <s v="2011"/>
    <s v="Number"/>
    <n v="4643"/>
  </r>
  <r>
    <s v="CDD40"/>
    <s v="Private Households in Permanent Housing Units"/>
    <s v="-"/>
    <s v="All households"/>
    <s v="06"/>
    <s v="Aggregate Town Area"/>
    <s v="07"/>
    <s v="Louth"/>
    <s v="2001303"/>
    <s v="2001 to 2005"/>
    <s v="2011"/>
    <s v="2011"/>
    <s v="Number"/>
    <n v="5193"/>
  </r>
  <r>
    <s v="CDD40"/>
    <s v="Private Households in Permanent Housing Units"/>
    <s v="-"/>
    <s v="All households"/>
    <s v="06"/>
    <s v="Aggregate Town Area"/>
    <s v="07"/>
    <s v="Louth"/>
    <s v="200601"/>
    <s v="2006 or later"/>
    <s v="2011"/>
    <s v="2011"/>
    <s v="Number"/>
    <n v="2252"/>
  </r>
  <r>
    <s v="CDD40"/>
    <s v="Private Households in Permanent Housing Units"/>
    <s v="-"/>
    <s v="All households"/>
    <s v="06"/>
    <s v="Aggregate Town Area"/>
    <s v="07"/>
    <s v="Louth"/>
    <s v="9998"/>
    <s v="Not stated"/>
    <s v="2011"/>
    <s v="2011"/>
    <s v="Number"/>
    <n v="1634"/>
  </r>
  <r>
    <s v="CDD40"/>
    <s v="Private Households in Permanent Housing Units"/>
    <s v="-"/>
    <s v="All households"/>
    <s v="06"/>
    <s v="Aggregate Town Area"/>
    <s v="08"/>
    <s v="Meath"/>
    <s v="-"/>
    <s v="All years"/>
    <s v="2011"/>
    <s v="2011"/>
    <s v="Number"/>
    <n v="35562"/>
  </r>
  <r>
    <s v="CDD40"/>
    <s v="Private Households in Permanent Housing Units"/>
    <s v="-"/>
    <s v="All households"/>
    <s v="06"/>
    <s v="Aggregate Town Area"/>
    <s v="08"/>
    <s v="Meath"/>
    <s v="191901"/>
    <s v="Before 1919"/>
    <s v="2011"/>
    <s v="2011"/>
    <s v="Number"/>
    <n v="656"/>
  </r>
  <r>
    <s v="CDD40"/>
    <s v="Private Households in Permanent Housing Units"/>
    <s v="-"/>
    <s v="All households"/>
    <s v="06"/>
    <s v="Aggregate Town Area"/>
    <s v="08"/>
    <s v="Meath"/>
    <s v="1919345"/>
    <s v="1919 to 1945"/>
    <s v="2011"/>
    <s v="2011"/>
    <s v="Number"/>
    <n v="643"/>
  </r>
  <r>
    <s v="CDD40"/>
    <s v="Private Households in Permanent Housing Units"/>
    <s v="-"/>
    <s v="All households"/>
    <s v="06"/>
    <s v="Aggregate Town Area"/>
    <s v="08"/>
    <s v="Meath"/>
    <s v="1946346"/>
    <s v="1946 to 1960"/>
    <s v="2011"/>
    <s v="2011"/>
    <s v="Number"/>
    <n v="808"/>
  </r>
  <r>
    <s v="CDD40"/>
    <s v="Private Households in Permanent Housing Units"/>
    <s v="-"/>
    <s v="All households"/>
    <s v="06"/>
    <s v="Aggregate Town Area"/>
    <s v="08"/>
    <s v="Meath"/>
    <s v="1961369"/>
    <s v="1961 to 1970"/>
    <s v="2011"/>
    <s v="2011"/>
    <s v="Number"/>
    <n v="1410"/>
  </r>
  <r>
    <s v="CDD40"/>
    <s v="Private Households in Permanent Housing Units"/>
    <s v="-"/>
    <s v="All households"/>
    <s v="06"/>
    <s v="Aggregate Town Area"/>
    <s v="08"/>
    <s v="Meath"/>
    <s v="1971379"/>
    <s v="1971 to 1980"/>
    <s v="2011"/>
    <s v="2011"/>
    <s v="Number"/>
    <n v="3810"/>
  </r>
  <r>
    <s v="CDD40"/>
    <s v="Private Households in Permanent Housing Units"/>
    <s v="-"/>
    <s v="All households"/>
    <s v="06"/>
    <s v="Aggregate Town Area"/>
    <s v="08"/>
    <s v="Meath"/>
    <s v="1981389"/>
    <s v="1981 to 1990"/>
    <s v="2011"/>
    <s v="2011"/>
    <s v="Number"/>
    <n v="2520"/>
  </r>
  <r>
    <s v="CDD40"/>
    <s v="Private Households in Permanent Housing Units"/>
    <s v="-"/>
    <s v="All households"/>
    <s v="06"/>
    <s v="Aggregate Town Area"/>
    <s v="08"/>
    <s v="Meath"/>
    <s v="1991399"/>
    <s v="1991 to 2000"/>
    <s v="2011"/>
    <s v="2011"/>
    <s v="Number"/>
    <n v="7661"/>
  </r>
  <r>
    <s v="CDD40"/>
    <s v="Private Households in Permanent Housing Units"/>
    <s v="-"/>
    <s v="All households"/>
    <s v="06"/>
    <s v="Aggregate Town Area"/>
    <s v="08"/>
    <s v="Meath"/>
    <s v="2001303"/>
    <s v="2001 to 2005"/>
    <s v="2011"/>
    <s v="2011"/>
    <s v="Number"/>
    <n v="11752"/>
  </r>
  <r>
    <s v="CDD40"/>
    <s v="Private Households in Permanent Housing Units"/>
    <s v="-"/>
    <s v="All households"/>
    <s v="06"/>
    <s v="Aggregate Town Area"/>
    <s v="08"/>
    <s v="Meath"/>
    <s v="200601"/>
    <s v="2006 or later"/>
    <s v="2011"/>
    <s v="2011"/>
    <s v="Number"/>
    <n v="4769"/>
  </r>
  <r>
    <s v="CDD40"/>
    <s v="Private Households in Permanent Housing Units"/>
    <s v="-"/>
    <s v="All households"/>
    <s v="06"/>
    <s v="Aggregate Town Area"/>
    <s v="08"/>
    <s v="Meath"/>
    <s v="9998"/>
    <s v="Not stated"/>
    <s v="2011"/>
    <s v="2011"/>
    <s v="Number"/>
    <n v="1533"/>
  </r>
  <r>
    <s v="CDD40"/>
    <s v="Private Households in Permanent Housing Units"/>
    <s v="-"/>
    <s v="All households"/>
    <s v="06"/>
    <s v="Aggregate Town Area"/>
    <s v="09"/>
    <s v="Offaly"/>
    <s v="-"/>
    <s v="All years"/>
    <s v="2011"/>
    <s v="2011"/>
    <s v="Number"/>
    <n v="12224"/>
  </r>
  <r>
    <s v="CDD40"/>
    <s v="Private Households in Permanent Housing Units"/>
    <s v="-"/>
    <s v="All households"/>
    <s v="06"/>
    <s v="Aggregate Town Area"/>
    <s v="09"/>
    <s v="Offaly"/>
    <s v="191901"/>
    <s v="Before 1919"/>
    <s v="2011"/>
    <s v="2011"/>
    <s v="Number"/>
    <n v="795"/>
  </r>
  <r>
    <s v="CDD40"/>
    <s v="Private Households in Permanent Housing Units"/>
    <s v="-"/>
    <s v="All households"/>
    <s v="06"/>
    <s v="Aggregate Town Area"/>
    <s v="09"/>
    <s v="Offaly"/>
    <s v="1919345"/>
    <s v="1919 to 1945"/>
    <s v="2011"/>
    <s v="2011"/>
    <s v="Number"/>
    <n v="908"/>
  </r>
  <r>
    <s v="CDD40"/>
    <s v="Private Households in Permanent Housing Units"/>
    <s v="-"/>
    <s v="All households"/>
    <s v="06"/>
    <s v="Aggregate Town Area"/>
    <s v="09"/>
    <s v="Offaly"/>
    <s v="1946346"/>
    <s v="1946 to 1960"/>
    <s v="2011"/>
    <s v="2011"/>
    <s v="Number"/>
    <n v="854"/>
  </r>
  <r>
    <s v="CDD40"/>
    <s v="Private Households in Permanent Housing Units"/>
    <s v="-"/>
    <s v="All households"/>
    <s v="06"/>
    <s v="Aggregate Town Area"/>
    <s v="09"/>
    <s v="Offaly"/>
    <s v="1961369"/>
    <s v="1961 to 1970"/>
    <s v="2011"/>
    <s v="2011"/>
    <s v="Number"/>
    <n v="661"/>
  </r>
  <r>
    <s v="CDD40"/>
    <s v="Private Households in Permanent Housing Units"/>
    <s v="-"/>
    <s v="All households"/>
    <s v="06"/>
    <s v="Aggregate Town Area"/>
    <s v="09"/>
    <s v="Offaly"/>
    <s v="1971379"/>
    <s v="1971 to 1980"/>
    <s v="2011"/>
    <s v="2011"/>
    <s v="Number"/>
    <n v="1368"/>
  </r>
  <r>
    <s v="CDD40"/>
    <s v="Private Households in Permanent Housing Units"/>
    <s v="-"/>
    <s v="All households"/>
    <s v="06"/>
    <s v="Aggregate Town Area"/>
    <s v="09"/>
    <s v="Offaly"/>
    <s v="1981389"/>
    <s v="1981 to 1990"/>
    <s v="2011"/>
    <s v="2011"/>
    <s v="Number"/>
    <n v="963"/>
  </r>
  <r>
    <s v="CDD40"/>
    <s v="Private Households in Permanent Housing Units"/>
    <s v="-"/>
    <s v="All households"/>
    <s v="06"/>
    <s v="Aggregate Town Area"/>
    <s v="09"/>
    <s v="Offaly"/>
    <s v="1991399"/>
    <s v="1991 to 2000"/>
    <s v="2011"/>
    <s v="2011"/>
    <s v="Number"/>
    <n v="1664"/>
  </r>
  <r>
    <s v="CDD40"/>
    <s v="Private Households in Permanent Housing Units"/>
    <s v="-"/>
    <s v="All households"/>
    <s v="06"/>
    <s v="Aggregate Town Area"/>
    <s v="09"/>
    <s v="Offaly"/>
    <s v="2001303"/>
    <s v="2001 to 2005"/>
    <s v="2011"/>
    <s v="2011"/>
    <s v="Number"/>
    <n v="2905"/>
  </r>
  <r>
    <s v="CDD40"/>
    <s v="Private Households in Permanent Housing Units"/>
    <s v="-"/>
    <s v="All households"/>
    <s v="06"/>
    <s v="Aggregate Town Area"/>
    <s v="09"/>
    <s v="Offaly"/>
    <s v="200601"/>
    <s v="2006 or later"/>
    <s v="2011"/>
    <s v="2011"/>
    <s v="Number"/>
    <n v="1439"/>
  </r>
  <r>
    <s v="CDD40"/>
    <s v="Private Households in Permanent Housing Units"/>
    <s v="-"/>
    <s v="All households"/>
    <s v="06"/>
    <s v="Aggregate Town Area"/>
    <s v="09"/>
    <s v="Offaly"/>
    <s v="9998"/>
    <s v="Not stated"/>
    <s v="2011"/>
    <s v="2011"/>
    <s v="Number"/>
    <n v="667"/>
  </r>
  <r>
    <s v="CDD40"/>
    <s v="Private Households in Permanent Housing Units"/>
    <s v="-"/>
    <s v="All households"/>
    <s v="06"/>
    <s v="Aggregate Town Area"/>
    <s v="10"/>
    <s v="Westmeath"/>
    <s v="-"/>
    <s v="All years"/>
    <s v="2011"/>
    <s v="2011"/>
    <s v="Number"/>
    <n v="15574"/>
  </r>
  <r>
    <s v="CDD40"/>
    <s v="Private Households in Permanent Housing Units"/>
    <s v="-"/>
    <s v="All households"/>
    <s v="06"/>
    <s v="Aggregate Town Area"/>
    <s v="10"/>
    <s v="Westmeath"/>
    <s v="191901"/>
    <s v="Before 1919"/>
    <s v="2011"/>
    <s v="2011"/>
    <s v="Number"/>
    <n v="540"/>
  </r>
  <r>
    <s v="CDD40"/>
    <s v="Private Households in Permanent Housing Units"/>
    <s v="-"/>
    <s v="All households"/>
    <s v="06"/>
    <s v="Aggregate Town Area"/>
    <s v="10"/>
    <s v="Westmeath"/>
    <s v="1919345"/>
    <s v="1919 to 1945"/>
    <s v="2011"/>
    <s v="2011"/>
    <s v="Number"/>
    <n v="867"/>
  </r>
  <r>
    <s v="CDD40"/>
    <s v="Private Households in Permanent Housing Units"/>
    <s v="-"/>
    <s v="All households"/>
    <s v="06"/>
    <s v="Aggregate Town Area"/>
    <s v="10"/>
    <s v="Westmeath"/>
    <s v="1946346"/>
    <s v="1946 to 1960"/>
    <s v="2011"/>
    <s v="2011"/>
    <s v="Number"/>
    <n v="1053"/>
  </r>
  <r>
    <s v="CDD40"/>
    <s v="Private Households in Permanent Housing Units"/>
    <s v="-"/>
    <s v="All households"/>
    <s v="06"/>
    <s v="Aggregate Town Area"/>
    <s v="10"/>
    <s v="Westmeath"/>
    <s v="1961369"/>
    <s v="1961 to 1970"/>
    <s v="2011"/>
    <s v="2011"/>
    <s v="Number"/>
    <n v="1013"/>
  </r>
  <r>
    <s v="CDD40"/>
    <s v="Private Households in Permanent Housing Units"/>
    <s v="-"/>
    <s v="All households"/>
    <s v="06"/>
    <s v="Aggregate Town Area"/>
    <s v="10"/>
    <s v="Westmeath"/>
    <s v="1971379"/>
    <s v="1971 to 1980"/>
    <s v="2011"/>
    <s v="2011"/>
    <s v="Number"/>
    <n v="1904"/>
  </r>
  <r>
    <s v="CDD40"/>
    <s v="Private Households in Permanent Housing Units"/>
    <s v="-"/>
    <s v="All households"/>
    <s v="06"/>
    <s v="Aggregate Town Area"/>
    <s v="10"/>
    <s v="Westmeath"/>
    <s v="1981389"/>
    <s v="1981 to 1990"/>
    <s v="2011"/>
    <s v="2011"/>
    <s v="Number"/>
    <n v="1333"/>
  </r>
  <r>
    <s v="CDD40"/>
    <s v="Private Households in Permanent Housing Units"/>
    <s v="-"/>
    <s v="All households"/>
    <s v="06"/>
    <s v="Aggregate Town Area"/>
    <s v="10"/>
    <s v="Westmeath"/>
    <s v="1991399"/>
    <s v="1991 to 2000"/>
    <s v="2011"/>
    <s v="2011"/>
    <s v="Number"/>
    <n v="2733"/>
  </r>
  <r>
    <s v="CDD40"/>
    <s v="Private Households in Permanent Housing Units"/>
    <s v="-"/>
    <s v="All households"/>
    <s v="06"/>
    <s v="Aggregate Town Area"/>
    <s v="10"/>
    <s v="Westmeath"/>
    <s v="2001303"/>
    <s v="2001 to 2005"/>
    <s v="2011"/>
    <s v="2011"/>
    <s v="Number"/>
    <n v="3584"/>
  </r>
  <r>
    <s v="CDD40"/>
    <s v="Private Households in Permanent Housing Units"/>
    <s v="-"/>
    <s v="All households"/>
    <s v="06"/>
    <s v="Aggregate Town Area"/>
    <s v="10"/>
    <s v="Westmeath"/>
    <s v="200601"/>
    <s v="2006 or later"/>
    <s v="2011"/>
    <s v="2011"/>
    <s v="Number"/>
    <n v="1480"/>
  </r>
  <r>
    <s v="CDD40"/>
    <s v="Private Households in Permanent Housing Units"/>
    <s v="-"/>
    <s v="All households"/>
    <s v="06"/>
    <s v="Aggregate Town Area"/>
    <s v="10"/>
    <s v="Westmeath"/>
    <s v="9998"/>
    <s v="Not stated"/>
    <s v="2011"/>
    <s v="2011"/>
    <s v="Number"/>
    <n v="1067"/>
  </r>
  <r>
    <s v="CDD40"/>
    <s v="Private Households in Permanent Housing Units"/>
    <s v="-"/>
    <s v="All households"/>
    <s v="06"/>
    <s v="Aggregate Town Area"/>
    <s v="11"/>
    <s v="Wexford"/>
    <s v="-"/>
    <s v="All years"/>
    <s v="2011"/>
    <s v="2011"/>
    <s v="Number"/>
    <n v="21580"/>
  </r>
  <r>
    <s v="CDD40"/>
    <s v="Private Households in Permanent Housing Units"/>
    <s v="-"/>
    <s v="All households"/>
    <s v="06"/>
    <s v="Aggregate Town Area"/>
    <s v="11"/>
    <s v="Wexford"/>
    <s v="191901"/>
    <s v="Before 1919"/>
    <s v="2011"/>
    <s v="2011"/>
    <s v="Number"/>
    <n v="1578"/>
  </r>
  <r>
    <s v="CDD40"/>
    <s v="Private Households in Permanent Housing Units"/>
    <s v="-"/>
    <s v="All households"/>
    <s v="06"/>
    <s v="Aggregate Town Area"/>
    <s v="11"/>
    <s v="Wexford"/>
    <s v="1919345"/>
    <s v="1919 to 1945"/>
    <s v="2011"/>
    <s v="2011"/>
    <s v="Number"/>
    <n v="1377"/>
  </r>
  <r>
    <s v="CDD40"/>
    <s v="Private Households in Permanent Housing Units"/>
    <s v="-"/>
    <s v="All households"/>
    <s v="06"/>
    <s v="Aggregate Town Area"/>
    <s v="11"/>
    <s v="Wexford"/>
    <s v="1946346"/>
    <s v="1946 to 1960"/>
    <s v="2011"/>
    <s v="2011"/>
    <s v="Number"/>
    <n v="1197"/>
  </r>
  <r>
    <s v="CDD40"/>
    <s v="Private Households in Permanent Housing Units"/>
    <s v="-"/>
    <s v="All households"/>
    <s v="06"/>
    <s v="Aggregate Town Area"/>
    <s v="11"/>
    <s v="Wexford"/>
    <s v="1961369"/>
    <s v="1961 to 1970"/>
    <s v="2011"/>
    <s v="2011"/>
    <s v="Number"/>
    <n v="1194"/>
  </r>
  <r>
    <s v="CDD40"/>
    <s v="Private Households in Permanent Housing Units"/>
    <s v="-"/>
    <s v="All households"/>
    <s v="06"/>
    <s v="Aggregate Town Area"/>
    <s v="11"/>
    <s v="Wexford"/>
    <s v="1971379"/>
    <s v="1971 to 1980"/>
    <s v="2011"/>
    <s v="2011"/>
    <s v="Number"/>
    <n v="2200"/>
  </r>
  <r>
    <s v="CDD40"/>
    <s v="Private Households in Permanent Housing Units"/>
    <s v="-"/>
    <s v="All households"/>
    <s v="06"/>
    <s v="Aggregate Town Area"/>
    <s v="11"/>
    <s v="Wexford"/>
    <s v="1981389"/>
    <s v="1981 to 1990"/>
    <s v="2011"/>
    <s v="2011"/>
    <s v="Number"/>
    <n v="1790"/>
  </r>
  <r>
    <s v="CDD40"/>
    <s v="Private Households in Permanent Housing Units"/>
    <s v="-"/>
    <s v="All households"/>
    <s v="06"/>
    <s v="Aggregate Town Area"/>
    <s v="11"/>
    <s v="Wexford"/>
    <s v="1991399"/>
    <s v="1991 to 2000"/>
    <s v="2011"/>
    <s v="2011"/>
    <s v="Number"/>
    <n v="3791"/>
  </r>
  <r>
    <s v="CDD40"/>
    <s v="Private Households in Permanent Housing Units"/>
    <s v="-"/>
    <s v="All households"/>
    <s v="06"/>
    <s v="Aggregate Town Area"/>
    <s v="11"/>
    <s v="Wexford"/>
    <s v="2001303"/>
    <s v="2001 to 2005"/>
    <s v="2011"/>
    <s v="2011"/>
    <s v="Number"/>
    <n v="4612"/>
  </r>
  <r>
    <s v="CDD40"/>
    <s v="Private Households in Permanent Housing Units"/>
    <s v="-"/>
    <s v="All households"/>
    <s v="06"/>
    <s v="Aggregate Town Area"/>
    <s v="11"/>
    <s v="Wexford"/>
    <s v="200601"/>
    <s v="2006 or later"/>
    <s v="2011"/>
    <s v="2011"/>
    <s v="Number"/>
    <n v="2698"/>
  </r>
  <r>
    <s v="CDD40"/>
    <s v="Private Households in Permanent Housing Units"/>
    <s v="-"/>
    <s v="All households"/>
    <s v="06"/>
    <s v="Aggregate Town Area"/>
    <s v="11"/>
    <s v="Wexford"/>
    <s v="9998"/>
    <s v="Not stated"/>
    <s v="2011"/>
    <s v="2011"/>
    <s v="Number"/>
    <n v="1143"/>
  </r>
  <r>
    <s v="CDD40"/>
    <s v="Private Households in Permanent Housing Units"/>
    <s v="-"/>
    <s v="All households"/>
    <s v="06"/>
    <s v="Aggregate Town Area"/>
    <s v="12"/>
    <s v="Wicklow"/>
    <s v="-"/>
    <s v="All years"/>
    <s v="2011"/>
    <s v="2011"/>
    <s v="Number"/>
    <n v="31510"/>
  </r>
  <r>
    <s v="CDD40"/>
    <s v="Private Households in Permanent Housing Units"/>
    <s v="-"/>
    <s v="All households"/>
    <s v="06"/>
    <s v="Aggregate Town Area"/>
    <s v="12"/>
    <s v="Wicklow"/>
    <s v="191901"/>
    <s v="Before 1919"/>
    <s v="2011"/>
    <s v="2011"/>
    <s v="Number"/>
    <n v="2115"/>
  </r>
  <r>
    <s v="CDD40"/>
    <s v="Private Households in Permanent Housing Units"/>
    <s v="-"/>
    <s v="All households"/>
    <s v="06"/>
    <s v="Aggregate Town Area"/>
    <s v="12"/>
    <s v="Wicklow"/>
    <s v="1919345"/>
    <s v="1919 to 1945"/>
    <s v="2011"/>
    <s v="2011"/>
    <s v="Number"/>
    <n v="2013"/>
  </r>
  <r>
    <s v="CDD40"/>
    <s v="Private Households in Permanent Housing Units"/>
    <s v="-"/>
    <s v="All households"/>
    <s v="06"/>
    <s v="Aggregate Town Area"/>
    <s v="12"/>
    <s v="Wicklow"/>
    <s v="1946346"/>
    <s v="1946 to 1960"/>
    <s v="2011"/>
    <s v="2011"/>
    <s v="Number"/>
    <n v="1706"/>
  </r>
  <r>
    <s v="CDD40"/>
    <s v="Private Households in Permanent Housing Units"/>
    <s v="-"/>
    <s v="All households"/>
    <s v="06"/>
    <s v="Aggregate Town Area"/>
    <s v="12"/>
    <s v="Wicklow"/>
    <s v="1961369"/>
    <s v="1961 to 1970"/>
    <s v="2011"/>
    <s v="2011"/>
    <s v="Number"/>
    <n v="2136"/>
  </r>
  <r>
    <s v="CDD40"/>
    <s v="Private Households in Permanent Housing Units"/>
    <s v="-"/>
    <s v="All households"/>
    <s v="06"/>
    <s v="Aggregate Town Area"/>
    <s v="12"/>
    <s v="Wicklow"/>
    <s v="1971379"/>
    <s v="1971 to 1980"/>
    <s v="2011"/>
    <s v="2011"/>
    <s v="Number"/>
    <n v="5244"/>
  </r>
  <r>
    <s v="CDD40"/>
    <s v="Private Households in Permanent Housing Units"/>
    <s v="-"/>
    <s v="All households"/>
    <s v="06"/>
    <s v="Aggregate Town Area"/>
    <s v="12"/>
    <s v="Wicklow"/>
    <s v="1981389"/>
    <s v="1981 to 1990"/>
    <s v="2011"/>
    <s v="2011"/>
    <s v="Number"/>
    <n v="3586"/>
  </r>
  <r>
    <s v="CDD40"/>
    <s v="Private Households in Permanent Housing Units"/>
    <s v="-"/>
    <s v="All households"/>
    <s v="06"/>
    <s v="Aggregate Town Area"/>
    <s v="12"/>
    <s v="Wicklow"/>
    <s v="1991399"/>
    <s v="1991 to 2000"/>
    <s v="2011"/>
    <s v="2011"/>
    <s v="Number"/>
    <n v="4895"/>
  </r>
  <r>
    <s v="CDD40"/>
    <s v="Private Households in Permanent Housing Units"/>
    <s v="-"/>
    <s v="All households"/>
    <s v="06"/>
    <s v="Aggregate Town Area"/>
    <s v="12"/>
    <s v="Wicklow"/>
    <s v="2001303"/>
    <s v="2001 to 2005"/>
    <s v="2011"/>
    <s v="2011"/>
    <s v="Number"/>
    <n v="5469"/>
  </r>
  <r>
    <s v="CDD40"/>
    <s v="Private Households in Permanent Housing Units"/>
    <s v="-"/>
    <s v="All households"/>
    <s v="06"/>
    <s v="Aggregate Town Area"/>
    <s v="12"/>
    <s v="Wicklow"/>
    <s v="200601"/>
    <s v="2006 or later"/>
    <s v="2011"/>
    <s v="2011"/>
    <s v="Number"/>
    <n v="2893"/>
  </r>
  <r>
    <s v="CDD40"/>
    <s v="Private Households in Permanent Housing Units"/>
    <s v="-"/>
    <s v="All households"/>
    <s v="06"/>
    <s v="Aggregate Town Area"/>
    <s v="12"/>
    <s v="Wicklow"/>
    <s v="9998"/>
    <s v="Not stated"/>
    <s v="2011"/>
    <s v="2011"/>
    <s v="Number"/>
    <n v="1453"/>
  </r>
  <r>
    <s v="CDD40"/>
    <s v="Private Households in Permanent Housing Units"/>
    <s v="-"/>
    <s v="All households"/>
    <s v="06"/>
    <s v="Aggregate Town Area"/>
    <s v="B"/>
    <s v="Munster"/>
    <s v="-"/>
    <s v="All years"/>
    <s v="2011"/>
    <s v="2011"/>
    <s v="Number"/>
    <n v="249153"/>
  </r>
  <r>
    <s v="CDD40"/>
    <s v="Private Households in Permanent Housing Units"/>
    <s v="-"/>
    <s v="All households"/>
    <s v="06"/>
    <s v="Aggregate Town Area"/>
    <s v="B"/>
    <s v="Munster"/>
    <s v="191901"/>
    <s v="Before 1919"/>
    <s v="2011"/>
    <s v="2011"/>
    <s v="Number"/>
    <n v="17772"/>
  </r>
  <r>
    <s v="CDD40"/>
    <s v="Private Households in Permanent Housing Units"/>
    <s v="-"/>
    <s v="All households"/>
    <s v="06"/>
    <s v="Aggregate Town Area"/>
    <s v="B"/>
    <s v="Munster"/>
    <s v="1919345"/>
    <s v="1919 to 1945"/>
    <s v="2011"/>
    <s v="2011"/>
    <s v="Number"/>
    <n v="15547"/>
  </r>
  <r>
    <s v="CDD40"/>
    <s v="Private Households in Permanent Housing Units"/>
    <s v="-"/>
    <s v="All households"/>
    <s v="06"/>
    <s v="Aggregate Town Area"/>
    <s v="B"/>
    <s v="Munster"/>
    <s v="1946346"/>
    <s v="1946 to 1960"/>
    <s v="2011"/>
    <s v="2011"/>
    <s v="Number"/>
    <n v="20624"/>
  </r>
  <r>
    <s v="CDD40"/>
    <s v="Private Households in Permanent Housing Units"/>
    <s v="-"/>
    <s v="All households"/>
    <s v="06"/>
    <s v="Aggregate Town Area"/>
    <s v="B"/>
    <s v="Munster"/>
    <s v="1961369"/>
    <s v="1961 to 1970"/>
    <s v="2011"/>
    <s v="2011"/>
    <s v="Number"/>
    <n v="21397"/>
  </r>
  <r>
    <s v="CDD40"/>
    <s v="Private Households in Permanent Housing Units"/>
    <s v="-"/>
    <s v="All households"/>
    <s v="06"/>
    <s v="Aggregate Town Area"/>
    <s v="B"/>
    <s v="Munster"/>
    <s v="1971379"/>
    <s v="1971 to 1980"/>
    <s v="2011"/>
    <s v="2011"/>
    <s v="Number"/>
    <n v="31766"/>
  </r>
  <r>
    <s v="CDD40"/>
    <s v="Private Households in Permanent Housing Units"/>
    <s v="-"/>
    <s v="All households"/>
    <s v="06"/>
    <s v="Aggregate Town Area"/>
    <s v="B"/>
    <s v="Munster"/>
    <s v="1981389"/>
    <s v="1981 to 1990"/>
    <s v="2011"/>
    <s v="2011"/>
    <s v="Number"/>
    <n v="24943"/>
  </r>
  <r>
    <s v="CDD40"/>
    <s v="Private Households in Permanent Housing Units"/>
    <s v="-"/>
    <s v="All households"/>
    <s v="06"/>
    <s v="Aggregate Town Area"/>
    <s v="B"/>
    <s v="Munster"/>
    <s v="1991399"/>
    <s v="1991 to 2000"/>
    <s v="2011"/>
    <s v="2011"/>
    <s v="Number"/>
    <n v="39009"/>
  </r>
  <r>
    <s v="CDD40"/>
    <s v="Private Households in Permanent Housing Units"/>
    <s v="-"/>
    <s v="All households"/>
    <s v="06"/>
    <s v="Aggregate Town Area"/>
    <s v="B"/>
    <s v="Munster"/>
    <s v="2001303"/>
    <s v="2001 to 2005"/>
    <s v="2011"/>
    <s v="2011"/>
    <s v="Number"/>
    <n v="39071"/>
  </r>
  <r>
    <s v="CDD40"/>
    <s v="Private Households in Permanent Housing Units"/>
    <s v="-"/>
    <s v="All households"/>
    <s v="06"/>
    <s v="Aggregate Town Area"/>
    <s v="B"/>
    <s v="Munster"/>
    <s v="200601"/>
    <s v="2006 or later"/>
    <s v="2011"/>
    <s v="2011"/>
    <s v="Number"/>
    <n v="22704"/>
  </r>
  <r>
    <s v="CDD40"/>
    <s v="Private Households in Permanent Housing Units"/>
    <s v="-"/>
    <s v="All households"/>
    <s v="06"/>
    <s v="Aggregate Town Area"/>
    <s v="B"/>
    <s v="Munster"/>
    <s v="9998"/>
    <s v="Not stated"/>
    <s v="2011"/>
    <s v="2011"/>
    <s v="Number"/>
    <n v="16320"/>
  </r>
  <r>
    <s v="CDD40"/>
    <s v="Private Households in Permanent Housing Units"/>
    <s v="-"/>
    <s v="All households"/>
    <s v="06"/>
    <s v="Aggregate Town Area"/>
    <s v="13"/>
    <s v="Clare"/>
    <s v="-"/>
    <s v="All years"/>
    <s v="2011"/>
    <s v="2011"/>
    <s v="Number"/>
    <n v="17599"/>
  </r>
  <r>
    <s v="CDD40"/>
    <s v="Private Households in Permanent Housing Units"/>
    <s v="-"/>
    <s v="All households"/>
    <s v="06"/>
    <s v="Aggregate Town Area"/>
    <s v="13"/>
    <s v="Clare"/>
    <s v="191901"/>
    <s v="Before 1919"/>
    <s v="2011"/>
    <s v="2011"/>
    <s v="Number"/>
    <n v="443"/>
  </r>
  <r>
    <s v="CDD40"/>
    <s v="Private Households in Permanent Housing Units"/>
    <s v="-"/>
    <s v="All households"/>
    <s v="06"/>
    <s v="Aggregate Town Area"/>
    <s v="13"/>
    <s v="Clare"/>
    <s v="1919345"/>
    <s v="1919 to 1945"/>
    <s v="2011"/>
    <s v="2011"/>
    <s v="Number"/>
    <n v="494"/>
  </r>
  <r>
    <s v="CDD40"/>
    <s v="Private Households in Permanent Housing Units"/>
    <s v="-"/>
    <s v="All households"/>
    <s v="06"/>
    <s v="Aggregate Town Area"/>
    <s v="13"/>
    <s v="Clare"/>
    <s v="1946346"/>
    <s v="1946 to 1960"/>
    <s v="2011"/>
    <s v="2011"/>
    <s v="Number"/>
    <n v="983"/>
  </r>
  <r>
    <s v="CDD40"/>
    <s v="Private Households in Permanent Housing Units"/>
    <s v="-"/>
    <s v="All households"/>
    <s v="06"/>
    <s v="Aggregate Town Area"/>
    <s v="13"/>
    <s v="Clare"/>
    <s v="1961369"/>
    <s v="1961 to 1970"/>
    <s v="2011"/>
    <s v="2011"/>
    <s v="Number"/>
    <n v="1901"/>
  </r>
  <r>
    <s v="CDD40"/>
    <s v="Private Households in Permanent Housing Units"/>
    <s v="-"/>
    <s v="All households"/>
    <s v="06"/>
    <s v="Aggregate Town Area"/>
    <s v="13"/>
    <s v="Clare"/>
    <s v="1971379"/>
    <s v="1971 to 1980"/>
    <s v="2011"/>
    <s v="2011"/>
    <s v="Number"/>
    <n v="2691"/>
  </r>
  <r>
    <s v="CDD40"/>
    <s v="Private Households in Permanent Housing Units"/>
    <s v="-"/>
    <s v="All households"/>
    <s v="06"/>
    <s v="Aggregate Town Area"/>
    <s v="13"/>
    <s v="Clare"/>
    <s v="1981389"/>
    <s v="1981 to 1990"/>
    <s v="2011"/>
    <s v="2011"/>
    <s v="Number"/>
    <n v="1885"/>
  </r>
  <r>
    <s v="CDD40"/>
    <s v="Private Households in Permanent Housing Units"/>
    <s v="-"/>
    <s v="All households"/>
    <s v="06"/>
    <s v="Aggregate Town Area"/>
    <s v="13"/>
    <s v="Clare"/>
    <s v="1991399"/>
    <s v="1991 to 2000"/>
    <s v="2011"/>
    <s v="2011"/>
    <s v="Number"/>
    <n v="3325"/>
  </r>
  <r>
    <s v="CDD40"/>
    <s v="Private Households in Permanent Housing Units"/>
    <s v="-"/>
    <s v="All households"/>
    <s v="06"/>
    <s v="Aggregate Town Area"/>
    <s v="13"/>
    <s v="Clare"/>
    <s v="2001303"/>
    <s v="2001 to 2005"/>
    <s v="2011"/>
    <s v="2011"/>
    <s v="Number"/>
    <n v="3016"/>
  </r>
  <r>
    <s v="CDD40"/>
    <s v="Private Households in Permanent Housing Units"/>
    <s v="-"/>
    <s v="All households"/>
    <s v="06"/>
    <s v="Aggregate Town Area"/>
    <s v="13"/>
    <s v="Clare"/>
    <s v="200601"/>
    <s v="2006 or later"/>
    <s v="2011"/>
    <s v="2011"/>
    <s v="Number"/>
    <n v="1877"/>
  </r>
  <r>
    <s v="CDD40"/>
    <s v="Private Households in Permanent Housing Units"/>
    <s v="-"/>
    <s v="All households"/>
    <s v="06"/>
    <s v="Aggregate Town Area"/>
    <s v="13"/>
    <s v="Clare"/>
    <s v="9998"/>
    <s v="Not stated"/>
    <s v="2011"/>
    <s v="2011"/>
    <s v="Number"/>
    <n v="984"/>
  </r>
  <r>
    <s v="CDD40"/>
    <s v="Private Households in Permanent Housing Units"/>
    <s v="-"/>
    <s v="All households"/>
    <s v="06"/>
    <s v="Aggregate Town Area"/>
    <s v="14"/>
    <s v="Cork"/>
    <s v="-"/>
    <s v="All years"/>
    <s v="2011"/>
    <s v="2011"/>
    <s v="Number"/>
    <n v="120557"/>
  </r>
  <r>
    <s v="CDD40"/>
    <s v="Private Households in Permanent Housing Units"/>
    <s v="-"/>
    <s v="All households"/>
    <s v="06"/>
    <s v="Aggregate Town Area"/>
    <s v="14"/>
    <s v="Cork"/>
    <s v="191901"/>
    <s v="Before 1919"/>
    <s v="2011"/>
    <s v="2011"/>
    <s v="Number"/>
    <n v="10569"/>
  </r>
  <r>
    <s v="CDD40"/>
    <s v="Private Households in Permanent Housing Units"/>
    <s v="-"/>
    <s v="All households"/>
    <s v="06"/>
    <s v="Aggregate Town Area"/>
    <s v="14"/>
    <s v="Cork"/>
    <s v="1919345"/>
    <s v="1919 to 1945"/>
    <s v="2011"/>
    <s v="2011"/>
    <s v="Number"/>
    <n v="7466"/>
  </r>
  <r>
    <s v="CDD40"/>
    <s v="Private Households in Permanent Housing Units"/>
    <s v="-"/>
    <s v="All households"/>
    <s v="06"/>
    <s v="Aggregate Town Area"/>
    <s v="14"/>
    <s v="Cork"/>
    <s v="1946346"/>
    <s v="1946 to 1960"/>
    <s v="2011"/>
    <s v="2011"/>
    <s v="Number"/>
    <n v="10463"/>
  </r>
  <r>
    <s v="CDD40"/>
    <s v="Private Households in Permanent Housing Units"/>
    <s v="-"/>
    <s v="All households"/>
    <s v="06"/>
    <s v="Aggregate Town Area"/>
    <s v="14"/>
    <s v="Cork"/>
    <s v="1961369"/>
    <s v="1961 to 1970"/>
    <s v="2011"/>
    <s v="2011"/>
    <s v="Number"/>
    <n v="10068"/>
  </r>
  <r>
    <s v="CDD40"/>
    <s v="Private Households in Permanent Housing Units"/>
    <s v="-"/>
    <s v="All households"/>
    <s v="06"/>
    <s v="Aggregate Town Area"/>
    <s v="14"/>
    <s v="Cork"/>
    <s v="1971379"/>
    <s v="1971 to 1980"/>
    <s v="2011"/>
    <s v="2011"/>
    <s v="Number"/>
    <n v="15278"/>
  </r>
  <r>
    <s v="CDD40"/>
    <s v="Private Households in Permanent Housing Units"/>
    <s v="-"/>
    <s v="All households"/>
    <s v="06"/>
    <s v="Aggregate Town Area"/>
    <s v="14"/>
    <s v="Cork"/>
    <s v="1981389"/>
    <s v="1981 to 1990"/>
    <s v="2011"/>
    <s v="2011"/>
    <s v="Number"/>
    <n v="11872"/>
  </r>
  <r>
    <s v="CDD40"/>
    <s v="Private Households in Permanent Housing Units"/>
    <s v="-"/>
    <s v="All households"/>
    <s v="06"/>
    <s v="Aggregate Town Area"/>
    <s v="14"/>
    <s v="Cork"/>
    <s v="1991399"/>
    <s v="1991 to 2000"/>
    <s v="2011"/>
    <s v="2011"/>
    <s v="Number"/>
    <n v="17547"/>
  </r>
  <r>
    <s v="CDD40"/>
    <s v="Private Households in Permanent Housing Units"/>
    <s v="-"/>
    <s v="All households"/>
    <s v="06"/>
    <s v="Aggregate Town Area"/>
    <s v="14"/>
    <s v="Cork"/>
    <s v="2001303"/>
    <s v="2001 to 2005"/>
    <s v="2011"/>
    <s v="2011"/>
    <s v="Number"/>
    <n v="18026"/>
  </r>
  <r>
    <s v="CDD40"/>
    <s v="Private Households in Permanent Housing Units"/>
    <s v="-"/>
    <s v="All households"/>
    <s v="06"/>
    <s v="Aggregate Town Area"/>
    <s v="14"/>
    <s v="Cork"/>
    <s v="200601"/>
    <s v="2006 or later"/>
    <s v="2011"/>
    <s v="2011"/>
    <s v="Number"/>
    <n v="11018"/>
  </r>
  <r>
    <s v="CDD40"/>
    <s v="Private Households in Permanent Housing Units"/>
    <s v="-"/>
    <s v="All households"/>
    <s v="06"/>
    <s v="Aggregate Town Area"/>
    <s v="14"/>
    <s v="Cork"/>
    <s v="9998"/>
    <s v="Not stated"/>
    <s v="2011"/>
    <s v="2011"/>
    <s v="Number"/>
    <n v="8250"/>
  </r>
  <r>
    <s v="CDD40"/>
    <s v="Private Households in Permanent Housing Units"/>
    <s v="-"/>
    <s v="All households"/>
    <s v="06"/>
    <s v="Aggregate Town Area"/>
    <s v="141"/>
    <s v="Cork City"/>
    <s v="-"/>
    <s v="All years"/>
    <s v="2011"/>
    <s v="2011"/>
    <s v="Number"/>
    <n v="47110"/>
  </r>
  <r>
    <s v="CDD40"/>
    <s v="Private Households in Permanent Housing Units"/>
    <s v="-"/>
    <s v="All households"/>
    <s v="06"/>
    <s v="Aggregate Town Area"/>
    <s v="141"/>
    <s v="Cork City"/>
    <s v="191901"/>
    <s v="Before 1919"/>
    <s v="2011"/>
    <s v="2011"/>
    <s v="Number"/>
    <n v="5479"/>
  </r>
  <r>
    <s v="CDD40"/>
    <s v="Private Households in Permanent Housing Units"/>
    <s v="-"/>
    <s v="All households"/>
    <s v="06"/>
    <s v="Aggregate Town Area"/>
    <s v="141"/>
    <s v="Cork City"/>
    <s v="1919345"/>
    <s v="1919 to 1945"/>
    <s v="2011"/>
    <s v="2011"/>
    <s v="Number"/>
    <n v="4864"/>
  </r>
  <r>
    <s v="CDD40"/>
    <s v="Private Households in Permanent Housing Units"/>
    <s v="-"/>
    <s v="All households"/>
    <s v="06"/>
    <s v="Aggregate Town Area"/>
    <s v="141"/>
    <s v="Cork City"/>
    <s v="1946346"/>
    <s v="1946 to 1960"/>
    <s v="2011"/>
    <s v="2011"/>
    <s v="Number"/>
    <n v="7419"/>
  </r>
  <r>
    <s v="CDD40"/>
    <s v="Private Households in Permanent Housing Units"/>
    <s v="-"/>
    <s v="All households"/>
    <s v="06"/>
    <s v="Aggregate Town Area"/>
    <s v="141"/>
    <s v="Cork City"/>
    <s v="1961369"/>
    <s v="1961 to 1970"/>
    <s v="2011"/>
    <s v="2011"/>
    <s v="Number"/>
    <n v="5985"/>
  </r>
  <r>
    <s v="CDD40"/>
    <s v="Private Households in Permanent Housing Units"/>
    <s v="-"/>
    <s v="All households"/>
    <s v="06"/>
    <s v="Aggregate Town Area"/>
    <s v="141"/>
    <s v="Cork City"/>
    <s v="1971379"/>
    <s v="1971 to 1980"/>
    <s v="2011"/>
    <s v="2011"/>
    <s v="Number"/>
    <n v="5460"/>
  </r>
  <r>
    <s v="CDD40"/>
    <s v="Private Households in Permanent Housing Units"/>
    <s v="-"/>
    <s v="All households"/>
    <s v="06"/>
    <s v="Aggregate Town Area"/>
    <s v="141"/>
    <s v="Cork City"/>
    <s v="1981389"/>
    <s v="1981 to 1990"/>
    <s v="2011"/>
    <s v="2011"/>
    <s v="Number"/>
    <n v="4078"/>
  </r>
  <r>
    <s v="CDD40"/>
    <s v="Private Households in Permanent Housing Units"/>
    <s v="-"/>
    <s v="All households"/>
    <s v="06"/>
    <s v="Aggregate Town Area"/>
    <s v="141"/>
    <s v="Cork City"/>
    <s v="1991399"/>
    <s v="1991 to 2000"/>
    <s v="2011"/>
    <s v="2011"/>
    <s v="Number"/>
    <n v="3636"/>
  </r>
  <r>
    <s v="CDD40"/>
    <s v="Private Households in Permanent Housing Units"/>
    <s v="-"/>
    <s v="All households"/>
    <s v="06"/>
    <s v="Aggregate Town Area"/>
    <s v="141"/>
    <s v="Cork City"/>
    <s v="2001303"/>
    <s v="2001 to 2005"/>
    <s v="2011"/>
    <s v="2011"/>
    <s v="Number"/>
    <n v="2952"/>
  </r>
  <r>
    <s v="CDD40"/>
    <s v="Private Households in Permanent Housing Units"/>
    <s v="-"/>
    <s v="All households"/>
    <s v="06"/>
    <s v="Aggregate Town Area"/>
    <s v="141"/>
    <s v="Cork City"/>
    <s v="200601"/>
    <s v="2006 or later"/>
    <s v="2011"/>
    <s v="2011"/>
    <s v="Number"/>
    <n v="2796"/>
  </r>
  <r>
    <s v="CDD40"/>
    <s v="Private Households in Permanent Housing Units"/>
    <s v="-"/>
    <s v="All households"/>
    <s v="06"/>
    <s v="Aggregate Town Area"/>
    <s v="141"/>
    <s v="Cork City"/>
    <s v="9998"/>
    <s v="Not stated"/>
    <s v="2011"/>
    <s v="2011"/>
    <s v="Number"/>
    <n v="4441"/>
  </r>
  <r>
    <s v="CDD40"/>
    <s v="Private Households in Permanent Housing Units"/>
    <s v="-"/>
    <s v="All households"/>
    <s v="06"/>
    <s v="Aggregate Town Area"/>
    <s v="142"/>
    <s v="Cork County"/>
    <s v="-"/>
    <s v="All years"/>
    <s v="2011"/>
    <s v="2011"/>
    <s v="Number"/>
    <n v="73447"/>
  </r>
  <r>
    <s v="CDD40"/>
    <s v="Private Households in Permanent Housing Units"/>
    <s v="-"/>
    <s v="All households"/>
    <s v="06"/>
    <s v="Aggregate Town Area"/>
    <s v="142"/>
    <s v="Cork County"/>
    <s v="191901"/>
    <s v="Before 1919"/>
    <s v="2011"/>
    <s v="2011"/>
    <s v="Number"/>
    <n v="5090"/>
  </r>
  <r>
    <s v="CDD40"/>
    <s v="Private Households in Permanent Housing Units"/>
    <s v="-"/>
    <s v="All households"/>
    <s v="06"/>
    <s v="Aggregate Town Area"/>
    <s v="142"/>
    <s v="Cork County"/>
    <s v="1919345"/>
    <s v="1919 to 1945"/>
    <s v="2011"/>
    <s v="2011"/>
    <s v="Number"/>
    <n v="2602"/>
  </r>
  <r>
    <s v="CDD40"/>
    <s v="Private Households in Permanent Housing Units"/>
    <s v="-"/>
    <s v="All households"/>
    <s v="06"/>
    <s v="Aggregate Town Area"/>
    <s v="142"/>
    <s v="Cork County"/>
    <s v="1946346"/>
    <s v="1946 to 1960"/>
    <s v="2011"/>
    <s v="2011"/>
    <s v="Number"/>
    <n v="3044"/>
  </r>
  <r>
    <s v="CDD40"/>
    <s v="Private Households in Permanent Housing Units"/>
    <s v="-"/>
    <s v="All households"/>
    <s v="06"/>
    <s v="Aggregate Town Area"/>
    <s v="142"/>
    <s v="Cork County"/>
    <s v="1961369"/>
    <s v="1961 to 1970"/>
    <s v="2011"/>
    <s v="2011"/>
    <s v="Number"/>
    <n v="4083"/>
  </r>
  <r>
    <s v="CDD40"/>
    <s v="Private Households in Permanent Housing Units"/>
    <s v="-"/>
    <s v="All households"/>
    <s v="06"/>
    <s v="Aggregate Town Area"/>
    <s v="142"/>
    <s v="Cork County"/>
    <s v="1971379"/>
    <s v="1971 to 1980"/>
    <s v="2011"/>
    <s v="2011"/>
    <s v="Number"/>
    <n v="9818"/>
  </r>
  <r>
    <s v="CDD40"/>
    <s v="Private Households in Permanent Housing Units"/>
    <s v="-"/>
    <s v="All households"/>
    <s v="06"/>
    <s v="Aggregate Town Area"/>
    <s v="142"/>
    <s v="Cork County"/>
    <s v="1981389"/>
    <s v="1981 to 1990"/>
    <s v="2011"/>
    <s v="2011"/>
    <s v="Number"/>
    <n v="7794"/>
  </r>
  <r>
    <s v="CDD40"/>
    <s v="Private Households in Permanent Housing Units"/>
    <s v="-"/>
    <s v="All households"/>
    <s v="06"/>
    <s v="Aggregate Town Area"/>
    <s v="142"/>
    <s v="Cork County"/>
    <s v="1991399"/>
    <s v="1991 to 2000"/>
    <s v="2011"/>
    <s v="2011"/>
    <s v="Number"/>
    <n v="13911"/>
  </r>
  <r>
    <s v="CDD40"/>
    <s v="Private Households in Permanent Housing Units"/>
    <s v="-"/>
    <s v="All households"/>
    <s v="06"/>
    <s v="Aggregate Town Area"/>
    <s v="142"/>
    <s v="Cork County"/>
    <s v="2001303"/>
    <s v="2001 to 2005"/>
    <s v="2011"/>
    <s v="2011"/>
    <s v="Number"/>
    <n v="15074"/>
  </r>
  <r>
    <s v="CDD40"/>
    <s v="Private Households in Permanent Housing Units"/>
    <s v="-"/>
    <s v="All households"/>
    <s v="06"/>
    <s v="Aggregate Town Area"/>
    <s v="142"/>
    <s v="Cork County"/>
    <s v="200601"/>
    <s v="2006 or later"/>
    <s v="2011"/>
    <s v="2011"/>
    <s v="Number"/>
    <n v="8222"/>
  </r>
  <r>
    <s v="CDD40"/>
    <s v="Private Households in Permanent Housing Units"/>
    <s v="-"/>
    <s v="All households"/>
    <s v="06"/>
    <s v="Aggregate Town Area"/>
    <s v="142"/>
    <s v="Cork County"/>
    <s v="9998"/>
    <s v="Not stated"/>
    <s v="2011"/>
    <s v="2011"/>
    <s v="Number"/>
    <n v="3809"/>
  </r>
  <r>
    <s v="CDD40"/>
    <s v="Private Households in Permanent Housing Units"/>
    <s v="-"/>
    <s v="All households"/>
    <s v="06"/>
    <s v="Aggregate Town Area"/>
    <s v="15"/>
    <s v="Kerry"/>
    <s v="-"/>
    <s v="All years"/>
    <s v="2011"/>
    <s v="2011"/>
    <s v="Number"/>
    <n v="19148"/>
  </r>
  <r>
    <s v="CDD40"/>
    <s v="Private Households in Permanent Housing Units"/>
    <s v="-"/>
    <s v="All households"/>
    <s v="06"/>
    <s v="Aggregate Town Area"/>
    <s v="15"/>
    <s v="Kerry"/>
    <s v="191901"/>
    <s v="Before 1919"/>
    <s v="2011"/>
    <s v="2011"/>
    <s v="Number"/>
    <n v="853"/>
  </r>
  <r>
    <s v="CDD40"/>
    <s v="Private Households in Permanent Housing Units"/>
    <s v="-"/>
    <s v="All households"/>
    <s v="06"/>
    <s v="Aggregate Town Area"/>
    <s v="15"/>
    <s v="Kerry"/>
    <s v="1919345"/>
    <s v="1919 to 1945"/>
    <s v="2011"/>
    <s v="2011"/>
    <s v="Number"/>
    <n v="1079"/>
  </r>
  <r>
    <s v="CDD40"/>
    <s v="Private Households in Permanent Housing Units"/>
    <s v="-"/>
    <s v="All households"/>
    <s v="06"/>
    <s v="Aggregate Town Area"/>
    <s v="15"/>
    <s v="Kerry"/>
    <s v="1946346"/>
    <s v="1946 to 1960"/>
    <s v="2011"/>
    <s v="2011"/>
    <s v="Number"/>
    <n v="1374"/>
  </r>
  <r>
    <s v="CDD40"/>
    <s v="Private Households in Permanent Housing Units"/>
    <s v="-"/>
    <s v="All households"/>
    <s v="06"/>
    <s v="Aggregate Town Area"/>
    <s v="15"/>
    <s v="Kerry"/>
    <s v="1961369"/>
    <s v="1961 to 1970"/>
    <s v="2011"/>
    <s v="2011"/>
    <s v="Number"/>
    <n v="1361"/>
  </r>
  <r>
    <s v="CDD40"/>
    <s v="Private Households in Permanent Housing Units"/>
    <s v="-"/>
    <s v="All households"/>
    <s v="06"/>
    <s v="Aggregate Town Area"/>
    <s v="15"/>
    <s v="Kerry"/>
    <s v="1971379"/>
    <s v="1971 to 1980"/>
    <s v="2011"/>
    <s v="2011"/>
    <s v="Number"/>
    <n v="2482"/>
  </r>
  <r>
    <s v="CDD40"/>
    <s v="Private Households in Permanent Housing Units"/>
    <s v="-"/>
    <s v="All households"/>
    <s v="06"/>
    <s v="Aggregate Town Area"/>
    <s v="15"/>
    <s v="Kerry"/>
    <s v="1981389"/>
    <s v="1981 to 1990"/>
    <s v="2011"/>
    <s v="2011"/>
    <s v="Number"/>
    <n v="2069"/>
  </r>
  <r>
    <s v="CDD40"/>
    <s v="Private Households in Permanent Housing Units"/>
    <s v="-"/>
    <s v="All households"/>
    <s v="06"/>
    <s v="Aggregate Town Area"/>
    <s v="15"/>
    <s v="Kerry"/>
    <s v="1991399"/>
    <s v="1991 to 2000"/>
    <s v="2011"/>
    <s v="2011"/>
    <s v="Number"/>
    <n v="3498"/>
  </r>
  <r>
    <s v="CDD40"/>
    <s v="Private Households in Permanent Housing Units"/>
    <s v="-"/>
    <s v="All households"/>
    <s v="06"/>
    <s v="Aggregate Town Area"/>
    <s v="15"/>
    <s v="Kerry"/>
    <s v="2001303"/>
    <s v="2001 to 2005"/>
    <s v="2011"/>
    <s v="2011"/>
    <s v="Number"/>
    <n v="3301"/>
  </r>
  <r>
    <s v="CDD40"/>
    <s v="Private Households in Permanent Housing Units"/>
    <s v="-"/>
    <s v="All households"/>
    <s v="06"/>
    <s v="Aggregate Town Area"/>
    <s v="15"/>
    <s v="Kerry"/>
    <s v="200601"/>
    <s v="2006 or later"/>
    <s v="2011"/>
    <s v="2011"/>
    <s v="Number"/>
    <n v="1877"/>
  </r>
  <r>
    <s v="CDD40"/>
    <s v="Private Households in Permanent Housing Units"/>
    <s v="-"/>
    <s v="All households"/>
    <s v="06"/>
    <s v="Aggregate Town Area"/>
    <s v="15"/>
    <s v="Kerry"/>
    <s v="9998"/>
    <s v="Not stated"/>
    <s v="2011"/>
    <s v="2011"/>
    <s v="Number"/>
    <n v="1254"/>
  </r>
  <r>
    <s v="CDD40"/>
    <s v="Private Households in Permanent Housing Units"/>
    <s v="-"/>
    <s v="All households"/>
    <s v="06"/>
    <s v="Aggregate Town Area"/>
    <s v="16"/>
    <s v="Limerick"/>
    <s v="-"/>
    <s v="All years"/>
    <s v="2011"/>
    <s v="2011"/>
    <s v="Number"/>
    <n v="38677"/>
  </r>
  <r>
    <s v="CDD40"/>
    <s v="Private Households in Permanent Housing Units"/>
    <s v="-"/>
    <s v="All households"/>
    <s v="06"/>
    <s v="Aggregate Town Area"/>
    <s v="16"/>
    <s v="Limerick"/>
    <s v="191901"/>
    <s v="Before 1919"/>
    <s v="2011"/>
    <s v="2011"/>
    <s v="Number"/>
    <n v="1935"/>
  </r>
  <r>
    <s v="CDD40"/>
    <s v="Private Households in Permanent Housing Units"/>
    <s v="-"/>
    <s v="All households"/>
    <s v="06"/>
    <s v="Aggregate Town Area"/>
    <s v="16"/>
    <s v="Limerick"/>
    <s v="1919345"/>
    <s v="1919 to 1945"/>
    <s v="2011"/>
    <s v="2011"/>
    <s v="Number"/>
    <n v="2753"/>
  </r>
  <r>
    <s v="CDD40"/>
    <s v="Private Households in Permanent Housing Units"/>
    <s v="-"/>
    <s v="All households"/>
    <s v="06"/>
    <s v="Aggregate Town Area"/>
    <s v="16"/>
    <s v="Limerick"/>
    <s v="1946346"/>
    <s v="1946 to 1960"/>
    <s v="2011"/>
    <s v="2011"/>
    <s v="Number"/>
    <n v="3539"/>
  </r>
  <r>
    <s v="CDD40"/>
    <s v="Private Households in Permanent Housing Units"/>
    <s v="-"/>
    <s v="All households"/>
    <s v="06"/>
    <s v="Aggregate Town Area"/>
    <s v="16"/>
    <s v="Limerick"/>
    <s v="1961369"/>
    <s v="1961 to 1970"/>
    <s v="2011"/>
    <s v="2011"/>
    <s v="Number"/>
    <n v="4009"/>
  </r>
  <r>
    <s v="CDD40"/>
    <s v="Private Households in Permanent Housing Units"/>
    <s v="-"/>
    <s v="All households"/>
    <s v="06"/>
    <s v="Aggregate Town Area"/>
    <s v="16"/>
    <s v="Limerick"/>
    <s v="1971379"/>
    <s v="1971 to 1980"/>
    <s v="2011"/>
    <s v="2011"/>
    <s v="Number"/>
    <n v="4597"/>
  </r>
  <r>
    <s v="CDD40"/>
    <s v="Private Households in Permanent Housing Units"/>
    <s v="-"/>
    <s v="All households"/>
    <s v="06"/>
    <s v="Aggregate Town Area"/>
    <s v="16"/>
    <s v="Limerick"/>
    <s v="1981389"/>
    <s v="1981 to 1990"/>
    <s v="2011"/>
    <s v="2011"/>
    <s v="Number"/>
    <n v="3563"/>
  </r>
  <r>
    <s v="CDD40"/>
    <s v="Private Households in Permanent Housing Units"/>
    <s v="-"/>
    <s v="All households"/>
    <s v="06"/>
    <s v="Aggregate Town Area"/>
    <s v="16"/>
    <s v="Limerick"/>
    <s v="1991399"/>
    <s v="1991 to 2000"/>
    <s v="2011"/>
    <s v="2011"/>
    <s v="Number"/>
    <n v="6511"/>
  </r>
  <r>
    <s v="CDD40"/>
    <s v="Private Households in Permanent Housing Units"/>
    <s v="-"/>
    <s v="All households"/>
    <s v="06"/>
    <s v="Aggregate Town Area"/>
    <s v="16"/>
    <s v="Limerick"/>
    <s v="2001303"/>
    <s v="2001 to 2005"/>
    <s v="2011"/>
    <s v="2011"/>
    <s v="Number"/>
    <n v="6057"/>
  </r>
  <r>
    <s v="CDD40"/>
    <s v="Private Households in Permanent Housing Units"/>
    <s v="-"/>
    <s v="All households"/>
    <s v="06"/>
    <s v="Aggregate Town Area"/>
    <s v="16"/>
    <s v="Limerick"/>
    <s v="200601"/>
    <s v="2006 or later"/>
    <s v="2011"/>
    <s v="2011"/>
    <s v="Number"/>
    <n v="3122"/>
  </r>
  <r>
    <s v="CDD40"/>
    <s v="Private Households in Permanent Housing Units"/>
    <s v="-"/>
    <s v="All households"/>
    <s v="06"/>
    <s v="Aggregate Town Area"/>
    <s v="16"/>
    <s v="Limerick"/>
    <s v="9998"/>
    <s v="Not stated"/>
    <s v="2011"/>
    <s v="2011"/>
    <s v="Number"/>
    <n v="2591"/>
  </r>
  <r>
    <s v="CDD40"/>
    <s v="Private Households in Permanent Housing Units"/>
    <s v="-"/>
    <s v="All households"/>
    <s v="06"/>
    <s v="Aggregate Town Area"/>
    <s v="161"/>
    <s v="Limerick City"/>
    <s v="-"/>
    <s v="All years"/>
    <s v="2011"/>
    <s v="2011"/>
    <s v="Number"/>
    <n v="22300"/>
  </r>
  <r>
    <s v="CDD40"/>
    <s v="Private Households in Permanent Housing Units"/>
    <s v="-"/>
    <s v="All households"/>
    <s v="06"/>
    <s v="Aggregate Town Area"/>
    <s v="161"/>
    <s v="Limerick City"/>
    <s v="191901"/>
    <s v="Before 1919"/>
    <s v="2011"/>
    <s v="2011"/>
    <s v="Number"/>
    <n v="1496"/>
  </r>
  <r>
    <s v="CDD40"/>
    <s v="Private Households in Permanent Housing Units"/>
    <s v="-"/>
    <s v="All households"/>
    <s v="06"/>
    <s v="Aggregate Town Area"/>
    <s v="161"/>
    <s v="Limerick City"/>
    <s v="1919345"/>
    <s v="1919 to 1945"/>
    <s v="2011"/>
    <s v="2011"/>
    <s v="Number"/>
    <n v="2395"/>
  </r>
  <r>
    <s v="CDD40"/>
    <s v="Private Households in Permanent Housing Units"/>
    <s v="-"/>
    <s v="All households"/>
    <s v="06"/>
    <s v="Aggregate Town Area"/>
    <s v="161"/>
    <s v="Limerick City"/>
    <s v="1946346"/>
    <s v="1946 to 1960"/>
    <s v="2011"/>
    <s v="2011"/>
    <s v="Number"/>
    <n v="3131"/>
  </r>
  <r>
    <s v="CDD40"/>
    <s v="Private Households in Permanent Housing Units"/>
    <s v="-"/>
    <s v="All households"/>
    <s v="06"/>
    <s v="Aggregate Town Area"/>
    <s v="161"/>
    <s v="Limerick City"/>
    <s v="1961369"/>
    <s v="1961 to 1970"/>
    <s v="2011"/>
    <s v="2011"/>
    <s v="Number"/>
    <n v="3157"/>
  </r>
  <r>
    <s v="CDD40"/>
    <s v="Private Households in Permanent Housing Units"/>
    <s v="-"/>
    <s v="All households"/>
    <s v="06"/>
    <s v="Aggregate Town Area"/>
    <s v="161"/>
    <s v="Limerick City"/>
    <s v="1971379"/>
    <s v="1971 to 1980"/>
    <s v="2011"/>
    <s v="2011"/>
    <s v="Number"/>
    <n v="2588"/>
  </r>
  <r>
    <s v="CDD40"/>
    <s v="Private Households in Permanent Housing Units"/>
    <s v="-"/>
    <s v="All households"/>
    <s v="06"/>
    <s v="Aggregate Town Area"/>
    <s v="161"/>
    <s v="Limerick City"/>
    <s v="1981389"/>
    <s v="1981 to 1990"/>
    <s v="2011"/>
    <s v="2011"/>
    <s v="Number"/>
    <n v="1824"/>
  </r>
  <r>
    <s v="CDD40"/>
    <s v="Private Households in Permanent Housing Units"/>
    <s v="-"/>
    <s v="All households"/>
    <s v="06"/>
    <s v="Aggregate Town Area"/>
    <s v="161"/>
    <s v="Limerick City"/>
    <s v="1991399"/>
    <s v="1991 to 2000"/>
    <s v="2011"/>
    <s v="2011"/>
    <s v="Number"/>
    <n v="2957"/>
  </r>
  <r>
    <s v="CDD40"/>
    <s v="Private Households in Permanent Housing Units"/>
    <s v="-"/>
    <s v="All households"/>
    <s v="06"/>
    <s v="Aggregate Town Area"/>
    <s v="161"/>
    <s v="Limerick City"/>
    <s v="2001303"/>
    <s v="2001 to 2005"/>
    <s v="2011"/>
    <s v="2011"/>
    <s v="Number"/>
    <n v="2162"/>
  </r>
  <r>
    <s v="CDD40"/>
    <s v="Private Households in Permanent Housing Units"/>
    <s v="-"/>
    <s v="All households"/>
    <s v="06"/>
    <s v="Aggregate Town Area"/>
    <s v="161"/>
    <s v="Limerick City"/>
    <s v="200601"/>
    <s v="2006 or later"/>
    <s v="2011"/>
    <s v="2011"/>
    <s v="Number"/>
    <n v="1009"/>
  </r>
  <r>
    <s v="CDD40"/>
    <s v="Private Households in Permanent Housing Units"/>
    <s v="-"/>
    <s v="All households"/>
    <s v="06"/>
    <s v="Aggregate Town Area"/>
    <s v="161"/>
    <s v="Limerick City"/>
    <s v="9998"/>
    <s v="Not stated"/>
    <s v="2011"/>
    <s v="2011"/>
    <s v="Number"/>
    <n v="1581"/>
  </r>
  <r>
    <s v="CDD40"/>
    <s v="Private Households in Permanent Housing Units"/>
    <s v="-"/>
    <s v="All households"/>
    <s v="06"/>
    <s v="Aggregate Town Area"/>
    <s v="162"/>
    <s v="Limerick County"/>
    <s v="-"/>
    <s v="All years"/>
    <s v="2011"/>
    <s v="2011"/>
    <s v="Number"/>
    <n v="16377"/>
  </r>
  <r>
    <s v="CDD40"/>
    <s v="Private Households in Permanent Housing Units"/>
    <s v="-"/>
    <s v="All households"/>
    <s v="06"/>
    <s v="Aggregate Town Area"/>
    <s v="162"/>
    <s v="Limerick County"/>
    <s v="191901"/>
    <s v="Before 1919"/>
    <s v="2011"/>
    <s v="2011"/>
    <s v="Number"/>
    <n v="439"/>
  </r>
  <r>
    <s v="CDD40"/>
    <s v="Private Households in Permanent Housing Units"/>
    <s v="-"/>
    <s v="All households"/>
    <s v="06"/>
    <s v="Aggregate Town Area"/>
    <s v="162"/>
    <s v="Limerick County"/>
    <s v="1919345"/>
    <s v="1919 to 1945"/>
    <s v="2011"/>
    <s v="2011"/>
    <s v="Number"/>
    <n v="358"/>
  </r>
  <r>
    <s v="CDD40"/>
    <s v="Private Households in Permanent Housing Units"/>
    <s v="-"/>
    <s v="All households"/>
    <s v="06"/>
    <s v="Aggregate Town Area"/>
    <s v="162"/>
    <s v="Limerick County"/>
    <s v="1946346"/>
    <s v="1946 to 1960"/>
    <s v="2011"/>
    <s v="2011"/>
    <s v="Number"/>
    <n v="408"/>
  </r>
  <r>
    <s v="CDD40"/>
    <s v="Private Households in Permanent Housing Units"/>
    <s v="-"/>
    <s v="All households"/>
    <s v="06"/>
    <s v="Aggregate Town Area"/>
    <s v="162"/>
    <s v="Limerick County"/>
    <s v="1961369"/>
    <s v="1961 to 1970"/>
    <s v="2011"/>
    <s v="2011"/>
    <s v="Number"/>
    <n v="852"/>
  </r>
  <r>
    <s v="CDD40"/>
    <s v="Private Households in Permanent Housing Units"/>
    <s v="-"/>
    <s v="All households"/>
    <s v="06"/>
    <s v="Aggregate Town Area"/>
    <s v="162"/>
    <s v="Limerick County"/>
    <s v="1971379"/>
    <s v="1971 to 1980"/>
    <s v="2011"/>
    <s v="2011"/>
    <s v="Number"/>
    <n v="2009"/>
  </r>
  <r>
    <s v="CDD40"/>
    <s v="Private Households in Permanent Housing Units"/>
    <s v="-"/>
    <s v="All households"/>
    <s v="06"/>
    <s v="Aggregate Town Area"/>
    <s v="162"/>
    <s v="Limerick County"/>
    <s v="1981389"/>
    <s v="1981 to 1990"/>
    <s v="2011"/>
    <s v="2011"/>
    <s v="Number"/>
    <n v="1739"/>
  </r>
  <r>
    <s v="CDD40"/>
    <s v="Private Households in Permanent Housing Units"/>
    <s v="-"/>
    <s v="All households"/>
    <s v="06"/>
    <s v="Aggregate Town Area"/>
    <s v="162"/>
    <s v="Limerick County"/>
    <s v="1991399"/>
    <s v="1991 to 2000"/>
    <s v="2011"/>
    <s v="2011"/>
    <s v="Number"/>
    <n v="3554"/>
  </r>
  <r>
    <s v="CDD40"/>
    <s v="Private Households in Permanent Housing Units"/>
    <s v="-"/>
    <s v="All households"/>
    <s v="06"/>
    <s v="Aggregate Town Area"/>
    <s v="162"/>
    <s v="Limerick County"/>
    <s v="2001303"/>
    <s v="2001 to 2005"/>
    <s v="2011"/>
    <s v="2011"/>
    <s v="Number"/>
    <n v="3895"/>
  </r>
  <r>
    <s v="CDD40"/>
    <s v="Private Households in Permanent Housing Units"/>
    <s v="-"/>
    <s v="All households"/>
    <s v="06"/>
    <s v="Aggregate Town Area"/>
    <s v="162"/>
    <s v="Limerick County"/>
    <s v="200601"/>
    <s v="2006 or later"/>
    <s v="2011"/>
    <s v="2011"/>
    <s v="Number"/>
    <n v="2113"/>
  </r>
  <r>
    <s v="CDD40"/>
    <s v="Private Households in Permanent Housing Units"/>
    <s v="-"/>
    <s v="All households"/>
    <s v="06"/>
    <s v="Aggregate Town Area"/>
    <s v="162"/>
    <s v="Limerick County"/>
    <s v="9998"/>
    <s v="Not stated"/>
    <s v="2011"/>
    <s v="2011"/>
    <s v="Number"/>
    <n v="1010"/>
  </r>
  <r>
    <s v="CDD40"/>
    <s v="Private Households in Permanent Housing Units"/>
    <s v="-"/>
    <s v="All households"/>
    <s v="06"/>
    <s v="Aggregate Town Area"/>
    <s v="171"/>
    <s v="North Tipperary"/>
    <s v="-"/>
    <s v="All years"/>
    <s v="2011"/>
    <s v="2011"/>
    <s v="Number"/>
    <n v="11170"/>
  </r>
  <r>
    <s v="CDD40"/>
    <s v="Private Households in Permanent Housing Units"/>
    <s v="-"/>
    <s v="All households"/>
    <s v="06"/>
    <s v="Aggregate Town Area"/>
    <s v="171"/>
    <s v="North Tipperary"/>
    <s v="191901"/>
    <s v="Before 1919"/>
    <s v="2011"/>
    <s v="2011"/>
    <s v="Number"/>
    <n v="656"/>
  </r>
  <r>
    <s v="CDD40"/>
    <s v="Private Households in Permanent Housing Units"/>
    <s v="-"/>
    <s v="All households"/>
    <s v="06"/>
    <s v="Aggregate Town Area"/>
    <s v="171"/>
    <s v="North Tipperary"/>
    <s v="1919345"/>
    <s v="1919 to 1945"/>
    <s v="2011"/>
    <s v="2011"/>
    <s v="Number"/>
    <n v="877"/>
  </r>
  <r>
    <s v="CDD40"/>
    <s v="Private Households in Permanent Housing Units"/>
    <s v="-"/>
    <s v="All households"/>
    <s v="06"/>
    <s v="Aggregate Town Area"/>
    <s v="171"/>
    <s v="North Tipperary"/>
    <s v="1946346"/>
    <s v="1946 to 1960"/>
    <s v="2011"/>
    <s v="2011"/>
    <s v="Number"/>
    <n v="857"/>
  </r>
  <r>
    <s v="CDD40"/>
    <s v="Private Households in Permanent Housing Units"/>
    <s v="-"/>
    <s v="All households"/>
    <s v="06"/>
    <s v="Aggregate Town Area"/>
    <s v="171"/>
    <s v="North Tipperary"/>
    <s v="1961369"/>
    <s v="1961 to 1970"/>
    <s v="2011"/>
    <s v="2011"/>
    <s v="Number"/>
    <n v="841"/>
  </r>
  <r>
    <s v="CDD40"/>
    <s v="Private Households in Permanent Housing Units"/>
    <s v="-"/>
    <s v="All households"/>
    <s v="06"/>
    <s v="Aggregate Town Area"/>
    <s v="171"/>
    <s v="North Tipperary"/>
    <s v="1971379"/>
    <s v="1971 to 1980"/>
    <s v="2011"/>
    <s v="2011"/>
    <s v="Number"/>
    <n v="1122"/>
  </r>
  <r>
    <s v="CDD40"/>
    <s v="Private Households in Permanent Housing Units"/>
    <s v="-"/>
    <s v="All households"/>
    <s v="06"/>
    <s v="Aggregate Town Area"/>
    <s v="171"/>
    <s v="North Tipperary"/>
    <s v="1981389"/>
    <s v="1981 to 1990"/>
    <s v="2011"/>
    <s v="2011"/>
    <s v="Number"/>
    <n v="876"/>
  </r>
  <r>
    <s v="CDD40"/>
    <s v="Private Households in Permanent Housing Units"/>
    <s v="-"/>
    <s v="All households"/>
    <s v="06"/>
    <s v="Aggregate Town Area"/>
    <s v="171"/>
    <s v="North Tipperary"/>
    <s v="1991399"/>
    <s v="1991 to 2000"/>
    <s v="2011"/>
    <s v="2011"/>
    <s v="Number"/>
    <n v="1737"/>
  </r>
  <r>
    <s v="CDD40"/>
    <s v="Private Households in Permanent Housing Units"/>
    <s v="-"/>
    <s v="All households"/>
    <s v="06"/>
    <s v="Aggregate Town Area"/>
    <s v="171"/>
    <s v="North Tipperary"/>
    <s v="2001303"/>
    <s v="2001 to 2005"/>
    <s v="2011"/>
    <s v="2011"/>
    <s v="Number"/>
    <n v="2242"/>
  </r>
  <r>
    <s v="CDD40"/>
    <s v="Private Households in Permanent Housing Units"/>
    <s v="-"/>
    <s v="All households"/>
    <s v="06"/>
    <s v="Aggregate Town Area"/>
    <s v="171"/>
    <s v="North Tipperary"/>
    <s v="200601"/>
    <s v="2006 or later"/>
    <s v="2011"/>
    <s v="2011"/>
    <s v="Number"/>
    <n v="1367"/>
  </r>
  <r>
    <s v="CDD40"/>
    <s v="Private Households in Permanent Housing Units"/>
    <s v="-"/>
    <s v="All households"/>
    <s v="06"/>
    <s v="Aggregate Town Area"/>
    <s v="171"/>
    <s v="North Tipperary"/>
    <s v="9998"/>
    <s v="Not stated"/>
    <s v="2011"/>
    <s v="2011"/>
    <s v="Number"/>
    <n v="595"/>
  </r>
  <r>
    <s v="CDD40"/>
    <s v="Private Households in Permanent Housing Units"/>
    <s v="-"/>
    <s v="All households"/>
    <s v="06"/>
    <s v="Aggregate Town Area"/>
    <s v="172"/>
    <s v="South Tipperary"/>
    <s v="-"/>
    <s v="All years"/>
    <s v="2011"/>
    <s v="2011"/>
    <s v="Number"/>
    <n v="14768"/>
  </r>
  <r>
    <s v="CDD40"/>
    <s v="Private Households in Permanent Housing Units"/>
    <s v="-"/>
    <s v="All households"/>
    <s v="06"/>
    <s v="Aggregate Town Area"/>
    <s v="172"/>
    <s v="South Tipperary"/>
    <s v="191901"/>
    <s v="Before 1919"/>
    <s v="2011"/>
    <s v="2011"/>
    <s v="Number"/>
    <n v="1316"/>
  </r>
  <r>
    <s v="CDD40"/>
    <s v="Private Households in Permanent Housing Units"/>
    <s v="-"/>
    <s v="All households"/>
    <s v="06"/>
    <s v="Aggregate Town Area"/>
    <s v="172"/>
    <s v="South Tipperary"/>
    <s v="1919345"/>
    <s v="1919 to 1945"/>
    <s v="2011"/>
    <s v="2011"/>
    <s v="Number"/>
    <n v="1255"/>
  </r>
  <r>
    <s v="CDD40"/>
    <s v="Private Households in Permanent Housing Units"/>
    <s v="-"/>
    <s v="All households"/>
    <s v="06"/>
    <s v="Aggregate Town Area"/>
    <s v="172"/>
    <s v="South Tipperary"/>
    <s v="1946346"/>
    <s v="1946 to 1960"/>
    <s v="2011"/>
    <s v="2011"/>
    <s v="Number"/>
    <n v="1357"/>
  </r>
  <r>
    <s v="CDD40"/>
    <s v="Private Households in Permanent Housing Units"/>
    <s v="-"/>
    <s v="All households"/>
    <s v="06"/>
    <s v="Aggregate Town Area"/>
    <s v="172"/>
    <s v="South Tipperary"/>
    <s v="1961369"/>
    <s v="1961 to 1970"/>
    <s v="2011"/>
    <s v="2011"/>
    <s v="Number"/>
    <n v="1089"/>
  </r>
  <r>
    <s v="CDD40"/>
    <s v="Private Households in Permanent Housing Units"/>
    <s v="-"/>
    <s v="All households"/>
    <s v="06"/>
    <s v="Aggregate Town Area"/>
    <s v="172"/>
    <s v="South Tipperary"/>
    <s v="1971379"/>
    <s v="1971 to 1980"/>
    <s v="2011"/>
    <s v="2011"/>
    <s v="Number"/>
    <n v="2005"/>
  </r>
  <r>
    <s v="CDD40"/>
    <s v="Private Households in Permanent Housing Units"/>
    <s v="-"/>
    <s v="All households"/>
    <s v="06"/>
    <s v="Aggregate Town Area"/>
    <s v="172"/>
    <s v="South Tipperary"/>
    <s v="1981389"/>
    <s v="1981 to 1990"/>
    <s v="2011"/>
    <s v="2011"/>
    <s v="Number"/>
    <n v="1353"/>
  </r>
  <r>
    <s v="CDD40"/>
    <s v="Private Households in Permanent Housing Units"/>
    <s v="-"/>
    <s v="All households"/>
    <s v="06"/>
    <s v="Aggregate Town Area"/>
    <s v="172"/>
    <s v="South Tipperary"/>
    <s v="1991399"/>
    <s v="1991 to 2000"/>
    <s v="2011"/>
    <s v="2011"/>
    <s v="Number"/>
    <n v="1926"/>
  </r>
  <r>
    <s v="CDD40"/>
    <s v="Private Households in Permanent Housing Units"/>
    <s v="-"/>
    <s v="All households"/>
    <s v="06"/>
    <s v="Aggregate Town Area"/>
    <s v="172"/>
    <s v="South Tipperary"/>
    <s v="2001303"/>
    <s v="2001 to 2005"/>
    <s v="2011"/>
    <s v="2011"/>
    <s v="Number"/>
    <n v="2099"/>
  </r>
  <r>
    <s v="CDD40"/>
    <s v="Private Households in Permanent Housing Units"/>
    <s v="-"/>
    <s v="All households"/>
    <s v="06"/>
    <s v="Aggregate Town Area"/>
    <s v="172"/>
    <s v="South Tipperary"/>
    <s v="200601"/>
    <s v="2006 or later"/>
    <s v="2011"/>
    <s v="2011"/>
    <s v="Number"/>
    <n v="1386"/>
  </r>
  <r>
    <s v="CDD40"/>
    <s v="Private Households in Permanent Housing Units"/>
    <s v="-"/>
    <s v="All households"/>
    <s v="06"/>
    <s v="Aggregate Town Area"/>
    <s v="172"/>
    <s v="South Tipperary"/>
    <s v="9998"/>
    <s v="Not stated"/>
    <s v="2011"/>
    <s v="2011"/>
    <s v="Number"/>
    <n v="982"/>
  </r>
  <r>
    <s v="CDD40"/>
    <s v="Private Households in Permanent Housing Units"/>
    <s v="-"/>
    <s v="All households"/>
    <s v="06"/>
    <s v="Aggregate Town Area"/>
    <s v="18"/>
    <s v="Waterford"/>
    <s v="-"/>
    <s v="All years"/>
    <s v="2011"/>
    <s v="2011"/>
    <s v="Number"/>
    <n v="27234"/>
  </r>
  <r>
    <s v="CDD40"/>
    <s v="Private Households in Permanent Housing Units"/>
    <s v="-"/>
    <s v="All households"/>
    <s v="06"/>
    <s v="Aggregate Town Area"/>
    <s v="18"/>
    <s v="Waterford"/>
    <s v="191901"/>
    <s v="Before 1919"/>
    <s v="2011"/>
    <s v="2011"/>
    <s v="Number"/>
    <n v="2000"/>
  </r>
  <r>
    <s v="CDD40"/>
    <s v="Private Households in Permanent Housing Units"/>
    <s v="-"/>
    <s v="All households"/>
    <s v="06"/>
    <s v="Aggregate Town Area"/>
    <s v="18"/>
    <s v="Waterford"/>
    <s v="1919345"/>
    <s v="1919 to 1945"/>
    <s v="2011"/>
    <s v="2011"/>
    <s v="Number"/>
    <n v="1623"/>
  </r>
  <r>
    <s v="CDD40"/>
    <s v="Private Households in Permanent Housing Units"/>
    <s v="-"/>
    <s v="All households"/>
    <s v="06"/>
    <s v="Aggregate Town Area"/>
    <s v="18"/>
    <s v="Waterford"/>
    <s v="1946346"/>
    <s v="1946 to 1960"/>
    <s v="2011"/>
    <s v="2011"/>
    <s v="Number"/>
    <n v="2051"/>
  </r>
  <r>
    <s v="CDD40"/>
    <s v="Private Households in Permanent Housing Units"/>
    <s v="-"/>
    <s v="All households"/>
    <s v="06"/>
    <s v="Aggregate Town Area"/>
    <s v="18"/>
    <s v="Waterford"/>
    <s v="1961369"/>
    <s v="1961 to 1970"/>
    <s v="2011"/>
    <s v="2011"/>
    <s v="Number"/>
    <n v="2128"/>
  </r>
  <r>
    <s v="CDD40"/>
    <s v="Private Households in Permanent Housing Units"/>
    <s v="-"/>
    <s v="All households"/>
    <s v="06"/>
    <s v="Aggregate Town Area"/>
    <s v="18"/>
    <s v="Waterford"/>
    <s v="1971379"/>
    <s v="1971 to 1980"/>
    <s v="2011"/>
    <s v="2011"/>
    <s v="Number"/>
    <n v="3591"/>
  </r>
  <r>
    <s v="CDD40"/>
    <s v="Private Households in Permanent Housing Units"/>
    <s v="-"/>
    <s v="All households"/>
    <s v="06"/>
    <s v="Aggregate Town Area"/>
    <s v="18"/>
    <s v="Waterford"/>
    <s v="1981389"/>
    <s v="1981 to 1990"/>
    <s v="2011"/>
    <s v="2011"/>
    <s v="Number"/>
    <n v="3325"/>
  </r>
  <r>
    <s v="CDD40"/>
    <s v="Private Households in Permanent Housing Units"/>
    <s v="-"/>
    <s v="All households"/>
    <s v="06"/>
    <s v="Aggregate Town Area"/>
    <s v="18"/>
    <s v="Waterford"/>
    <s v="1991399"/>
    <s v="1991 to 2000"/>
    <s v="2011"/>
    <s v="2011"/>
    <s v="Number"/>
    <n v="4465"/>
  </r>
  <r>
    <s v="CDD40"/>
    <s v="Private Households in Permanent Housing Units"/>
    <s v="-"/>
    <s v="All households"/>
    <s v="06"/>
    <s v="Aggregate Town Area"/>
    <s v="18"/>
    <s v="Waterford"/>
    <s v="2001303"/>
    <s v="2001 to 2005"/>
    <s v="2011"/>
    <s v="2011"/>
    <s v="Number"/>
    <n v="4330"/>
  </r>
  <r>
    <s v="CDD40"/>
    <s v="Private Households in Permanent Housing Units"/>
    <s v="-"/>
    <s v="All households"/>
    <s v="06"/>
    <s v="Aggregate Town Area"/>
    <s v="18"/>
    <s v="Waterford"/>
    <s v="200601"/>
    <s v="2006 or later"/>
    <s v="2011"/>
    <s v="2011"/>
    <s v="Number"/>
    <n v="2057"/>
  </r>
  <r>
    <s v="CDD40"/>
    <s v="Private Households in Permanent Housing Units"/>
    <s v="-"/>
    <s v="All households"/>
    <s v="06"/>
    <s v="Aggregate Town Area"/>
    <s v="18"/>
    <s v="Waterford"/>
    <s v="9998"/>
    <s v="Not stated"/>
    <s v="2011"/>
    <s v="2011"/>
    <s v="Number"/>
    <n v="1664"/>
  </r>
  <r>
    <s v="CDD40"/>
    <s v="Private Households in Permanent Housing Units"/>
    <s v="-"/>
    <s v="All households"/>
    <s v="06"/>
    <s v="Aggregate Town Area"/>
    <s v="181"/>
    <s v="Waterford City"/>
    <s v="-"/>
    <s v="All years"/>
    <s v="2011"/>
    <s v="2011"/>
    <s v="Number"/>
    <n v="18199"/>
  </r>
  <r>
    <s v="CDD40"/>
    <s v="Private Households in Permanent Housing Units"/>
    <s v="-"/>
    <s v="All households"/>
    <s v="06"/>
    <s v="Aggregate Town Area"/>
    <s v="181"/>
    <s v="Waterford City"/>
    <s v="191901"/>
    <s v="Before 1919"/>
    <s v="2011"/>
    <s v="2011"/>
    <s v="Number"/>
    <n v="1333"/>
  </r>
  <r>
    <s v="CDD40"/>
    <s v="Private Households in Permanent Housing Units"/>
    <s v="-"/>
    <s v="All households"/>
    <s v="06"/>
    <s v="Aggregate Town Area"/>
    <s v="181"/>
    <s v="Waterford City"/>
    <s v="1919345"/>
    <s v="1919 to 1945"/>
    <s v="2011"/>
    <s v="2011"/>
    <s v="Number"/>
    <n v="1150"/>
  </r>
  <r>
    <s v="CDD40"/>
    <s v="Private Households in Permanent Housing Units"/>
    <s v="-"/>
    <s v="All households"/>
    <s v="06"/>
    <s v="Aggregate Town Area"/>
    <s v="181"/>
    <s v="Waterford City"/>
    <s v="1946346"/>
    <s v="1946 to 1960"/>
    <s v="2011"/>
    <s v="2011"/>
    <s v="Number"/>
    <n v="1544"/>
  </r>
  <r>
    <s v="CDD40"/>
    <s v="Private Households in Permanent Housing Units"/>
    <s v="-"/>
    <s v="All households"/>
    <s v="06"/>
    <s v="Aggregate Town Area"/>
    <s v="181"/>
    <s v="Waterford City"/>
    <s v="1961369"/>
    <s v="1961 to 1970"/>
    <s v="2011"/>
    <s v="2011"/>
    <s v="Number"/>
    <n v="1552"/>
  </r>
  <r>
    <s v="CDD40"/>
    <s v="Private Households in Permanent Housing Units"/>
    <s v="-"/>
    <s v="All households"/>
    <s v="06"/>
    <s v="Aggregate Town Area"/>
    <s v="181"/>
    <s v="Waterford City"/>
    <s v="1971379"/>
    <s v="1971 to 1980"/>
    <s v="2011"/>
    <s v="2011"/>
    <s v="Number"/>
    <n v="2322"/>
  </r>
  <r>
    <s v="CDD40"/>
    <s v="Private Households in Permanent Housing Units"/>
    <s v="-"/>
    <s v="All households"/>
    <s v="06"/>
    <s v="Aggregate Town Area"/>
    <s v="181"/>
    <s v="Waterford City"/>
    <s v="1981389"/>
    <s v="1981 to 1990"/>
    <s v="2011"/>
    <s v="2011"/>
    <s v="Number"/>
    <n v="2403"/>
  </r>
  <r>
    <s v="CDD40"/>
    <s v="Private Households in Permanent Housing Units"/>
    <s v="-"/>
    <s v="All households"/>
    <s v="06"/>
    <s v="Aggregate Town Area"/>
    <s v="181"/>
    <s v="Waterford City"/>
    <s v="1991399"/>
    <s v="1991 to 2000"/>
    <s v="2011"/>
    <s v="2011"/>
    <s v="Number"/>
    <n v="3009"/>
  </r>
  <r>
    <s v="CDD40"/>
    <s v="Private Households in Permanent Housing Units"/>
    <s v="-"/>
    <s v="All households"/>
    <s v="06"/>
    <s v="Aggregate Town Area"/>
    <s v="181"/>
    <s v="Waterford City"/>
    <s v="2001303"/>
    <s v="2001 to 2005"/>
    <s v="2011"/>
    <s v="2011"/>
    <s v="Number"/>
    <n v="2282"/>
  </r>
  <r>
    <s v="CDD40"/>
    <s v="Private Households in Permanent Housing Units"/>
    <s v="-"/>
    <s v="All households"/>
    <s v="06"/>
    <s v="Aggregate Town Area"/>
    <s v="181"/>
    <s v="Waterford City"/>
    <s v="200601"/>
    <s v="2006 or later"/>
    <s v="2011"/>
    <s v="2011"/>
    <s v="Number"/>
    <n v="1280"/>
  </r>
  <r>
    <s v="CDD40"/>
    <s v="Private Households in Permanent Housing Units"/>
    <s v="-"/>
    <s v="All households"/>
    <s v="06"/>
    <s v="Aggregate Town Area"/>
    <s v="181"/>
    <s v="Waterford City"/>
    <s v="9998"/>
    <s v="Not stated"/>
    <s v="2011"/>
    <s v="2011"/>
    <s v="Number"/>
    <n v="1324"/>
  </r>
  <r>
    <s v="CDD40"/>
    <s v="Private Households in Permanent Housing Units"/>
    <s v="-"/>
    <s v="All households"/>
    <s v="06"/>
    <s v="Aggregate Town Area"/>
    <s v="182"/>
    <s v="Waterford County"/>
    <s v="-"/>
    <s v="All years"/>
    <s v="2011"/>
    <s v="2011"/>
    <s v="Number"/>
    <n v="9035"/>
  </r>
  <r>
    <s v="CDD40"/>
    <s v="Private Households in Permanent Housing Units"/>
    <s v="-"/>
    <s v="All households"/>
    <s v="06"/>
    <s v="Aggregate Town Area"/>
    <s v="182"/>
    <s v="Waterford County"/>
    <s v="191901"/>
    <s v="Before 1919"/>
    <s v="2011"/>
    <s v="2011"/>
    <s v="Number"/>
    <n v="667"/>
  </r>
  <r>
    <s v="CDD40"/>
    <s v="Private Households in Permanent Housing Units"/>
    <s v="-"/>
    <s v="All households"/>
    <s v="06"/>
    <s v="Aggregate Town Area"/>
    <s v="182"/>
    <s v="Waterford County"/>
    <s v="1919345"/>
    <s v="1919 to 1945"/>
    <s v="2011"/>
    <s v="2011"/>
    <s v="Number"/>
    <n v="473"/>
  </r>
  <r>
    <s v="CDD40"/>
    <s v="Private Households in Permanent Housing Units"/>
    <s v="-"/>
    <s v="All households"/>
    <s v="06"/>
    <s v="Aggregate Town Area"/>
    <s v="182"/>
    <s v="Waterford County"/>
    <s v="1946346"/>
    <s v="1946 to 1960"/>
    <s v="2011"/>
    <s v="2011"/>
    <s v="Number"/>
    <n v="507"/>
  </r>
  <r>
    <s v="CDD40"/>
    <s v="Private Households in Permanent Housing Units"/>
    <s v="-"/>
    <s v="All households"/>
    <s v="06"/>
    <s v="Aggregate Town Area"/>
    <s v="182"/>
    <s v="Waterford County"/>
    <s v="1961369"/>
    <s v="1961 to 1970"/>
    <s v="2011"/>
    <s v="2011"/>
    <s v="Number"/>
    <n v="576"/>
  </r>
  <r>
    <s v="CDD40"/>
    <s v="Private Households in Permanent Housing Units"/>
    <s v="-"/>
    <s v="All households"/>
    <s v="06"/>
    <s v="Aggregate Town Area"/>
    <s v="182"/>
    <s v="Waterford County"/>
    <s v="1971379"/>
    <s v="1971 to 1980"/>
    <s v="2011"/>
    <s v="2011"/>
    <s v="Number"/>
    <n v="1269"/>
  </r>
  <r>
    <s v="CDD40"/>
    <s v="Private Households in Permanent Housing Units"/>
    <s v="-"/>
    <s v="All households"/>
    <s v="06"/>
    <s v="Aggregate Town Area"/>
    <s v="182"/>
    <s v="Waterford County"/>
    <s v="1981389"/>
    <s v="1981 to 1990"/>
    <s v="2011"/>
    <s v="2011"/>
    <s v="Number"/>
    <n v="922"/>
  </r>
  <r>
    <s v="CDD40"/>
    <s v="Private Households in Permanent Housing Units"/>
    <s v="-"/>
    <s v="All households"/>
    <s v="06"/>
    <s v="Aggregate Town Area"/>
    <s v="182"/>
    <s v="Waterford County"/>
    <s v="1991399"/>
    <s v="1991 to 2000"/>
    <s v="2011"/>
    <s v="2011"/>
    <s v="Number"/>
    <n v="1456"/>
  </r>
  <r>
    <s v="CDD40"/>
    <s v="Private Households in Permanent Housing Units"/>
    <s v="-"/>
    <s v="All households"/>
    <s v="06"/>
    <s v="Aggregate Town Area"/>
    <s v="182"/>
    <s v="Waterford County"/>
    <s v="2001303"/>
    <s v="2001 to 2005"/>
    <s v="2011"/>
    <s v="2011"/>
    <s v="Number"/>
    <n v="2048"/>
  </r>
  <r>
    <s v="CDD40"/>
    <s v="Private Households in Permanent Housing Units"/>
    <s v="-"/>
    <s v="All households"/>
    <s v="06"/>
    <s v="Aggregate Town Area"/>
    <s v="182"/>
    <s v="Waterford County"/>
    <s v="200601"/>
    <s v="2006 or later"/>
    <s v="2011"/>
    <s v="2011"/>
    <s v="Number"/>
    <n v="777"/>
  </r>
  <r>
    <s v="CDD40"/>
    <s v="Private Households in Permanent Housing Units"/>
    <s v="-"/>
    <s v="All households"/>
    <s v="06"/>
    <s v="Aggregate Town Area"/>
    <s v="182"/>
    <s v="Waterford County"/>
    <s v="9998"/>
    <s v="Not stated"/>
    <s v="2011"/>
    <s v="2011"/>
    <s v="Number"/>
    <n v="340"/>
  </r>
  <r>
    <s v="CDD40"/>
    <s v="Private Households in Permanent Housing Units"/>
    <s v="-"/>
    <s v="All households"/>
    <s v="06"/>
    <s v="Aggregate Town Area"/>
    <s v="C"/>
    <s v="Connacht"/>
    <s v="-"/>
    <s v="All years"/>
    <s v="2011"/>
    <s v="2011"/>
    <s v="Number"/>
    <n v="74293"/>
  </r>
  <r>
    <s v="CDD40"/>
    <s v="Private Households in Permanent Housing Units"/>
    <s v="-"/>
    <s v="All households"/>
    <s v="06"/>
    <s v="Aggregate Town Area"/>
    <s v="C"/>
    <s v="Connacht"/>
    <s v="191901"/>
    <s v="Before 1919"/>
    <s v="2011"/>
    <s v="2011"/>
    <s v="Number"/>
    <n v="2546"/>
  </r>
  <r>
    <s v="CDD40"/>
    <s v="Private Households in Permanent Housing Units"/>
    <s v="-"/>
    <s v="All households"/>
    <s v="06"/>
    <s v="Aggregate Town Area"/>
    <s v="C"/>
    <s v="Connacht"/>
    <s v="1919345"/>
    <s v="1919 to 1945"/>
    <s v="2011"/>
    <s v="2011"/>
    <s v="Number"/>
    <n v="3544"/>
  </r>
  <r>
    <s v="CDD40"/>
    <s v="Private Households in Permanent Housing Units"/>
    <s v="-"/>
    <s v="All households"/>
    <s v="06"/>
    <s v="Aggregate Town Area"/>
    <s v="C"/>
    <s v="Connacht"/>
    <s v="1946346"/>
    <s v="1946 to 1960"/>
    <s v="2011"/>
    <s v="2011"/>
    <s v="Number"/>
    <n v="3873"/>
  </r>
  <r>
    <s v="CDD40"/>
    <s v="Private Households in Permanent Housing Units"/>
    <s v="-"/>
    <s v="All households"/>
    <s v="06"/>
    <s v="Aggregate Town Area"/>
    <s v="C"/>
    <s v="Connacht"/>
    <s v="1961369"/>
    <s v="1961 to 1970"/>
    <s v="2011"/>
    <s v="2011"/>
    <s v="Number"/>
    <n v="4257"/>
  </r>
  <r>
    <s v="CDD40"/>
    <s v="Private Households in Permanent Housing Units"/>
    <s v="-"/>
    <s v="All households"/>
    <s v="06"/>
    <s v="Aggregate Town Area"/>
    <s v="C"/>
    <s v="Connacht"/>
    <s v="1971379"/>
    <s v="1971 to 1980"/>
    <s v="2011"/>
    <s v="2011"/>
    <s v="Number"/>
    <n v="8783"/>
  </r>
  <r>
    <s v="CDD40"/>
    <s v="Private Households in Permanent Housing Units"/>
    <s v="-"/>
    <s v="All households"/>
    <s v="06"/>
    <s v="Aggregate Town Area"/>
    <s v="C"/>
    <s v="Connacht"/>
    <s v="1981389"/>
    <s v="1981 to 1990"/>
    <s v="2011"/>
    <s v="2011"/>
    <s v="Number"/>
    <n v="8098"/>
  </r>
  <r>
    <s v="CDD40"/>
    <s v="Private Households in Permanent Housing Units"/>
    <s v="-"/>
    <s v="All households"/>
    <s v="06"/>
    <s v="Aggregate Town Area"/>
    <s v="C"/>
    <s v="Connacht"/>
    <s v="1991399"/>
    <s v="1991 to 2000"/>
    <s v="2011"/>
    <s v="2011"/>
    <s v="Number"/>
    <n v="13610"/>
  </r>
  <r>
    <s v="CDD40"/>
    <s v="Private Households in Permanent Housing Units"/>
    <s v="-"/>
    <s v="All households"/>
    <s v="06"/>
    <s v="Aggregate Town Area"/>
    <s v="C"/>
    <s v="Connacht"/>
    <s v="2001303"/>
    <s v="2001 to 2005"/>
    <s v="2011"/>
    <s v="2011"/>
    <s v="Number"/>
    <n v="16379"/>
  </r>
  <r>
    <s v="CDD40"/>
    <s v="Private Households in Permanent Housing Units"/>
    <s v="-"/>
    <s v="All households"/>
    <s v="06"/>
    <s v="Aggregate Town Area"/>
    <s v="C"/>
    <s v="Connacht"/>
    <s v="200601"/>
    <s v="2006 or later"/>
    <s v="2011"/>
    <s v="2011"/>
    <s v="Number"/>
    <n v="8082"/>
  </r>
  <r>
    <s v="CDD40"/>
    <s v="Private Households in Permanent Housing Units"/>
    <s v="-"/>
    <s v="All households"/>
    <s v="06"/>
    <s v="Aggregate Town Area"/>
    <s v="C"/>
    <s v="Connacht"/>
    <s v="9998"/>
    <s v="Not stated"/>
    <s v="2011"/>
    <s v="2011"/>
    <s v="Number"/>
    <n v="5121"/>
  </r>
  <r>
    <s v="CDD40"/>
    <s v="Private Households in Permanent Housing Units"/>
    <s v="-"/>
    <s v="All households"/>
    <s v="06"/>
    <s v="Aggregate Town Area"/>
    <s v="19"/>
    <s v="Galway"/>
    <s v="-"/>
    <s v="All years"/>
    <s v="2011"/>
    <s v="2011"/>
    <s v="Number"/>
    <n v="42524"/>
  </r>
  <r>
    <s v="CDD40"/>
    <s v="Private Households in Permanent Housing Units"/>
    <s v="-"/>
    <s v="All households"/>
    <s v="06"/>
    <s v="Aggregate Town Area"/>
    <s v="19"/>
    <s v="Galway"/>
    <s v="191901"/>
    <s v="Before 1919"/>
    <s v="2011"/>
    <s v="2011"/>
    <s v="Number"/>
    <n v="1172"/>
  </r>
  <r>
    <s v="CDD40"/>
    <s v="Private Households in Permanent Housing Units"/>
    <s v="-"/>
    <s v="All households"/>
    <s v="06"/>
    <s v="Aggregate Town Area"/>
    <s v="19"/>
    <s v="Galway"/>
    <s v="1919345"/>
    <s v="1919 to 1945"/>
    <s v="2011"/>
    <s v="2011"/>
    <s v="Number"/>
    <n v="1637"/>
  </r>
  <r>
    <s v="CDD40"/>
    <s v="Private Households in Permanent Housing Units"/>
    <s v="-"/>
    <s v="All households"/>
    <s v="06"/>
    <s v="Aggregate Town Area"/>
    <s v="19"/>
    <s v="Galway"/>
    <s v="1946346"/>
    <s v="1946 to 1960"/>
    <s v="2011"/>
    <s v="2011"/>
    <s v="Number"/>
    <n v="2014"/>
  </r>
  <r>
    <s v="CDD40"/>
    <s v="Private Households in Permanent Housing Units"/>
    <s v="-"/>
    <s v="All households"/>
    <s v="06"/>
    <s v="Aggregate Town Area"/>
    <s v="19"/>
    <s v="Galway"/>
    <s v="1961369"/>
    <s v="1961 to 1970"/>
    <s v="2011"/>
    <s v="2011"/>
    <s v="Number"/>
    <n v="2682"/>
  </r>
  <r>
    <s v="CDD40"/>
    <s v="Private Households in Permanent Housing Units"/>
    <s v="-"/>
    <s v="All households"/>
    <s v="06"/>
    <s v="Aggregate Town Area"/>
    <s v="19"/>
    <s v="Galway"/>
    <s v="1971379"/>
    <s v="1971 to 1980"/>
    <s v="2011"/>
    <s v="2011"/>
    <s v="Number"/>
    <n v="5058"/>
  </r>
  <r>
    <s v="CDD40"/>
    <s v="Private Households in Permanent Housing Units"/>
    <s v="-"/>
    <s v="All households"/>
    <s v="06"/>
    <s v="Aggregate Town Area"/>
    <s v="19"/>
    <s v="Galway"/>
    <s v="1981389"/>
    <s v="1981 to 1990"/>
    <s v="2011"/>
    <s v="2011"/>
    <s v="Number"/>
    <n v="4847"/>
  </r>
  <r>
    <s v="CDD40"/>
    <s v="Private Households in Permanent Housing Units"/>
    <s v="-"/>
    <s v="All households"/>
    <s v="06"/>
    <s v="Aggregate Town Area"/>
    <s v="19"/>
    <s v="Galway"/>
    <s v="1991399"/>
    <s v="1991 to 2000"/>
    <s v="2011"/>
    <s v="2011"/>
    <s v="Number"/>
    <n v="7831"/>
  </r>
  <r>
    <s v="CDD40"/>
    <s v="Private Households in Permanent Housing Units"/>
    <s v="-"/>
    <s v="All households"/>
    <s v="06"/>
    <s v="Aggregate Town Area"/>
    <s v="19"/>
    <s v="Galway"/>
    <s v="2001303"/>
    <s v="2001 to 2005"/>
    <s v="2011"/>
    <s v="2011"/>
    <s v="Number"/>
    <n v="9795"/>
  </r>
  <r>
    <s v="CDD40"/>
    <s v="Private Households in Permanent Housing Units"/>
    <s v="-"/>
    <s v="All households"/>
    <s v="06"/>
    <s v="Aggregate Town Area"/>
    <s v="19"/>
    <s v="Galway"/>
    <s v="200601"/>
    <s v="2006 or later"/>
    <s v="2011"/>
    <s v="2011"/>
    <s v="Number"/>
    <n v="4459"/>
  </r>
  <r>
    <s v="CDD40"/>
    <s v="Private Households in Permanent Housing Units"/>
    <s v="-"/>
    <s v="All households"/>
    <s v="06"/>
    <s v="Aggregate Town Area"/>
    <s v="19"/>
    <s v="Galway"/>
    <s v="9998"/>
    <s v="Not stated"/>
    <s v="2011"/>
    <s v="2011"/>
    <s v="Number"/>
    <n v="3029"/>
  </r>
  <r>
    <s v="CDD40"/>
    <s v="Private Households in Permanent Housing Units"/>
    <s v="-"/>
    <s v="All households"/>
    <s v="06"/>
    <s v="Aggregate Town Area"/>
    <s v="191"/>
    <s v="Galway City"/>
    <s v="-"/>
    <s v="All years"/>
    <s v="2011"/>
    <s v="2011"/>
    <s v="Number"/>
    <n v="27697"/>
  </r>
  <r>
    <s v="CDD40"/>
    <s v="Private Households in Permanent Housing Units"/>
    <s v="-"/>
    <s v="All households"/>
    <s v="06"/>
    <s v="Aggregate Town Area"/>
    <s v="191"/>
    <s v="Galway City"/>
    <s v="191901"/>
    <s v="Before 1919"/>
    <s v="2011"/>
    <s v="2011"/>
    <s v="Number"/>
    <n v="597"/>
  </r>
  <r>
    <s v="CDD40"/>
    <s v="Private Households in Permanent Housing Units"/>
    <s v="-"/>
    <s v="All households"/>
    <s v="06"/>
    <s v="Aggregate Town Area"/>
    <s v="191"/>
    <s v="Galway City"/>
    <s v="1919345"/>
    <s v="1919 to 1945"/>
    <s v="2011"/>
    <s v="2011"/>
    <s v="Number"/>
    <n v="1030"/>
  </r>
  <r>
    <s v="CDD40"/>
    <s v="Private Households in Permanent Housing Units"/>
    <s v="-"/>
    <s v="All households"/>
    <s v="06"/>
    <s v="Aggregate Town Area"/>
    <s v="191"/>
    <s v="Galway City"/>
    <s v="1946346"/>
    <s v="1946 to 1960"/>
    <s v="2011"/>
    <s v="2011"/>
    <s v="Number"/>
    <n v="1324"/>
  </r>
  <r>
    <s v="CDD40"/>
    <s v="Private Households in Permanent Housing Units"/>
    <s v="-"/>
    <s v="All households"/>
    <s v="06"/>
    <s v="Aggregate Town Area"/>
    <s v="191"/>
    <s v="Galway City"/>
    <s v="1961369"/>
    <s v="1961 to 1970"/>
    <s v="2011"/>
    <s v="2011"/>
    <s v="Number"/>
    <n v="2041"/>
  </r>
  <r>
    <s v="CDD40"/>
    <s v="Private Households in Permanent Housing Units"/>
    <s v="-"/>
    <s v="All households"/>
    <s v="06"/>
    <s v="Aggregate Town Area"/>
    <s v="191"/>
    <s v="Galway City"/>
    <s v="1971379"/>
    <s v="1971 to 1980"/>
    <s v="2011"/>
    <s v="2011"/>
    <s v="Number"/>
    <n v="3580"/>
  </r>
  <r>
    <s v="CDD40"/>
    <s v="Private Households in Permanent Housing Units"/>
    <s v="-"/>
    <s v="All households"/>
    <s v="06"/>
    <s v="Aggregate Town Area"/>
    <s v="191"/>
    <s v="Galway City"/>
    <s v="1981389"/>
    <s v="1981 to 1990"/>
    <s v="2011"/>
    <s v="2011"/>
    <s v="Number"/>
    <n v="3737"/>
  </r>
  <r>
    <s v="CDD40"/>
    <s v="Private Households in Permanent Housing Units"/>
    <s v="-"/>
    <s v="All households"/>
    <s v="06"/>
    <s v="Aggregate Town Area"/>
    <s v="191"/>
    <s v="Galway City"/>
    <s v="1991399"/>
    <s v="1991 to 2000"/>
    <s v="2011"/>
    <s v="2011"/>
    <s v="Number"/>
    <n v="5510"/>
  </r>
  <r>
    <s v="CDD40"/>
    <s v="Private Households in Permanent Housing Units"/>
    <s v="-"/>
    <s v="All households"/>
    <s v="06"/>
    <s v="Aggregate Town Area"/>
    <s v="191"/>
    <s v="Galway City"/>
    <s v="2001303"/>
    <s v="2001 to 2005"/>
    <s v="2011"/>
    <s v="2011"/>
    <s v="Number"/>
    <n v="5346"/>
  </r>
  <r>
    <s v="CDD40"/>
    <s v="Private Households in Permanent Housing Units"/>
    <s v="-"/>
    <s v="All households"/>
    <s v="06"/>
    <s v="Aggregate Town Area"/>
    <s v="191"/>
    <s v="Galway City"/>
    <s v="200601"/>
    <s v="2006 or later"/>
    <s v="2011"/>
    <s v="2011"/>
    <s v="Number"/>
    <n v="2198"/>
  </r>
  <r>
    <s v="CDD40"/>
    <s v="Private Households in Permanent Housing Units"/>
    <s v="-"/>
    <s v="All households"/>
    <s v="06"/>
    <s v="Aggregate Town Area"/>
    <s v="191"/>
    <s v="Galway City"/>
    <s v="9998"/>
    <s v="Not stated"/>
    <s v="2011"/>
    <s v="2011"/>
    <s v="Number"/>
    <n v="2334"/>
  </r>
  <r>
    <s v="CDD40"/>
    <s v="Private Households in Permanent Housing Units"/>
    <s v="-"/>
    <s v="All households"/>
    <s v="06"/>
    <s v="Aggregate Town Area"/>
    <s v="192"/>
    <s v="Galway County"/>
    <s v="-"/>
    <s v="All years"/>
    <s v="2011"/>
    <s v="2011"/>
    <s v="Number"/>
    <n v="14827"/>
  </r>
  <r>
    <s v="CDD40"/>
    <s v="Private Households in Permanent Housing Units"/>
    <s v="-"/>
    <s v="All households"/>
    <s v="06"/>
    <s v="Aggregate Town Area"/>
    <s v="192"/>
    <s v="Galway County"/>
    <s v="191901"/>
    <s v="Before 1919"/>
    <s v="2011"/>
    <s v="2011"/>
    <s v="Number"/>
    <n v="575"/>
  </r>
  <r>
    <s v="CDD40"/>
    <s v="Private Households in Permanent Housing Units"/>
    <s v="-"/>
    <s v="All households"/>
    <s v="06"/>
    <s v="Aggregate Town Area"/>
    <s v="192"/>
    <s v="Galway County"/>
    <s v="1919345"/>
    <s v="1919 to 1945"/>
    <s v="2011"/>
    <s v="2011"/>
    <s v="Number"/>
    <n v="607"/>
  </r>
  <r>
    <s v="CDD40"/>
    <s v="Private Households in Permanent Housing Units"/>
    <s v="-"/>
    <s v="All households"/>
    <s v="06"/>
    <s v="Aggregate Town Area"/>
    <s v="192"/>
    <s v="Galway County"/>
    <s v="1946346"/>
    <s v="1946 to 1960"/>
    <s v="2011"/>
    <s v="2011"/>
    <s v="Number"/>
    <n v="690"/>
  </r>
  <r>
    <s v="CDD40"/>
    <s v="Private Households in Permanent Housing Units"/>
    <s v="-"/>
    <s v="All households"/>
    <s v="06"/>
    <s v="Aggregate Town Area"/>
    <s v="192"/>
    <s v="Galway County"/>
    <s v="1961369"/>
    <s v="1961 to 1970"/>
    <s v="2011"/>
    <s v="2011"/>
    <s v="Number"/>
    <n v="641"/>
  </r>
  <r>
    <s v="CDD40"/>
    <s v="Private Households in Permanent Housing Units"/>
    <s v="-"/>
    <s v="All households"/>
    <s v="06"/>
    <s v="Aggregate Town Area"/>
    <s v="192"/>
    <s v="Galway County"/>
    <s v="1971379"/>
    <s v="1971 to 1980"/>
    <s v="2011"/>
    <s v="2011"/>
    <s v="Number"/>
    <n v="1478"/>
  </r>
  <r>
    <s v="CDD40"/>
    <s v="Private Households in Permanent Housing Units"/>
    <s v="-"/>
    <s v="All households"/>
    <s v="06"/>
    <s v="Aggregate Town Area"/>
    <s v="192"/>
    <s v="Galway County"/>
    <s v="1981389"/>
    <s v="1981 to 1990"/>
    <s v="2011"/>
    <s v="2011"/>
    <s v="Number"/>
    <n v="1110"/>
  </r>
  <r>
    <s v="CDD40"/>
    <s v="Private Households in Permanent Housing Units"/>
    <s v="-"/>
    <s v="All households"/>
    <s v="06"/>
    <s v="Aggregate Town Area"/>
    <s v="192"/>
    <s v="Galway County"/>
    <s v="1991399"/>
    <s v="1991 to 2000"/>
    <s v="2011"/>
    <s v="2011"/>
    <s v="Number"/>
    <n v="2321"/>
  </r>
  <r>
    <s v="CDD40"/>
    <s v="Private Households in Permanent Housing Units"/>
    <s v="-"/>
    <s v="All households"/>
    <s v="06"/>
    <s v="Aggregate Town Area"/>
    <s v="192"/>
    <s v="Galway County"/>
    <s v="2001303"/>
    <s v="2001 to 2005"/>
    <s v="2011"/>
    <s v="2011"/>
    <s v="Number"/>
    <n v="4449"/>
  </r>
  <r>
    <s v="CDD40"/>
    <s v="Private Households in Permanent Housing Units"/>
    <s v="-"/>
    <s v="All households"/>
    <s v="06"/>
    <s v="Aggregate Town Area"/>
    <s v="192"/>
    <s v="Galway County"/>
    <s v="200601"/>
    <s v="2006 or later"/>
    <s v="2011"/>
    <s v="2011"/>
    <s v="Number"/>
    <n v="2261"/>
  </r>
  <r>
    <s v="CDD40"/>
    <s v="Private Households in Permanent Housing Units"/>
    <s v="-"/>
    <s v="All households"/>
    <s v="06"/>
    <s v="Aggregate Town Area"/>
    <s v="192"/>
    <s v="Galway County"/>
    <s v="9998"/>
    <s v="Not stated"/>
    <s v="2011"/>
    <s v="2011"/>
    <s v="Number"/>
    <n v="695"/>
  </r>
  <r>
    <s v="CDD40"/>
    <s v="Private Households in Permanent Housing Units"/>
    <s v="-"/>
    <s v="All households"/>
    <s v="06"/>
    <s v="Aggregate Town Area"/>
    <s v="20"/>
    <s v="Leitrim"/>
    <s v="-"/>
    <s v="All years"/>
    <s v="2011"/>
    <s v="2011"/>
    <s v="Number"/>
    <n v="1315"/>
  </r>
  <r>
    <s v="CDD40"/>
    <s v="Private Households in Permanent Housing Units"/>
    <s v="-"/>
    <s v="All households"/>
    <s v="06"/>
    <s v="Aggregate Town Area"/>
    <s v="20"/>
    <s v="Leitrim"/>
    <s v="191901"/>
    <s v="Before 1919"/>
    <s v="2011"/>
    <s v="2011"/>
    <s v="Number"/>
    <n v="46"/>
  </r>
  <r>
    <s v="CDD40"/>
    <s v="Private Households in Permanent Housing Units"/>
    <s v="-"/>
    <s v="All households"/>
    <s v="06"/>
    <s v="Aggregate Town Area"/>
    <s v="20"/>
    <s v="Leitrim"/>
    <s v="1919345"/>
    <s v="1919 to 1945"/>
    <s v="2011"/>
    <s v="2011"/>
    <s v="Number"/>
    <n v="48"/>
  </r>
  <r>
    <s v="CDD40"/>
    <s v="Private Households in Permanent Housing Units"/>
    <s v="-"/>
    <s v="All households"/>
    <s v="06"/>
    <s v="Aggregate Town Area"/>
    <s v="20"/>
    <s v="Leitrim"/>
    <s v="1946346"/>
    <s v="1946 to 1960"/>
    <s v="2011"/>
    <s v="2011"/>
    <s v="Number"/>
    <n v="50"/>
  </r>
  <r>
    <s v="CDD40"/>
    <s v="Private Households in Permanent Housing Units"/>
    <s v="-"/>
    <s v="All households"/>
    <s v="06"/>
    <s v="Aggregate Town Area"/>
    <s v="20"/>
    <s v="Leitrim"/>
    <s v="1961369"/>
    <s v="1961 to 1970"/>
    <s v="2011"/>
    <s v="2011"/>
    <s v="Number"/>
    <n v="57"/>
  </r>
  <r>
    <s v="CDD40"/>
    <s v="Private Households in Permanent Housing Units"/>
    <s v="-"/>
    <s v="All households"/>
    <s v="06"/>
    <s v="Aggregate Town Area"/>
    <s v="20"/>
    <s v="Leitrim"/>
    <s v="1971379"/>
    <s v="1971 to 1980"/>
    <s v="2011"/>
    <s v="2011"/>
    <s v="Number"/>
    <n v="96"/>
  </r>
  <r>
    <s v="CDD40"/>
    <s v="Private Households in Permanent Housing Units"/>
    <s v="-"/>
    <s v="All households"/>
    <s v="06"/>
    <s v="Aggregate Town Area"/>
    <s v="20"/>
    <s v="Leitrim"/>
    <s v="1981389"/>
    <s v="1981 to 1990"/>
    <s v="2011"/>
    <s v="2011"/>
    <s v="Number"/>
    <n v="70"/>
  </r>
  <r>
    <s v="CDD40"/>
    <s v="Private Households in Permanent Housing Units"/>
    <s v="-"/>
    <s v="All households"/>
    <s v="06"/>
    <s v="Aggregate Town Area"/>
    <s v="20"/>
    <s v="Leitrim"/>
    <s v="1991399"/>
    <s v="1991 to 2000"/>
    <s v="2011"/>
    <s v="2011"/>
    <s v="Number"/>
    <n v="216"/>
  </r>
  <r>
    <s v="CDD40"/>
    <s v="Private Households in Permanent Housing Units"/>
    <s v="-"/>
    <s v="All households"/>
    <s v="06"/>
    <s v="Aggregate Town Area"/>
    <s v="20"/>
    <s v="Leitrim"/>
    <s v="2001303"/>
    <s v="2001 to 2005"/>
    <s v="2011"/>
    <s v="2011"/>
    <s v="Number"/>
    <n v="457"/>
  </r>
  <r>
    <s v="CDD40"/>
    <s v="Private Households in Permanent Housing Units"/>
    <s v="-"/>
    <s v="All households"/>
    <s v="06"/>
    <s v="Aggregate Town Area"/>
    <s v="20"/>
    <s v="Leitrim"/>
    <s v="200601"/>
    <s v="2006 or later"/>
    <s v="2011"/>
    <s v="2011"/>
    <s v="Number"/>
    <n v="175"/>
  </r>
  <r>
    <s v="CDD40"/>
    <s v="Private Households in Permanent Housing Units"/>
    <s v="-"/>
    <s v="All households"/>
    <s v="06"/>
    <s v="Aggregate Town Area"/>
    <s v="20"/>
    <s v="Leitrim"/>
    <s v="9998"/>
    <s v="Not stated"/>
    <s v="2011"/>
    <s v="2011"/>
    <s v="Number"/>
    <n v="100"/>
  </r>
  <r>
    <s v="CDD40"/>
    <s v="Private Households in Permanent Housing Units"/>
    <s v="-"/>
    <s v="All households"/>
    <s v="06"/>
    <s v="Aggregate Town Area"/>
    <s v="21"/>
    <s v="Mayo"/>
    <s v="-"/>
    <s v="All years"/>
    <s v="2011"/>
    <s v="2011"/>
    <s v="Number"/>
    <n v="14435"/>
  </r>
  <r>
    <s v="CDD40"/>
    <s v="Private Households in Permanent Housing Units"/>
    <s v="-"/>
    <s v="All households"/>
    <s v="06"/>
    <s v="Aggregate Town Area"/>
    <s v="21"/>
    <s v="Mayo"/>
    <s v="191901"/>
    <s v="Before 1919"/>
    <s v="2011"/>
    <s v="2011"/>
    <s v="Number"/>
    <n v="572"/>
  </r>
  <r>
    <s v="CDD40"/>
    <s v="Private Households in Permanent Housing Units"/>
    <s v="-"/>
    <s v="All households"/>
    <s v="06"/>
    <s v="Aggregate Town Area"/>
    <s v="21"/>
    <s v="Mayo"/>
    <s v="1919345"/>
    <s v="1919 to 1945"/>
    <s v="2011"/>
    <s v="2011"/>
    <s v="Number"/>
    <n v="810"/>
  </r>
  <r>
    <s v="CDD40"/>
    <s v="Private Households in Permanent Housing Units"/>
    <s v="-"/>
    <s v="All households"/>
    <s v="06"/>
    <s v="Aggregate Town Area"/>
    <s v="21"/>
    <s v="Mayo"/>
    <s v="1946346"/>
    <s v="1946 to 1960"/>
    <s v="2011"/>
    <s v="2011"/>
    <s v="Number"/>
    <n v="788"/>
  </r>
  <r>
    <s v="CDD40"/>
    <s v="Private Households in Permanent Housing Units"/>
    <s v="-"/>
    <s v="All households"/>
    <s v="06"/>
    <s v="Aggregate Town Area"/>
    <s v="21"/>
    <s v="Mayo"/>
    <s v="1961369"/>
    <s v="1961 to 1970"/>
    <s v="2011"/>
    <s v="2011"/>
    <s v="Number"/>
    <n v="698"/>
  </r>
  <r>
    <s v="CDD40"/>
    <s v="Private Households in Permanent Housing Units"/>
    <s v="-"/>
    <s v="All households"/>
    <s v="06"/>
    <s v="Aggregate Town Area"/>
    <s v="21"/>
    <s v="Mayo"/>
    <s v="1971379"/>
    <s v="1971 to 1980"/>
    <s v="2011"/>
    <s v="2011"/>
    <s v="Number"/>
    <n v="1731"/>
  </r>
  <r>
    <s v="CDD40"/>
    <s v="Private Households in Permanent Housing Units"/>
    <s v="-"/>
    <s v="All households"/>
    <s v="06"/>
    <s v="Aggregate Town Area"/>
    <s v="21"/>
    <s v="Mayo"/>
    <s v="1981389"/>
    <s v="1981 to 1990"/>
    <s v="2011"/>
    <s v="2011"/>
    <s v="Number"/>
    <n v="1483"/>
  </r>
  <r>
    <s v="CDD40"/>
    <s v="Private Households in Permanent Housing Units"/>
    <s v="-"/>
    <s v="All households"/>
    <s v="06"/>
    <s v="Aggregate Town Area"/>
    <s v="21"/>
    <s v="Mayo"/>
    <s v="1991399"/>
    <s v="1991 to 2000"/>
    <s v="2011"/>
    <s v="2011"/>
    <s v="Number"/>
    <n v="2975"/>
  </r>
  <r>
    <s v="CDD40"/>
    <s v="Private Households in Permanent Housing Units"/>
    <s v="-"/>
    <s v="All households"/>
    <s v="06"/>
    <s v="Aggregate Town Area"/>
    <s v="21"/>
    <s v="Mayo"/>
    <s v="2001303"/>
    <s v="2001 to 2005"/>
    <s v="2011"/>
    <s v="2011"/>
    <s v="Number"/>
    <n v="2906"/>
  </r>
  <r>
    <s v="CDD40"/>
    <s v="Private Households in Permanent Housing Units"/>
    <s v="-"/>
    <s v="All households"/>
    <s v="06"/>
    <s v="Aggregate Town Area"/>
    <s v="21"/>
    <s v="Mayo"/>
    <s v="200601"/>
    <s v="2006 or later"/>
    <s v="2011"/>
    <s v="2011"/>
    <s v="Number"/>
    <n v="1598"/>
  </r>
  <r>
    <s v="CDD40"/>
    <s v="Private Households in Permanent Housing Units"/>
    <s v="-"/>
    <s v="All households"/>
    <s v="06"/>
    <s v="Aggregate Town Area"/>
    <s v="21"/>
    <s v="Mayo"/>
    <s v="9998"/>
    <s v="Not stated"/>
    <s v="2011"/>
    <s v="2011"/>
    <s v="Number"/>
    <n v="874"/>
  </r>
  <r>
    <s v="CDD40"/>
    <s v="Private Households in Permanent Housing Units"/>
    <s v="-"/>
    <s v="All households"/>
    <s v="06"/>
    <s v="Aggregate Town Area"/>
    <s v="22"/>
    <s v="Roscommon"/>
    <s v="-"/>
    <s v="All years"/>
    <s v="2011"/>
    <s v="2011"/>
    <s v="Number"/>
    <n v="6459"/>
  </r>
  <r>
    <s v="CDD40"/>
    <s v="Private Households in Permanent Housing Units"/>
    <s v="-"/>
    <s v="All households"/>
    <s v="06"/>
    <s v="Aggregate Town Area"/>
    <s v="22"/>
    <s v="Roscommon"/>
    <s v="191901"/>
    <s v="Before 1919"/>
    <s v="2011"/>
    <s v="2011"/>
    <s v="Number"/>
    <n v="360"/>
  </r>
  <r>
    <s v="CDD40"/>
    <s v="Private Households in Permanent Housing Units"/>
    <s v="-"/>
    <s v="All households"/>
    <s v="06"/>
    <s v="Aggregate Town Area"/>
    <s v="22"/>
    <s v="Roscommon"/>
    <s v="1919345"/>
    <s v="1919 to 1945"/>
    <s v="2011"/>
    <s v="2011"/>
    <s v="Number"/>
    <n v="308"/>
  </r>
  <r>
    <s v="CDD40"/>
    <s v="Private Households in Permanent Housing Units"/>
    <s v="-"/>
    <s v="All households"/>
    <s v="06"/>
    <s v="Aggregate Town Area"/>
    <s v="22"/>
    <s v="Roscommon"/>
    <s v="1946346"/>
    <s v="1946 to 1960"/>
    <s v="2011"/>
    <s v="2011"/>
    <s v="Number"/>
    <n v="325"/>
  </r>
  <r>
    <s v="CDD40"/>
    <s v="Private Households in Permanent Housing Units"/>
    <s v="-"/>
    <s v="All households"/>
    <s v="06"/>
    <s v="Aggregate Town Area"/>
    <s v="22"/>
    <s v="Roscommon"/>
    <s v="1961369"/>
    <s v="1961 to 1970"/>
    <s v="2011"/>
    <s v="2011"/>
    <s v="Number"/>
    <n v="263"/>
  </r>
  <r>
    <s v="CDD40"/>
    <s v="Private Households in Permanent Housing Units"/>
    <s v="-"/>
    <s v="All households"/>
    <s v="06"/>
    <s v="Aggregate Town Area"/>
    <s v="22"/>
    <s v="Roscommon"/>
    <s v="1971379"/>
    <s v="1971 to 1980"/>
    <s v="2011"/>
    <s v="2011"/>
    <s v="Number"/>
    <n v="644"/>
  </r>
  <r>
    <s v="CDD40"/>
    <s v="Private Households in Permanent Housing Units"/>
    <s v="-"/>
    <s v="All households"/>
    <s v="06"/>
    <s v="Aggregate Town Area"/>
    <s v="22"/>
    <s v="Roscommon"/>
    <s v="1981389"/>
    <s v="1981 to 1990"/>
    <s v="2011"/>
    <s v="2011"/>
    <s v="Number"/>
    <n v="589"/>
  </r>
  <r>
    <s v="CDD40"/>
    <s v="Private Households in Permanent Housing Units"/>
    <s v="-"/>
    <s v="All households"/>
    <s v="06"/>
    <s v="Aggregate Town Area"/>
    <s v="22"/>
    <s v="Roscommon"/>
    <s v="1991399"/>
    <s v="1991 to 2000"/>
    <s v="2011"/>
    <s v="2011"/>
    <s v="Number"/>
    <n v="964"/>
  </r>
  <r>
    <s v="CDD40"/>
    <s v="Private Households in Permanent Housing Units"/>
    <s v="-"/>
    <s v="All households"/>
    <s v="06"/>
    <s v="Aggregate Town Area"/>
    <s v="22"/>
    <s v="Roscommon"/>
    <s v="2001303"/>
    <s v="2001 to 2005"/>
    <s v="2011"/>
    <s v="2011"/>
    <s v="Number"/>
    <n v="1682"/>
  </r>
  <r>
    <s v="CDD40"/>
    <s v="Private Households in Permanent Housing Units"/>
    <s v="-"/>
    <s v="All households"/>
    <s v="06"/>
    <s v="Aggregate Town Area"/>
    <s v="22"/>
    <s v="Roscommon"/>
    <s v="200601"/>
    <s v="2006 or later"/>
    <s v="2011"/>
    <s v="2011"/>
    <s v="Number"/>
    <n v="1006"/>
  </r>
  <r>
    <s v="CDD40"/>
    <s v="Private Households in Permanent Housing Units"/>
    <s v="-"/>
    <s v="All households"/>
    <s v="06"/>
    <s v="Aggregate Town Area"/>
    <s v="22"/>
    <s v="Roscommon"/>
    <s v="9998"/>
    <s v="Not stated"/>
    <s v="2011"/>
    <s v="2011"/>
    <s v="Number"/>
    <n v="318"/>
  </r>
  <r>
    <s v="CDD40"/>
    <s v="Private Households in Permanent Housing Units"/>
    <s v="-"/>
    <s v="All households"/>
    <s v="06"/>
    <s v="Aggregate Town Area"/>
    <s v="23"/>
    <s v="Sligo"/>
    <s v="-"/>
    <s v="All years"/>
    <s v="2011"/>
    <s v="2011"/>
    <s v="Number"/>
    <n v="9560"/>
  </r>
  <r>
    <s v="CDD40"/>
    <s v="Private Households in Permanent Housing Units"/>
    <s v="-"/>
    <s v="All households"/>
    <s v="06"/>
    <s v="Aggregate Town Area"/>
    <s v="23"/>
    <s v="Sligo"/>
    <s v="191901"/>
    <s v="Before 1919"/>
    <s v="2011"/>
    <s v="2011"/>
    <s v="Number"/>
    <n v="396"/>
  </r>
  <r>
    <s v="CDD40"/>
    <s v="Private Households in Permanent Housing Units"/>
    <s v="-"/>
    <s v="All households"/>
    <s v="06"/>
    <s v="Aggregate Town Area"/>
    <s v="23"/>
    <s v="Sligo"/>
    <s v="1919345"/>
    <s v="1919 to 1945"/>
    <s v="2011"/>
    <s v="2011"/>
    <s v="Number"/>
    <n v="741"/>
  </r>
  <r>
    <s v="CDD40"/>
    <s v="Private Households in Permanent Housing Units"/>
    <s v="-"/>
    <s v="All households"/>
    <s v="06"/>
    <s v="Aggregate Town Area"/>
    <s v="23"/>
    <s v="Sligo"/>
    <s v="1946346"/>
    <s v="1946 to 1960"/>
    <s v="2011"/>
    <s v="2011"/>
    <s v="Number"/>
    <n v="696"/>
  </r>
  <r>
    <s v="CDD40"/>
    <s v="Private Households in Permanent Housing Units"/>
    <s v="-"/>
    <s v="All households"/>
    <s v="06"/>
    <s v="Aggregate Town Area"/>
    <s v="23"/>
    <s v="Sligo"/>
    <s v="1961369"/>
    <s v="1961 to 1970"/>
    <s v="2011"/>
    <s v="2011"/>
    <s v="Number"/>
    <n v="557"/>
  </r>
  <r>
    <s v="CDD40"/>
    <s v="Private Households in Permanent Housing Units"/>
    <s v="-"/>
    <s v="All households"/>
    <s v="06"/>
    <s v="Aggregate Town Area"/>
    <s v="23"/>
    <s v="Sligo"/>
    <s v="1971379"/>
    <s v="1971 to 1980"/>
    <s v="2011"/>
    <s v="2011"/>
    <s v="Number"/>
    <n v="1254"/>
  </r>
  <r>
    <s v="CDD40"/>
    <s v="Private Households in Permanent Housing Units"/>
    <s v="-"/>
    <s v="All households"/>
    <s v="06"/>
    <s v="Aggregate Town Area"/>
    <s v="23"/>
    <s v="Sligo"/>
    <s v="1981389"/>
    <s v="1981 to 1990"/>
    <s v="2011"/>
    <s v="2011"/>
    <s v="Number"/>
    <n v="1109"/>
  </r>
  <r>
    <s v="CDD40"/>
    <s v="Private Households in Permanent Housing Units"/>
    <s v="-"/>
    <s v="All households"/>
    <s v="06"/>
    <s v="Aggregate Town Area"/>
    <s v="23"/>
    <s v="Sligo"/>
    <s v="1991399"/>
    <s v="1991 to 2000"/>
    <s v="2011"/>
    <s v="2011"/>
    <s v="Number"/>
    <n v="1624"/>
  </r>
  <r>
    <s v="CDD40"/>
    <s v="Private Households in Permanent Housing Units"/>
    <s v="-"/>
    <s v="All households"/>
    <s v="06"/>
    <s v="Aggregate Town Area"/>
    <s v="23"/>
    <s v="Sligo"/>
    <s v="2001303"/>
    <s v="2001 to 2005"/>
    <s v="2011"/>
    <s v="2011"/>
    <s v="Number"/>
    <n v="1539"/>
  </r>
  <r>
    <s v="CDD40"/>
    <s v="Private Households in Permanent Housing Units"/>
    <s v="-"/>
    <s v="All households"/>
    <s v="06"/>
    <s v="Aggregate Town Area"/>
    <s v="23"/>
    <s v="Sligo"/>
    <s v="200601"/>
    <s v="2006 or later"/>
    <s v="2011"/>
    <s v="2011"/>
    <s v="Number"/>
    <n v="844"/>
  </r>
  <r>
    <s v="CDD40"/>
    <s v="Private Households in Permanent Housing Units"/>
    <s v="-"/>
    <s v="All households"/>
    <s v="06"/>
    <s v="Aggregate Town Area"/>
    <s v="23"/>
    <s v="Sligo"/>
    <s v="9998"/>
    <s v="Not stated"/>
    <s v="2011"/>
    <s v="2011"/>
    <s v="Number"/>
    <n v="800"/>
  </r>
  <r>
    <s v="CDD40"/>
    <s v="Private Households in Permanent Housing Units"/>
    <s v="-"/>
    <s v="All households"/>
    <s v="06"/>
    <s v="Aggregate Town Area"/>
    <s v="D"/>
    <s v="Ulster (part of)"/>
    <s v="-"/>
    <s v="All years"/>
    <s v="2011"/>
    <s v="2011"/>
    <s v="Number"/>
    <n v="32050"/>
  </r>
  <r>
    <s v="CDD40"/>
    <s v="Private Households in Permanent Housing Units"/>
    <s v="-"/>
    <s v="All households"/>
    <s v="06"/>
    <s v="Aggregate Town Area"/>
    <s v="D"/>
    <s v="Ulster (part of)"/>
    <s v="191901"/>
    <s v="Before 1919"/>
    <s v="2011"/>
    <s v="2011"/>
    <s v="Number"/>
    <n v="1621"/>
  </r>
  <r>
    <s v="CDD40"/>
    <s v="Private Households in Permanent Housing Units"/>
    <s v="-"/>
    <s v="All households"/>
    <s v="06"/>
    <s v="Aggregate Town Area"/>
    <s v="D"/>
    <s v="Ulster (part of)"/>
    <s v="1919345"/>
    <s v="1919 to 1945"/>
    <s v="2011"/>
    <s v="2011"/>
    <s v="Number"/>
    <n v="1343"/>
  </r>
  <r>
    <s v="CDD40"/>
    <s v="Private Households in Permanent Housing Units"/>
    <s v="-"/>
    <s v="All households"/>
    <s v="06"/>
    <s v="Aggregate Town Area"/>
    <s v="D"/>
    <s v="Ulster (part of)"/>
    <s v="1946346"/>
    <s v="1946 to 1960"/>
    <s v="2011"/>
    <s v="2011"/>
    <s v="Number"/>
    <n v="1739"/>
  </r>
  <r>
    <s v="CDD40"/>
    <s v="Private Households in Permanent Housing Units"/>
    <s v="-"/>
    <s v="All households"/>
    <s v="06"/>
    <s v="Aggregate Town Area"/>
    <s v="D"/>
    <s v="Ulster (part of)"/>
    <s v="1961369"/>
    <s v="1961 to 1970"/>
    <s v="2011"/>
    <s v="2011"/>
    <s v="Number"/>
    <n v="1824"/>
  </r>
  <r>
    <s v="CDD40"/>
    <s v="Private Households in Permanent Housing Units"/>
    <s v="-"/>
    <s v="All households"/>
    <s v="06"/>
    <s v="Aggregate Town Area"/>
    <s v="D"/>
    <s v="Ulster (part of)"/>
    <s v="1971379"/>
    <s v="1971 to 1980"/>
    <s v="2011"/>
    <s v="2011"/>
    <s v="Number"/>
    <n v="3726"/>
  </r>
  <r>
    <s v="CDD40"/>
    <s v="Private Households in Permanent Housing Units"/>
    <s v="-"/>
    <s v="All households"/>
    <s v="06"/>
    <s v="Aggregate Town Area"/>
    <s v="D"/>
    <s v="Ulster (part of)"/>
    <s v="1981389"/>
    <s v="1981 to 1990"/>
    <s v="2011"/>
    <s v="2011"/>
    <s v="Number"/>
    <n v="3110"/>
  </r>
  <r>
    <s v="CDD40"/>
    <s v="Private Households in Permanent Housing Units"/>
    <s v="-"/>
    <s v="All households"/>
    <s v="06"/>
    <s v="Aggregate Town Area"/>
    <s v="D"/>
    <s v="Ulster (part of)"/>
    <s v="1991399"/>
    <s v="1991 to 2000"/>
    <s v="2011"/>
    <s v="2011"/>
    <s v="Number"/>
    <n v="5127"/>
  </r>
  <r>
    <s v="CDD40"/>
    <s v="Private Households in Permanent Housing Units"/>
    <s v="-"/>
    <s v="All households"/>
    <s v="06"/>
    <s v="Aggregate Town Area"/>
    <s v="D"/>
    <s v="Ulster (part of)"/>
    <s v="2001303"/>
    <s v="2001 to 2005"/>
    <s v="2011"/>
    <s v="2011"/>
    <s v="Number"/>
    <n v="7271"/>
  </r>
  <r>
    <s v="CDD40"/>
    <s v="Private Households in Permanent Housing Units"/>
    <s v="-"/>
    <s v="All households"/>
    <s v="06"/>
    <s v="Aggregate Town Area"/>
    <s v="D"/>
    <s v="Ulster (part of)"/>
    <s v="200601"/>
    <s v="2006 or later"/>
    <s v="2011"/>
    <s v="2011"/>
    <s v="Number"/>
    <n v="4726"/>
  </r>
  <r>
    <s v="CDD40"/>
    <s v="Private Households in Permanent Housing Units"/>
    <s v="-"/>
    <s v="All households"/>
    <s v="06"/>
    <s v="Aggregate Town Area"/>
    <s v="D"/>
    <s v="Ulster (part of)"/>
    <s v="9998"/>
    <s v="Not stated"/>
    <s v="2011"/>
    <s v="2011"/>
    <s v="Number"/>
    <n v="1563"/>
  </r>
  <r>
    <s v="CDD40"/>
    <s v="Private Households in Permanent Housing Units"/>
    <s v="-"/>
    <s v="All households"/>
    <s v="06"/>
    <s v="Aggregate Town Area"/>
    <s v="24"/>
    <s v="Cavan"/>
    <s v="-"/>
    <s v="All years"/>
    <s v="2011"/>
    <s v="2011"/>
    <s v="Number"/>
    <n v="8182"/>
  </r>
  <r>
    <s v="CDD40"/>
    <s v="Private Households in Permanent Housing Units"/>
    <s v="-"/>
    <s v="All households"/>
    <s v="06"/>
    <s v="Aggregate Town Area"/>
    <s v="24"/>
    <s v="Cavan"/>
    <s v="191901"/>
    <s v="Before 1919"/>
    <s v="2011"/>
    <s v="2011"/>
    <s v="Number"/>
    <n v="324"/>
  </r>
  <r>
    <s v="CDD40"/>
    <s v="Private Households in Permanent Housing Units"/>
    <s v="-"/>
    <s v="All households"/>
    <s v="06"/>
    <s v="Aggregate Town Area"/>
    <s v="24"/>
    <s v="Cavan"/>
    <s v="1919345"/>
    <s v="1919 to 1945"/>
    <s v="2011"/>
    <s v="2011"/>
    <s v="Number"/>
    <n v="294"/>
  </r>
  <r>
    <s v="CDD40"/>
    <s v="Private Households in Permanent Housing Units"/>
    <s v="-"/>
    <s v="All households"/>
    <s v="06"/>
    <s v="Aggregate Town Area"/>
    <s v="24"/>
    <s v="Cavan"/>
    <s v="1946346"/>
    <s v="1946 to 1960"/>
    <s v="2011"/>
    <s v="2011"/>
    <s v="Number"/>
    <n v="397"/>
  </r>
  <r>
    <s v="CDD40"/>
    <s v="Private Households in Permanent Housing Units"/>
    <s v="-"/>
    <s v="All households"/>
    <s v="06"/>
    <s v="Aggregate Town Area"/>
    <s v="24"/>
    <s v="Cavan"/>
    <s v="1961369"/>
    <s v="1961 to 1970"/>
    <s v="2011"/>
    <s v="2011"/>
    <s v="Number"/>
    <n v="395"/>
  </r>
  <r>
    <s v="CDD40"/>
    <s v="Private Households in Permanent Housing Units"/>
    <s v="-"/>
    <s v="All households"/>
    <s v="06"/>
    <s v="Aggregate Town Area"/>
    <s v="24"/>
    <s v="Cavan"/>
    <s v="1971379"/>
    <s v="1971 to 1980"/>
    <s v="2011"/>
    <s v="2011"/>
    <s v="Number"/>
    <n v="707"/>
  </r>
  <r>
    <s v="CDD40"/>
    <s v="Private Households in Permanent Housing Units"/>
    <s v="-"/>
    <s v="All households"/>
    <s v="06"/>
    <s v="Aggregate Town Area"/>
    <s v="24"/>
    <s v="Cavan"/>
    <s v="1981389"/>
    <s v="1981 to 1990"/>
    <s v="2011"/>
    <s v="2011"/>
    <s v="Number"/>
    <n v="564"/>
  </r>
  <r>
    <s v="CDD40"/>
    <s v="Private Households in Permanent Housing Units"/>
    <s v="-"/>
    <s v="All households"/>
    <s v="06"/>
    <s v="Aggregate Town Area"/>
    <s v="24"/>
    <s v="Cavan"/>
    <s v="1991399"/>
    <s v="1991 to 2000"/>
    <s v="2011"/>
    <s v="2011"/>
    <s v="Number"/>
    <n v="1126"/>
  </r>
  <r>
    <s v="CDD40"/>
    <s v="Private Households in Permanent Housing Units"/>
    <s v="-"/>
    <s v="All households"/>
    <s v="06"/>
    <s v="Aggregate Town Area"/>
    <s v="24"/>
    <s v="Cavan"/>
    <s v="2001303"/>
    <s v="2001 to 2005"/>
    <s v="2011"/>
    <s v="2011"/>
    <s v="Number"/>
    <n v="2391"/>
  </r>
  <r>
    <s v="CDD40"/>
    <s v="Private Households in Permanent Housing Units"/>
    <s v="-"/>
    <s v="All households"/>
    <s v="06"/>
    <s v="Aggregate Town Area"/>
    <s v="24"/>
    <s v="Cavan"/>
    <s v="200601"/>
    <s v="2006 or later"/>
    <s v="2011"/>
    <s v="2011"/>
    <s v="Number"/>
    <n v="1522"/>
  </r>
  <r>
    <s v="CDD40"/>
    <s v="Private Households in Permanent Housing Units"/>
    <s v="-"/>
    <s v="All households"/>
    <s v="06"/>
    <s v="Aggregate Town Area"/>
    <s v="24"/>
    <s v="Cavan"/>
    <s v="9998"/>
    <s v="Not stated"/>
    <s v="2011"/>
    <s v="2011"/>
    <s v="Number"/>
    <n v="462"/>
  </r>
  <r>
    <s v="CDD40"/>
    <s v="Private Households in Permanent Housing Units"/>
    <s v="-"/>
    <s v="All households"/>
    <s v="06"/>
    <s v="Aggregate Town Area"/>
    <s v="25"/>
    <s v="Donegal"/>
    <s v="-"/>
    <s v="All years"/>
    <s v="2011"/>
    <s v="2011"/>
    <s v="Number"/>
    <n v="16925"/>
  </r>
  <r>
    <s v="CDD40"/>
    <s v="Private Households in Permanent Housing Units"/>
    <s v="-"/>
    <s v="All households"/>
    <s v="06"/>
    <s v="Aggregate Town Area"/>
    <s v="25"/>
    <s v="Donegal"/>
    <s v="191901"/>
    <s v="Before 1919"/>
    <s v="2011"/>
    <s v="2011"/>
    <s v="Number"/>
    <n v="723"/>
  </r>
  <r>
    <s v="CDD40"/>
    <s v="Private Households in Permanent Housing Units"/>
    <s v="-"/>
    <s v="All households"/>
    <s v="06"/>
    <s v="Aggregate Town Area"/>
    <s v="25"/>
    <s v="Donegal"/>
    <s v="1919345"/>
    <s v="1919 to 1945"/>
    <s v="2011"/>
    <s v="2011"/>
    <s v="Number"/>
    <n v="575"/>
  </r>
  <r>
    <s v="CDD40"/>
    <s v="Private Households in Permanent Housing Units"/>
    <s v="-"/>
    <s v="All households"/>
    <s v="06"/>
    <s v="Aggregate Town Area"/>
    <s v="25"/>
    <s v="Donegal"/>
    <s v="1946346"/>
    <s v="1946 to 1960"/>
    <s v="2011"/>
    <s v="2011"/>
    <s v="Number"/>
    <n v="799"/>
  </r>
  <r>
    <s v="CDD40"/>
    <s v="Private Households in Permanent Housing Units"/>
    <s v="-"/>
    <s v="All households"/>
    <s v="06"/>
    <s v="Aggregate Town Area"/>
    <s v="25"/>
    <s v="Donegal"/>
    <s v="1961369"/>
    <s v="1961 to 1970"/>
    <s v="2011"/>
    <s v="2011"/>
    <s v="Number"/>
    <n v="882"/>
  </r>
  <r>
    <s v="CDD40"/>
    <s v="Private Households in Permanent Housing Units"/>
    <s v="-"/>
    <s v="All households"/>
    <s v="06"/>
    <s v="Aggregate Town Area"/>
    <s v="25"/>
    <s v="Donegal"/>
    <s v="1971379"/>
    <s v="1971 to 1980"/>
    <s v="2011"/>
    <s v="2011"/>
    <s v="Number"/>
    <n v="1958"/>
  </r>
  <r>
    <s v="CDD40"/>
    <s v="Private Households in Permanent Housing Units"/>
    <s v="-"/>
    <s v="All households"/>
    <s v="06"/>
    <s v="Aggregate Town Area"/>
    <s v="25"/>
    <s v="Donegal"/>
    <s v="1981389"/>
    <s v="1981 to 1990"/>
    <s v="2011"/>
    <s v="2011"/>
    <s v="Number"/>
    <n v="1952"/>
  </r>
  <r>
    <s v="CDD40"/>
    <s v="Private Households in Permanent Housing Units"/>
    <s v="-"/>
    <s v="All households"/>
    <s v="06"/>
    <s v="Aggregate Town Area"/>
    <s v="25"/>
    <s v="Donegal"/>
    <s v="1991399"/>
    <s v="1991 to 2000"/>
    <s v="2011"/>
    <s v="2011"/>
    <s v="Number"/>
    <n v="3173"/>
  </r>
  <r>
    <s v="CDD40"/>
    <s v="Private Households in Permanent Housing Units"/>
    <s v="-"/>
    <s v="All households"/>
    <s v="06"/>
    <s v="Aggregate Town Area"/>
    <s v="25"/>
    <s v="Donegal"/>
    <s v="2001303"/>
    <s v="2001 to 2005"/>
    <s v="2011"/>
    <s v="2011"/>
    <s v="Number"/>
    <n v="3685"/>
  </r>
  <r>
    <s v="CDD40"/>
    <s v="Private Households in Permanent Housing Units"/>
    <s v="-"/>
    <s v="All households"/>
    <s v="06"/>
    <s v="Aggregate Town Area"/>
    <s v="25"/>
    <s v="Donegal"/>
    <s v="200601"/>
    <s v="2006 or later"/>
    <s v="2011"/>
    <s v="2011"/>
    <s v="Number"/>
    <n v="2354"/>
  </r>
  <r>
    <s v="CDD40"/>
    <s v="Private Households in Permanent Housing Units"/>
    <s v="-"/>
    <s v="All households"/>
    <s v="06"/>
    <s v="Aggregate Town Area"/>
    <s v="25"/>
    <s v="Donegal"/>
    <s v="9998"/>
    <s v="Not stated"/>
    <s v="2011"/>
    <s v="2011"/>
    <s v="Number"/>
    <n v="824"/>
  </r>
  <r>
    <s v="CDD40"/>
    <s v="Private Households in Permanent Housing Units"/>
    <s v="-"/>
    <s v="All households"/>
    <s v="06"/>
    <s v="Aggregate Town Area"/>
    <s v="26"/>
    <s v="Monaghan"/>
    <s v="-"/>
    <s v="All years"/>
    <s v="2011"/>
    <s v="2011"/>
    <s v="Number"/>
    <n v="6943"/>
  </r>
  <r>
    <s v="CDD40"/>
    <s v="Private Households in Permanent Housing Units"/>
    <s v="-"/>
    <s v="All households"/>
    <s v="06"/>
    <s v="Aggregate Town Area"/>
    <s v="26"/>
    <s v="Monaghan"/>
    <s v="191901"/>
    <s v="Before 1919"/>
    <s v="2011"/>
    <s v="2011"/>
    <s v="Number"/>
    <n v="574"/>
  </r>
  <r>
    <s v="CDD40"/>
    <s v="Private Households in Permanent Housing Units"/>
    <s v="-"/>
    <s v="All households"/>
    <s v="06"/>
    <s v="Aggregate Town Area"/>
    <s v="26"/>
    <s v="Monaghan"/>
    <s v="1919345"/>
    <s v="1919 to 1945"/>
    <s v="2011"/>
    <s v="2011"/>
    <s v="Number"/>
    <n v="474"/>
  </r>
  <r>
    <s v="CDD40"/>
    <s v="Private Households in Permanent Housing Units"/>
    <s v="-"/>
    <s v="All households"/>
    <s v="06"/>
    <s v="Aggregate Town Area"/>
    <s v="26"/>
    <s v="Monaghan"/>
    <s v="1946346"/>
    <s v="1946 to 1960"/>
    <s v="2011"/>
    <s v="2011"/>
    <s v="Number"/>
    <n v="543"/>
  </r>
  <r>
    <s v="CDD40"/>
    <s v="Private Households in Permanent Housing Units"/>
    <s v="-"/>
    <s v="All households"/>
    <s v="06"/>
    <s v="Aggregate Town Area"/>
    <s v="26"/>
    <s v="Monaghan"/>
    <s v="1961369"/>
    <s v="1961 to 1970"/>
    <s v="2011"/>
    <s v="2011"/>
    <s v="Number"/>
    <n v="547"/>
  </r>
  <r>
    <s v="CDD40"/>
    <s v="Private Households in Permanent Housing Units"/>
    <s v="-"/>
    <s v="All households"/>
    <s v="06"/>
    <s v="Aggregate Town Area"/>
    <s v="26"/>
    <s v="Monaghan"/>
    <s v="1971379"/>
    <s v="1971 to 1980"/>
    <s v="2011"/>
    <s v="2011"/>
    <s v="Number"/>
    <n v="1061"/>
  </r>
  <r>
    <s v="CDD40"/>
    <s v="Private Households in Permanent Housing Units"/>
    <s v="-"/>
    <s v="All households"/>
    <s v="06"/>
    <s v="Aggregate Town Area"/>
    <s v="26"/>
    <s v="Monaghan"/>
    <s v="1981389"/>
    <s v="1981 to 1990"/>
    <s v="2011"/>
    <s v="2011"/>
    <s v="Number"/>
    <n v="594"/>
  </r>
  <r>
    <s v="CDD40"/>
    <s v="Private Households in Permanent Housing Units"/>
    <s v="-"/>
    <s v="All households"/>
    <s v="06"/>
    <s v="Aggregate Town Area"/>
    <s v="26"/>
    <s v="Monaghan"/>
    <s v="1991399"/>
    <s v="1991 to 2000"/>
    <s v="2011"/>
    <s v="2011"/>
    <s v="Number"/>
    <n v="828"/>
  </r>
  <r>
    <s v="CDD40"/>
    <s v="Private Households in Permanent Housing Units"/>
    <s v="-"/>
    <s v="All households"/>
    <s v="06"/>
    <s v="Aggregate Town Area"/>
    <s v="26"/>
    <s v="Monaghan"/>
    <s v="2001303"/>
    <s v="2001 to 2005"/>
    <s v="2011"/>
    <s v="2011"/>
    <s v="Number"/>
    <n v="1195"/>
  </r>
  <r>
    <s v="CDD40"/>
    <s v="Private Households in Permanent Housing Units"/>
    <s v="-"/>
    <s v="All households"/>
    <s v="06"/>
    <s v="Aggregate Town Area"/>
    <s v="26"/>
    <s v="Monaghan"/>
    <s v="200601"/>
    <s v="2006 or later"/>
    <s v="2011"/>
    <s v="2011"/>
    <s v="Number"/>
    <n v="850"/>
  </r>
  <r>
    <s v="CDD40"/>
    <s v="Private Households in Permanent Housing Units"/>
    <s v="-"/>
    <s v="All households"/>
    <s v="06"/>
    <s v="Aggregate Town Area"/>
    <s v="26"/>
    <s v="Monaghan"/>
    <s v="9998"/>
    <s v="Not stated"/>
    <s v="2011"/>
    <s v="2011"/>
    <s v="Number"/>
    <n v="277"/>
  </r>
  <r>
    <s v="CDD40"/>
    <s v="Private Households in Permanent Housing Units"/>
    <s v="-"/>
    <s v="All households"/>
    <s v="01"/>
    <s v="Aggregate Rural Area"/>
    <s v="-"/>
    <s v="State"/>
    <s v="-"/>
    <s v="All years"/>
    <s v="2011"/>
    <s v="2011"/>
    <s v="Number"/>
    <n v="599335"/>
  </r>
  <r>
    <s v="CDD40"/>
    <s v="Private Households in Permanent Housing Units"/>
    <s v="-"/>
    <s v="All households"/>
    <s v="01"/>
    <s v="Aggregate Rural Area"/>
    <s v="-"/>
    <s v="State"/>
    <s v="191901"/>
    <s v="Before 1919"/>
    <s v="2011"/>
    <s v="2011"/>
    <s v="Number"/>
    <n v="82197"/>
  </r>
  <r>
    <s v="CDD40"/>
    <s v="Private Households in Permanent Housing Units"/>
    <s v="-"/>
    <s v="All households"/>
    <s v="01"/>
    <s v="Aggregate Rural Area"/>
    <s v="-"/>
    <s v="State"/>
    <s v="1919345"/>
    <s v="1919 to 1945"/>
    <s v="2011"/>
    <s v="2011"/>
    <s v="Number"/>
    <n v="47327"/>
  </r>
  <r>
    <s v="CDD40"/>
    <s v="Private Households in Permanent Housing Units"/>
    <s v="-"/>
    <s v="All households"/>
    <s v="01"/>
    <s v="Aggregate Rural Area"/>
    <s v="-"/>
    <s v="State"/>
    <s v="1946346"/>
    <s v="1946 to 1960"/>
    <s v="2011"/>
    <s v="2011"/>
    <s v="Number"/>
    <n v="37921"/>
  </r>
  <r>
    <s v="CDD40"/>
    <s v="Private Households in Permanent Housing Units"/>
    <s v="-"/>
    <s v="All households"/>
    <s v="01"/>
    <s v="Aggregate Rural Area"/>
    <s v="-"/>
    <s v="State"/>
    <s v="1961369"/>
    <s v="1961 to 1970"/>
    <s v="2011"/>
    <s v="2011"/>
    <s v="Number"/>
    <n v="29276"/>
  </r>
  <r>
    <s v="CDD40"/>
    <s v="Private Households in Permanent Housing Units"/>
    <s v="-"/>
    <s v="All households"/>
    <s v="01"/>
    <s v="Aggregate Rural Area"/>
    <s v="-"/>
    <s v="State"/>
    <s v="1971379"/>
    <s v="1971 to 1980"/>
    <s v="2011"/>
    <s v="2011"/>
    <s v="Number"/>
    <n v="74962"/>
  </r>
  <r>
    <s v="CDD40"/>
    <s v="Private Households in Permanent Housing Units"/>
    <s v="-"/>
    <s v="All households"/>
    <s v="01"/>
    <s v="Aggregate Rural Area"/>
    <s v="-"/>
    <s v="State"/>
    <s v="1981389"/>
    <s v="1981 to 1990"/>
    <s v="2011"/>
    <s v="2011"/>
    <s v="Number"/>
    <n v="68062"/>
  </r>
  <r>
    <s v="CDD40"/>
    <s v="Private Households in Permanent Housing Units"/>
    <s v="-"/>
    <s v="All households"/>
    <s v="01"/>
    <s v="Aggregate Rural Area"/>
    <s v="-"/>
    <s v="State"/>
    <s v="1991399"/>
    <s v="1991 to 2000"/>
    <s v="2011"/>
    <s v="2011"/>
    <s v="Number"/>
    <n v="79606"/>
  </r>
  <r>
    <s v="CDD40"/>
    <s v="Private Households in Permanent Housing Units"/>
    <s v="-"/>
    <s v="All households"/>
    <s v="01"/>
    <s v="Aggregate Rural Area"/>
    <s v="-"/>
    <s v="State"/>
    <s v="2001303"/>
    <s v="2001 to 2005"/>
    <s v="2011"/>
    <s v="2011"/>
    <s v="Number"/>
    <n v="94675"/>
  </r>
  <r>
    <s v="CDD40"/>
    <s v="Private Households in Permanent Housing Units"/>
    <s v="-"/>
    <s v="All households"/>
    <s v="01"/>
    <s v="Aggregate Rural Area"/>
    <s v="-"/>
    <s v="State"/>
    <s v="200601"/>
    <s v="2006 or later"/>
    <s v="2011"/>
    <s v="2011"/>
    <s v="Number"/>
    <n v="70968"/>
  </r>
  <r>
    <s v="CDD40"/>
    <s v="Private Households in Permanent Housing Units"/>
    <s v="-"/>
    <s v="All households"/>
    <s v="01"/>
    <s v="Aggregate Rural Area"/>
    <s v="-"/>
    <s v="State"/>
    <s v="9998"/>
    <s v="Not stated"/>
    <s v="2011"/>
    <s v="2011"/>
    <s v="Number"/>
    <n v="14341"/>
  </r>
  <r>
    <s v="CDD40"/>
    <s v="Private Households in Permanent Housing Units"/>
    <s v="-"/>
    <s v="All households"/>
    <s v="01"/>
    <s v="Aggregate Rural Area"/>
    <s v="A"/>
    <s v="Leinster"/>
    <s v="-"/>
    <s v="All years"/>
    <s v="2011"/>
    <s v="2011"/>
    <s v="Number"/>
    <n v="200572"/>
  </r>
  <r>
    <s v="CDD40"/>
    <s v="Private Households in Permanent Housing Units"/>
    <s v="-"/>
    <s v="All households"/>
    <s v="01"/>
    <s v="Aggregate Rural Area"/>
    <s v="A"/>
    <s v="Leinster"/>
    <s v="191901"/>
    <s v="Before 1919"/>
    <s v="2011"/>
    <s v="2011"/>
    <s v="Number"/>
    <n v="27826"/>
  </r>
  <r>
    <s v="CDD40"/>
    <s v="Private Households in Permanent Housing Units"/>
    <s v="-"/>
    <s v="All households"/>
    <s v="01"/>
    <s v="Aggregate Rural Area"/>
    <s v="A"/>
    <s v="Leinster"/>
    <s v="1919345"/>
    <s v="1919 to 1945"/>
    <s v="2011"/>
    <s v="2011"/>
    <s v="Number"/>
    <n v="14144"/>
  </r>
  <r>
    <s v="CDD40"/>
    <s v="Private Households in Permanent Housing Units"/>
    <s v="-"/>
    <s v="All households"/>
    <s v="01"/>
    <s v="Aggregate Rural Area"/>
    <s v="A"/>
    <s v="Leinster"/>
    <s v="1946346"/>
    <s v="1946 to 1960"/>
    <s v="2011"/>
    <s v="2011"/>
    <s v="Number"/>
    <n v="12355"/>
  </r>
  <r>
    <s v="CDD40"/>
    <s v="Private Households in Permanent Housing Units"/>
    <s v="-"/>
    <s v="All households"/>
    <s v="01"/>
    <s v="Aggregate Rural Area"/>
    <s v="A"/>
    <s v="Leinster"/>
    <s v="1961369"/>
    <s v="1961 to 1970"/>
    <s v="2011"/>
    <s v="2011"/>
    <s v="Number"/>
    <n v="10105"/>
  </r>
  <r>
    <s v="CDD40"/>
    <s v="Private Households in Permanent Housing Units"/>
    <s v="-"/>
    <s v="All households"/>
    <s v="01"/>
    <s v="Aggregate Rural Area"/>
    <s v="A"/>
    <s v="Leinster"/>
    <s v="1971379"/>
    <s v="1971 to 1980"/>
    <s v="2011"/>
    <s v="2011"/>
    <s v="Number"/>
    <n v="25852"/>
  </r>
  <r>
    <s v="CDD40"/>
    <s v="Private Households in Permanent Housing Units"/>
    <s v="-"/>
    <s v="All households"/>
    <s v="01"/>
    <s v="Aggregate Rural Area"/>
    <s v="A"/>
    <s v="Leinster"/>
    <s v="1981389"/>
    <s v="1981 to 1990"/>
    <s v="2011"/>
    <s v="2011"/>
    <s v="Number"/>
    <n v="21271"/>
  </r>
  <r>
    <s v="CDD40"/>
    <s v="Private Households in Permanent Housing Units"/>
    <s v="-"/>
    <s v="All households"/>
    <s v="01"/>
    <s v="Aggregate Rural Area"/>
    <s v="A"/>
    <s v="Leinster"/>
    <s v="1991399"/>
    <s v="1991 to 2000"/>
    <s v="2011"/>
    <s v="2011"/>
    <s v="Number"/>
    <n v="26979"/>
  </r>
  <r>
    <s v="CDD40"/>
    <s v="Private Households in Permanent Housing Units"/>
    <s v="-"/>
    <s v="All households"/>
    <s v="01"/>
    <s v="Aggregate Rural Area"/>
    <s v="A"/>
    <s v="Leinster"/>
    <s v="2001303"/>
    <s v="2001 to 2005"/>
    <s v="2011"/>
    <s v="2011"/>
    <s v="Number"/>
    <n v="32351"/>
  </r>
  <r>
    <s v="CDD40"/>
    <s v="Private Households in Permanent Housing Units"/>
    <s v="-"/>
    <s v="All households"/>
    <s v="01"/>
    <s v="Aggregate Rural Area"/>
    <s v="A"/>
    <s v="Leinster"/>
    <s v="200601"/>
    <s v="2006 or later"/>
    <s v="2011"/>
    <s v="2011"/>
    <s v="Number"/>
    <n v="24364"/>
  </r>
  <r>
    <s v="CDD40"/>
    <s v="Private Households in Permanent Housing Units"/>
    <s v="-"/>
    <s v="All households"/>
    <s v="01"/>
    <s v="Aggregate Rural Area"/>
    <s v="A"/>
    <s v="Leinster"/>
    <s v="9998"/>
    <s v="Not stated"/>
    <s v="2011"/>
    <s v="2011"/>
    <s v="Number"/>
    <n v="5325"/>
  </r>
  <r>
    <s v="CDD40"/>
    <s v="Private Households in Permanent Housing Units"/>
    <s v="-"/>
    <s v="All households"/>
    <s v="01"/>
    <s v="Aggregate Rural Area"/>
    <s v="01"/>
    <s v="Carlow"/>
    <s v="-"/>
    <s v="All years"/>
    <s v="2011"/>
    <s v="2011"/>
    <s v="Number"/>
    <n v="9354"/>
  </r>
  <r>
    <s v="CDD40"/>
    <s v="Private Households in Permanent Housing Units"/>
    <s v="-"/>
    <s v="All households"/>
    <s v="01"/>
    <s v="Aggregate Rural Area"/>
    <s v="01"/>
    <s v="Carlow"/>
    <s v="191901"/>
    <s v="Before 1919"/>
    <s v="2011"/>
    <s v="2011"/>
    <s v="Number"/>
    <n v="1652"/>
  </r>
  <r>
    <s v="CDD40"/>
    <s v="Private Households in Permanent Housing Units"/>
    <s v="-"/>
    <s v="All households"/>
    <s v="01"/>
    <s v="Aggregate Rural Area"/>
    <s v="01"/>
    <s v="Carlow"/>
    <s v="1919345"/>
    <s v="1919 to 1945"/>
    <s v="2011"/>
    <s v="2011"/>
    <s v="Number"/>
    <n v="671"/>
  </r>
  <r>
    <s v="CDD40"/>
    <s v="Private Households in Permanent Housing Units"/>
    <s v="-"/>
    <s v="All households"/>
    <s v="01"/>
    <s v="Aggregate Rural Area"/>
    <s v="01"/>
    <s v="Carlow"/>
    <s v="1946346"/>
    <s v="1946 to 1960"/>
    <s v="2011"/>
    <s v="2011"/>
    <s v="Number"/>
    <n v="511"/>
  </r>
  <r>
    <s v="CDD40"/>
    <s v="Private Households in Permanent Housing Units"/>
    <s v="-"/>
    <s v="All households"/>
    <s v="01"/>
    <s v="Aggregate Rural Area"/>
    <s v="01"/>
    <s v="Carlow"/>
    <s v="1961369"/>
    <s v="1961 to 1970"/>
    <s v="2011"/>
    <s v="2011"/>
    <s v="Number"/>
    <n v="372"/>
  </r>
  <r>
    <s v="CDD40"/>
    <s v="Private Households in Permanent Housing Units"/>
    <s v="-"/>
    <s v="All households"/>
    <s v="01"/>
    <s v="Aggregate Rural Area"/>
    <s v="01"/>
    <s v="Carlow"/>
    <s v="1971379"/>
    <s v="1971 to 1980"/>
    <s v="2011"/>
    <s v="2011"/>
    <s v="Number"/>
    <n v="967"/>
  </r>
  <r>
    <s v="CDD40"/>
    <s v="Private Households in Permanent Housing Units"/>
    <s v="-"/>
    <s v="All households"/>
    <s v="01"/>
    <s v="Aggregate Rural Area"/>
    <s v="01"/>
    <s v="Carlow"/>
    <s v="1981389"/>
    <s v="1981 to 1990"/>
    <s v="2011"/>
    <s v="2011"/>
    <s v="Number"/>
    <n v="924"/>
  </r>
  <r>
    <s v="CDD40"/>
    <s v="Private Households in Permanent Housing Units"/>
    <s v="-"/>
    <s v="All households"/>
    <s v="01"/>
    <s v="Aggregate Rural Area"/>
    <s v="01"/>
    <s v="Carlow"/>
    <s v="1991399"/>
    <s v="1991 to 2000"/>
    <s v="2011"/>
    <s v="2011"/>
    <s v="Number"/>
    <n v="1195"/>
  </r>
  <r>
    <s v="CDD40"/>
    <s v="Private Households in Permanent Housing Units"/>
    <s v="-"/>
    <s v="All households"/>
    <s v="01"/>
    <s v="Aggregate Rural Area"/>
    <s v="01"/>
    <s v="Carlow"/>
    <s v="2001303"/>
    <s v="2001 to 2005"/>
    <s v="2011"/>
    <s v="2011"/>
    <s v="Number"/>
    <n v="1588"/>
  </r>
  <r>
    <s v="CDD40"/>
    <s v="Private Households in Permanent Housing Units"/>
    <s v="-"/>
    <s v="All households"/>
    <s v="01"/>
    <s v="Aggregate Rural Area"/>
    <s v="01"/>
    <s v="Carlow"/>
    <s v="200601"/>
    <s v="2006 or later"/>
    <s v="2011"/>
    <s v="2011"/>
    <s v="Number"/>
    <n v="1240"/>
  </r>
  <r>
    <s v="CDD40"/>
    <s v="Private Households in Permanent Housing Units"/>
    <s v="-"/>
    <s v="All households"/>
    <s v="01"/>
    <s v="Aggregate Rural Area"/>
    <s v="01"/>
    <s v="Carlow"/>
    <s v="9998"/>
    <s v="Not stated"/>
    <s v="2011"/>
    <s v="2011"/>
    <s v="Number"/>
    <n v="234"/>
  </r>
  <r>
    <s v="CDD40"/>
    <s v="Private Households in Permanent Housing Units"/>
    <s v="-"/>
    <s v="All households"/>
    <s v="01"/>
    <s v="Aggregate Rural Area"/>
    <s v="02"/>
    <s v="Dublin"/>
    <s v="-"/>
    <s v="All years"/>
    <s v="2011"/>
    <s v="2011"/>
    <s v="Number"/>
    <n v="8344"/>
  </r>
  <r>
    <s v="CDD40"/>
    <s v="Private Households in Permanent Housing Units"/>
    <s v="-"/>
    <s v="All households"/>
    <s v="01"/>
    <s v="Aggregate Rural Area"/>
    <s v="02"/>
    <s v="Dublin"/>
    <s v="191901"/>
    <s v="Before 1919"/>
    <s v="2011"/>
    <s v="2011"/>
    <s v="Number"/>
    <n v="933"/>
  </r>
  <r>
    <s v="CDD40"/>
    <s v="Private Households in Permanent Housing Units"/>
    <s v="-"/>
    <s v="All households"/>
    <s v="01"/>
    <s v="Aggregate Rural Area"/>
    <s v="02"/>
    <s v="Dublin"/>
    <s v="1919345"/>
    <s v="1919 to 1945"/>
    <s v="2011"/>
    <s v="2011"/>
    <s v="Number"/>
    <n v="582"/>
  </r>
  <r>
    <s v="CDD40"/>
    <s v="Private Households in Permanent Housing Units"/>
    <s v="-"/>
    <s v="All households"/>
    <s v="01"/>
    <s v="Aggregate Rural Area"/>
    <s v="02"/>
    <s v="Dublin"/>
    <s v="1946346"/>
    <s v="1946 to 1960"/>
    <s v="2011"/>
    <s v="2011"/>
    <s v="Number"/>
    <n v="507"/>
  </r>
  <r>
    <s v="CDD40"/>
    <s v="Private Households in Permanent Housing Units"/>
    <s v="-"/>
    <s v="All households"/>
    <s v="01"/>
    <s v="Aggregate Rural Area"/>
    <s v="02"/>
    <s v="Dublin"/>
    <s v="1961369"/>
    <s v="1961 to 1970"/>
    <s v="2011"/>
    <s v="2011"/>
    <s v="Number"/>
    <n v="498"/>
  </r>
  <r>
    <s v="CDD40"/>
    <s v="Private Households in Permanent Housing Units"/>
    <s v="-"/>
    <s v="All households"/>
    <s v="01"/>
    <s v="Aggregate Rural Area"/>
    <s v="02"/>
    <s v="Dublin"/>
    <s v="1971379"/>
    <s v="1971 to 1980"/>
    <s v="2011"/>
    <s v="2011"/>
    <s v="Number"/>
    <n v="1202"/>
  </r>
  <r>
    <s v="CDD40"/>
    <s v="Private Households in Permanent Housing Units"/>
    <s v="-"/>
    <s v="All households"/>
    <s v="01"/>
    <s v="Aggregate Rural Area"/>
    <s v="02"/>
    <s v="Dublin"/>
    <s v="1981389"/>
    <s v="1981 to 1990"/>
    <s v="2011"/>
    <s v="2011"/>
    <s v="Number"/>
    <n v="913"/>
  </r>
  <r>
    <s v="CDD40"/>
    <s v="Private Households in Permanent Housing Units"/>
    <s v="-"/>
    <s v="All households"/>
    <s v="01"/>
    <s v="Aggregate Rural Area"/>
    <s v="02"/>
    <s v="Dublin"/>
    <s v="1991399"/>
    <s v="1991 to 2000"/>
    <s v="2011"/>
    <s v="2011"/>
    <s v="Number"/>
    <n v="1216"/>
  </r>
  <r>
    <s v="CDD40"/>
    <s v="Private Households in Permanent Housing Units"/>
    <s v="-"/>
    <s v="All households"/>
    <s v="01"/>
    <s v="Aggregate Rural Area"/>
    <s v="02"/>
    <s v="Dublin"/>
    <s v="2001303"/>
    <s v="2001 to 2005"/>
    <s v="2011"/>
    <s v="2011"/>
    <s v="Number"/>
    <n v="1098"/>
  </r>
  <r>
    <s v="CDD40"/>
    <s v="Private Households in Permanent Housing Units"/>
    <s v="-"/>
    <s v="All households"/>
    <s v="01"/>
    <s v="Aggregate Rural Area"/>
    <s v="02"/>
    <s v="Dublin"/>
    <s v="200601"/>
    <s v="2006 or later"/>
    <s v="2011"/>
    <s v="2011"/>
    <s v="Number"/>
    <n v="1035"/>
  </r>
  <r>
    <s v="CDD40"/>
    <s v="Private Households in Permanent Housing Units"/>
    <s v="-"/>
    <s v="All households"/>
    <s v="01"/>
    <s v="Aggregate Rural Area"/>
    <s v="02"/>
    <s v="Dublin"/>
    <s v="9998"/>
    <s v="Not stated"/>
    <s v="2011"/>
    <s v="2011"/>
    <s v="Number"/>
    <n v="360"/>
  </r>
  <r>
    <s v="CDD40"/>
    <s v="Private Households in Permanent Housing Units"/>
    <s v="-"/>
    <s v="All household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024"/>
    <s v="Dún Laoghaire-Rathdown"/>
    <s v="-"/>
    <s v="All years"/>
    <s v="2011"/>
    <s v="2011"/>
    <s v="Number"/>
    <n v="578"/>
  </r>
  <r>
    <s v="CDD40"/>
    <s v="Private Households in Permanent Housing Units"/>
    <s v="-"/>
    <s v="All households"/>
    <s v="01"/>
    <s v="Aggregate Rural Area"/>
    <s v="024"/>
    <s v="Dún Laoghaire-Rathdown"/>
    <s v="191901"/>
    <s v="Before 1919"/>
    <s v="2011"/>
    <s v="2011"/>
    <s v="Number"/>
    <n v="120"/>
  </r>
  <r>
    <s v="CDD40"/>
    <s v="Private Households in Permanent Housing Units"/>
    <s v="-"/>
    <s v="All households"/>
    <s v="01"/>
    <s v="Aggregate Rural Area"/>
    <s v="024"/>
    <s v="Dún Laoghaire-Rathdown"/>
    <s v="1919345"/>
    <s v="1919 to 1945"/>
    <s v="2011"/>
    <s v="2011"/>
    <s v="Number"/>
    <n v="44"/>
  </r>
  <r>
    <s v="CDD40"/>
    <s v="Private Households in Permanent Housing Units"/>
    <s v="-"/>
    <s v="All households"/>
    <s v="01"/>
    <s v="Aggregate Rural Area"/>
    <s v="024"/>
    <s v="Dún Laoghaire-Rathdown"/>
    <s v="1946346"/>
    <s v="1946 to 1960"/>
    <s v="2011"/>
    <s v="2011"/>
    <s v="Number"/>
    <n v="39"/>
  </r>
  <r>
    <s v="CDD40"/>
    <s v="Private Households in Permanent Housing Units"/>
    <s v="-"/>
    <s v="All households"/>
    <s v="01"/>
    <s v="Aggregate Rural Area"/>
    <s v="024"/>
    <s v="Dún Laoghaire-Rathdown"/>
    <s v="1961369"/>
    <s v="1961 to 1970"/>
    <s v="2011"/>
    <s v="2011"/>
    <s v="Number"/>
    <n v="65"/>
  </r>
  <r>
    <s v="CDD40"/>
    <s v="Private Households in Permanent Housing Units"/>
    <s v="-"/>
    <s v="All households"/>
    <s v="01"/>
    <s v="Aggregate Rural Area"/>
    <s v="024"/>
    <s v="Dún Laoghaire-Rathdown"/>
    <s v="1971379"/>
    <s v="1971 to 1980"/>
    <s v="2011"/>
    <s v="2011"/>
    <s v="Number"/>
    <n v="83"/>
  </r>
  <r>
    <s v="CDD40"/>
    <s v="Private Households in Permanent Housing Units"/>
    <s v="-"/>
    <s v="All households"/>
    <s v="01"/>
    <s v="Aggregate Rural Area"/>
    <s v="024"/>
    <s v="Dún Laoghaire-Rathdown"/>
    <s v="1981389"/>
    <s v="1981 to 1990"/>
    <s v="2011"/>
    <s v="2011"/>
    <s v="Number"/>
    <n v="75"/>
  </r>
  <r>
    <s v="CDD40"/>
    <s v="Private Households in Permanent Housing Units"/>
    <s v="-"/>
    <s v="All households"/>
    <s v="01"/>
    <s v="Aggregate Rural Area"/>
    <s v="024"/>
    <s v="Dún Laoghaire-Rathdown"/>
    <s v="1991399"/>
    <s v="1991 to 2000"/>
    <s v="2011"/>
    <s v="2011"/>
    <s v="Number"/>
    <n v="68"/>
  </r>
  <r>
    <s v="CDD40"/>
    <s v="Private Households in Permanent Housing Units"/>
    <s v="-"/>
    <s v="All households"/>
    <s v="01"/>
    <s v="Aggregate Rural Area"/>
    <s v="024"/>
    <s v="Dún Laoghaire-Rathdown"/>
    <s v="2001303"/>
    <s v="2001 to 2005"/>
    <s v="2011"/>
    <s v="2011"/>
    <s v="Number"/>
    <n v="33"/>
  </r>
  <r>
    <s v="CDD40"/>
    <s v="Private Households in Permanent Housing Units"/>
    <s v="-"/>
    <s v="All households"/>
    <s v="01"/>
    <s v="Aggregate Rural Area"/>
    <s v="024"/>
    <s v="Dún Laoghaire-Rathdown"/>
    <s v="200601"/>
    <s v="2006 or later"/>
    <s v="2011"/>
    <s v="2011"/>
    <s v="Number"/>
    <n v="30"/>
  </r>
  <r>
    <s v="CDD40"/>
    <s v="Private Households in Permanent Housing Units"/>
    <s v="-"/>
    <s v="All households"/>
    <s v="01"/>
    <s v="Aggregate Rural Area"/>
    <s v="024"/>
    <s v="Dún Laoghaire-Rathdown"/>
    <s v="9998"/>
    <s v="Not stated"/>
    <s v="2011"/>
    <s v="2011"/>
    <s v="Number"/>
    <n v="21"/>
  </r>
  <r>
    <s v="CDD40"/>
    <s v="Private Households in Permanent Housing Units"/>
    <s v="-"/>
    <s v="All households"/>
    <s v="01"/>
    <s v="Aggregate Rural Area"/>
    <s v="023"/>
    <s v="Fingal"/>
    <s v="-"/>
    <s v="All years"/>
    <s v="2011"/>
    <s v="2011"/>
    <s v="Number"/>
    <n v="6228"/>
  </r>
  <r>
    <s v="CDD40"/>
    <s v="Private Households in Permanent Housing Units"/>
    <s v="-"/>
    <s v="All households"/>
    <s v="01"/>
    <s v="Aggregate Rural Area"/>
    <s v="023"/>
    <s v="Fingal"/>
    <s v="191901"/>
    <s v="Before 1919"/>
    <s v="2011"/>
    <s v="2011"/>
    <s v="Number"/>
    <n v="626"/>
  </r>
  <r>
    <s v="CDD40"/>
    <s v="Private Households in Permanent Housing Units"/>
    <s v="-"/>
    <s v="All households"/>
    <s v="01"/>
    <s v="Aggregate Rural Area"/>
    <s v="023"/>
    <s v="Fingal"/>
    <s v="1919345"/>
    <s v="1919 to 1945"/>
    <s v="2011"/>
    <s v="2011"/>
    <s v="Number"/>
    <n v="415"/>
  </r>
  <r>
    <s v="CDD40"/>
    <s v="Private Households in Permanent Housing Units"/>
    <s v="-"/>
    <s v="All households"/>
    <s v="01"/>
    <s v="Aggregate Rural Area"/>
    <s v="023"/>
    <s v="Fingal"/>
    <s v="1946346"/>
    <s v="1946 to 1960"/>
    <s v="2011"/>
    <s v="2011"/>
    <s v="Number"/>
    <n v="361"/>
  </r>
  <r>
    <s v="CDD40"/>
    <s v="Private Households in Permanent Housing Units"/>
    <s v="-"/>
    <s v="All households"/>
    <s v="01"/>
    <s v="Aggregate Rural Area"/>
    <s v="023"/>
    <s v="Fingal"/>
    <s v="1961369"/>
    <s v="1961 to 1970"/>
    <s v="2011"/>
    <s v="2011"/>
    <s v="Number"/>
    <n v="331"/>
  </r>
  <r>
    <s v="CDD40"/>
    <s v="Private Households in Permanent Housing Units"/>
    <s v="-"/>
    <s v="All households"/>
    <s v="01"/>
    <s v="Aggregate Rural Area"/>
    <s v="023"/>
    <s v="Fingal"/>
    <s v="1971379"/>
    <s v="1971 to 1980"/>
    <s v="2011"/>
    <s v="2011"/>
    <s v="Number"/>
    <n v="893"/>
  </r>
  <r>
    <s v="CDD40"/>
    <s v="Private Households in Permanent Housing Units"/>
    <s v="-"/>
    <s v="All households"/>
    <s v="01"/>
    <s v="Aggregate Rural Area"/>
    <s v="023"/>
    <s v="Fingal"/>
    <s v="1981389"/>
    <s v="1981 to 1990"/>
    <s v="2011"/>
    <s v="2011"/>
    <s v="Number"/>
    <n v="625"/>
  </r>
  <r>
    <s v="CDD40"/>
    <s v="Private Households in Permanent Housing Units"/>
    <s v="-"/>
    <s v="All households"/>
    <s v="01"/>
    <s v="Aggregate Rural Area"/>
    <s v="023"/>
    <s v="Fingal"/>
    <s v="1991399"/>
    <s v="1991 to 2000"/>
    <s v="2011"/>
    <s v="2011"/>
    <s v="Number"/>
    <n v="923"/>
  </r>
  <r>
    <s v="CDD40"/>
    <s v="Private Households in Permanent Housing Units"/>
    <s v="-"/>
    <s v="All households"/>
    <s v="01"/>
    <s v="Aggregate Rural Area"/>
    <s v="023"/>
    <s v="Fingal"/>
    <s v="2001303"/>
    <s v="2001 to 2005"/>
    <s v="2011"/>
    <s v="2011"/>
    <s v="Number"/>
    <n v="933"/>
  </r>
  <r>
    <s v="CDD40"/>
    <s v="Private Households in Permanent Housing Units"/>
    <s v="-"/>
    <s v="All households"/>
    <s v="01"/>
    <s v="Aggregate Rural Area"/>
    <s v="023"/>
    <s v="Fingal"/>
    <s v="200601"/>
    <s v="2006 or later"/>
    <s v="2011"/>
    <s v="2011"/>
    <s v="Number"/>
    <n v="901"/>
  </r>
  <r>
    <s v="CDD40"/>
    <s v="Private Households in Permanent Housing Units"/>
    <s v="-"/>
    <s v="All households"/>
    <s v="01"/>
    <s v="Aggregate Rural Area"/>
    <s v="023"/>
    <s v="Fingal"/>
    <s v="9998"/>
    <s v="Not stated"/>
    <s v="2011"/>
    <s v="2011"/>
    <s v="Number"/>
    <n v="220"/>
  </r>
  <r>
    <s v="CDD40"/>
    <s v="Private Households in Permanent Housing Units"/>
    <s v="-"/>
    <s v="All households"/>
    <s v="01"/>
    <s v="Aggregate Rural Area"/>
    <s v="022"/>
    <s v="South Dublin"/>
    <s v="-"/>
    <s v="All years"/>
    <s v="2011"/>
    <s v="2011"/>
    <s v="Number"/>
    <n v="1538"/>
  </r>
  <r>
    <s v="CDD40"/>
    <s v="Private Households in Permanent Housing Units"/>
    <s v="-"/>
    <s v="All households"/>
    <s v="01"/>
    <s v="Aggregate Rural Area"/>
    <s v="022"/>
    <s v="South Dublin"/>
    <s v="191901"/>
    <s v="Before 1919"/>
    <s v="2011"/>
    <s v="2011"/>
    <s v="Number"/>
    <n v="187"/>
  </r>
  <r>
    <s v="CDD40"/>
    <s v="Private Households in Permanent Housing Units"/>
    <s v="-"/>
    <s v="All households"/>
    <s v="01"/>
    <s v="Aggregate Rural Area"/>
    <s v="022"/>
    <s v="South Dublin"/>
    <s v="1919345"/>
    <s v="1919 to 1945"/>
    <s v="2011"/>
    <s v="2011"/>
    <s v="Number"/>
    <n v="123"/>
  </r>
  <r>
    <s v="CDD40"/>
    <s v="Private Households in Permanent Housing Units"/>
    <s v="-"/>
    <s v="All households"/>
    <s v="01"/>
    <s v="Aggregate Rural Area"/>
    <s v="022"/>
    <s v="South Dublin"/>
    <s v="1946346"/>
    <s v="1946 to 1960"/>
    <s v="2011"/>
    <s v="2011"/>
    <s v="Number"/>
    <n v="107"/>
  </r>
  <r>
    <s v="CDD40"/>
    <s v="Private Households in Permanent Housing Units"/>
    <s v="-"/>
    <s v="All households"/>
    <s v="01"/>
    <s v="Aggregate Rural Area"/>
    <s v="022"/>
    <s v="South Dublin"/>
    <s v="1961369"/>
    <s v="1961 to 1970"/>
    <s v="2011"/>
    <s v="2011"/>
    <s v="Number"/>
    <n v="102"/>
  </r>
  <r>
    <s v="CDD40"/>
    <s v="Private Households in Permanent Housing Units"/>
    <s v="-"/>
    <s v="All households"/>
    <s v="01"/>
    <s v="Aggregate Rural Area"/>
    <s v="022"/>
    <s v="South Dublin"/>
    <s v="1971379"/>
    <s v="1971 to 1980"/>
    <s v="2011"/>
    <s v="2011"/>
    <s v="Number"/>
    <n v="226"/>
  </r>
  <r>
    <s v="CDD40"/>
    <s v="Private Households in Permanent Housing Units"/>
    <s v="-"/>
    <s v="All households"/>
    <s v="01"/>
    <s v="Aggregate Rural Area"/>
    <s v="022"/>
    <s v="South Dublin"/>
    <s v="1981389"/>
    <s v="1981 to 1990"/>
    <s v="2011"/>
    <s v="2011"/>
    <s v="Number"/>
    <n v="213"/>
  </r>
  <r>
    <s v="CDD40"/>
    <s v="Private Households in Permanent Housing Units"/>
    <s v="-"/>
    <s v="All households"/>
    <s v="01"/>
    <s v="Aggregate Rural Area"/>
    <s v="022"/>
    <s v="South Dublin"/>
    <s v="1991399"/>
    <s v="1991 to 2000"/>
    <s v="2011"/>
    <s v="2011"/>
    <s v="Number"/>
    <n v="225"/>
  </r>
  <r>
    <s v="CDD40"/>
    <s v="Private Households in Permanent Housing Units"/>
    <s v="-"/>
    <s v="All households"/>
    <s v="01"/>
    <s v="Aggregate Rural Area"/>
    <s v="022"/>
    <s v="South Dublin"/>
    <s v="2001303"/>
    <s v="2001 to 2005"/>
    <s v="2011"/>
    <s v="2011"/>
    <s v="Number"/>
    <n v="132"/>
  </r>
  <r>
    <s v="CDD40"/>
    <s v="Private Households in Permanent Housing Units"/>
    <s v="-"/>
    <s v="All households"/>
    <s v="01"/>
    <s v="Aggregate Rural Area"/>
    <s v="022"/>
    <s v="South Dublin"/>
    <s v="200601"/>
    <s v="2006 or later"/>
    <s v="2011"/>
    <s v="2011"/>
    <s v="Number"/>
    <n v="104"/>
  </r>
  <r>
    <s v="CDD40"/>
    <s v="Private Households in Permanent Housing Units"/>
    <s v="-"/>
    <s v="All households"/>
    <s v="01"/>
    <s v="Aggregate Rural Area"/>
    <s v="022"/>
    <s v="South Dublin"/>
    <s v="9998"/>
    <s v="Not stated"/>
    <s v="2011"/>
    <s v="2011"/>
    <s v="Number"/>
    <n v="119"/>
  </r>
  <r>
    <s v="CDD40"/>
    <s v="Private Households in Permanent Housing Units"/>
    <s v="-"/>
    <s v="All households"/>
    <s v="01"/>
    <s v="Aggregate Rural Area"/>
    <s v="03"/>
    <s v="Kildare"/>
    <s v="-"/>
    <s v="All years"/>
    <s v="2011"/>
    <s v="2011"/>
    <s v="Number"/>
    <n v="21872"/>
  </r>
  <r>
    <s v="CDD40"/>
    <s v="Private Households in Permanent Housing Units"/>
    <s v="-"/>
    <s v="All households"/>
    <s v="01"/>
    <s v="Aggregate Rural Area"/>
    <s v="03"/>
    <s v="Kildare"/>
    <s v="191901"/>
    <s v="Before 1919"/>
    <s v="2011"/>
    <s v="2011"/>
    <s v="Number"/>
    <n v="2152"/>
  </r>
  <r>
    <s v="CDD40"/>
    <s v="Private Households in Permanent Housing Units"/>
    <s v="-"/>
    <s v="All households"/>
    <s v="01"/>
    <s v="Aggregate Rural Area"/>
    <s v="03"/>
    <s v="Kildare"/>
    <s v="1919345"/>
    <s v="1919 to 1945"/>
    <s v="2011"/>
    <s v="2011"/>
    <s v="Number"/>
    <n v="1464"/>
  </r>
  <r>
    <s v="CDD40"/>
    <s v="Private Households in Permanent Housing Units"/>
    <s v="-"/>
    <s v="All households"/>
    <s v="01"/>
    <s v="Aggregate Rural Area"/>
    <s v="03"/>
    <s v="Kildare"/>
    <s v="1946346"/>
    <s v="1946 to 1960"/>
    <s v="2011"/>
    <s v="2011"/>
    <s v="Number"/>
    <n v="1373"/>
  </r>
  <r>
    <s v="CDD40"/>
    <s v="Private Households in Permanent Housing Units"/>
    <s v="-"/>
    <s v="All households"/>
    <s v="01"/>
    <s v="Aggregate Rural Area"/>
    <s v="03"/>
    <s v="Kildare"/>
    <s v="1961369"/>
    <s v="1961 to 1970"/>
    <s v="2011"/>
    <s v="2011"/>
    <s v="Number"/>
    <n v="1072"/>
  </r>
  <r>
    <s v="CDD40"/>
    <s v="Private Households in Permanent Housing Units"/>
    <s v="-"/>
    <s v="All households"/>
    <s v="01"/>
    <s v="Aggregate Rural Area"/>
    <s v="03"/>
    <s v="Kildare"/>
    <s v="1971379"/>
    <s v="1971 to 1980"/>
    <s v="2011"/>
    <s v="2011"/>
    <s v="Number"/>
    <n v="2758"/>
  </r>
  <r>
    <s v="CDD40"/>
    <s v="Private Households in Permanent Housing Units"/>
    <s v="-"/>
    <s v="All households"/>
    <s v="01"/>
    <s v="Aggregate Rural Area"/>
    <s v="03"/>
    <s v="Kildare"/>
    <s v="1981389"/>
    <s v="1981 to 1990"/>
    <s v="2011"/>
    <s v="2011"/>
    <s v="Number"/>
    <n v="2242"/>
  </r>
  <r>
    <s v="CDD40"/>
    <s v="Private Households in Permanent Housing Units"/>
    <s v="-"/>
    <s v="All households"/>
    <s v="01"/>
    <s v="Aggregate Rural Area"/>
    <s v="03"/>
    <s v="Kildare"/>
    <s v="1991399"/>
    <s v="1991 to 2000"/>
    <s v="2011"/>
    <s v="2011"/>
    <s v="Number"/>
    <n v="3203"/>
  </r>
  <r>
    <s v="CDD40"/>
    <s v="Private Households in Permanent Housing Units"/>
    <s v="-"/>
    <s v="All households"/>
    <s v="01"/>
    <s v="Aggregate Rural Area"/>
    <s v="03"/>
    <s v="Kildare"/>
    <s v="2001303"/>
    <s v="2001 to 2005"/>
    <s v="2011"/>
    <s v="2011"/>
    <s v="Number"/>
    <n v="4369"/>
  </r>
  <r>
    <s v="CDD40"/>
    <s v="Private Households in Permanent Housing Units"/>
    <s v="-"/>
    <s v="All households"/>
    <s v="01"/>
    <s v="Aggregate Rural Area"/>
    <s v="03"/>
    <s v="Kildare"/>
    <s v="200601"/>
    <s v="2006 or later"/>
    <s v="2011"/>
    <s v="2011"/>
    <s v="Number"/>
    <n v="2540"/>
  </r>
  <r>
    <s v="CDD40"/>
    <s v="Private Households in Permanent Housing Units"/>
    <s v="-"/>
    <s v="All households"/>
    <s v="01"/>
    <s v="Aggregate Rural Area"/>
    <s v="03"/>
    <s v="Kildare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04"/>
    <s v="Kilkenny"/>
    <s v="-"/>
    <s v="All years"/>
    <s v="2011"/>
    <s v="2011"/>
    <s v="Number"/>
    <n v="20333"/>
  </r>
  <r>
    <s v="CDD40"/>
    <s v="Private Households in Permanent Housing Units"/>
    <s v="-"/>
    <s v="All households"/>
    <s v="01"/>
    <s v="Aggregate Rural Area"/>
    <s v="04"/>
    <s v="Kilkenny"/>
    <s v="191901"/>
    <s v="Before 1919"/>
    <s v="2011"/>
    <s v="2011"/>
    <s v="Number"/>
    <n v="3652"/>
  </r>
  <r>
    <s v="CDD40"/>
    <s v="Private Households in Permanent Housing Units"/>
    <s v="-"/>
    <s v="All households"/>
    <s v="01"/>
    <s v="Aggregate Rural Area"/>
    <s v="04"/>
    <s v="Kilkenny"/>
    <s v="1919345"/>
    <s v="1919 to 1945"/>
    <s v="2011"/>
    <s v="2011"/>
    <s v="Number"/>
    <n v="1343"/>
  </r>
  <r>
    <s v="CDD40"/>
    <s v="Private Households in Permanent Housing Units"/>
    <s v="-"/>
    <s v="All households"/>
    <s v="01"/>
    <s v="Aggregate Rural Area"/>
    <s v="04"/>
    <s v="Kilkenny"/>
    <s v="1946346"/>
    <s v="1946 to 1960"/>
    <s v="2011"/>
    <s v="2011"/>
    <s v="Number"/>
    <n v="1249"/>
  </r>
  <r>
    <s v="CDD40"/>
    <s v="Private Households in Permanent Housing Units"/>
    <s v="-"/>
    <s v="All households"/>
    <s v="01"/>
    <s v="Aggregate Rural Area"/>
    <s v="04"/>
    <s v="Kilkenny"/>
    <s v="1961369"/>
    <s v="1961 to 1970"/>
    <s v="2011"/>
    <s v="2011"/>
    <s v="Number"/>
    <n v="918"/>
  </r>
  <r>
    <s v="CDD40"/>
    <s v="Private Households in Permanent Housing Units"/>
    <s v="-"/>
    <s v="All households"/>
    <s v="01"/>
    <s v="Aggregate Rural Area"/>
    <s v="04"/>
    <s v="Kilkenny"/>
    <s v="1971379"/>
    <s v="1971 to 1980"/>
    <s v="2011"/>
    <s v="2011"/>
    <s v="Number"/>
    <n v="2619"/>
  </r>
  <r>
    <s v="CDD40"/>
    <s v="Private Households in Permanent Housing Units"/>
    <s v="-"/>
    <s v="All households"/>
    <s v="01"/>
    <s v="Aggregate Rural Area"/>
    <s v="04"/>
    <s v="Kilkenny"/>
    <s v="1981389"/>
    <s v="1981 to 1990"/>
    <s v="2011"/>
    <s v="2011"/>
    <s v="Number"/>
    <n v="2259"/>
  </r>
  <r>
    <s v="CDD40"/>
    <s v="Private Households in Permanent Housing Units"/>
    <s v="-"/>
    <s v="All households"/>
    <s v="01"/>
    <s v="Aggregate Rural Area"/>
    <s v="04"/>
    <s v="Kilkenny"/>
    <s v="1991399"/>
    <s v="1991 to 2000"/>
    <s v="2011"/>
    <s v="2011"/>
    <s v="Number"/>
    <n v="2622"/>
  </r>
  <r>
    <s v="CDD40"/>
    <s v="Private Households in Permanent Housing Units"/>
    <s v="-"/>
    <s v="All households"/>
    <s v="01"/>
    <s v="Aggregate Rural Area"/>
    <s v="04"/>
    <s v="Kilkenny"/>
    <s v="2001303"/>
    <s v="2001 to 2005"/>
    <s v="2011"/>
    <s v="2011"/>
    <s v="Number"/>
    <n v="2879"/>
  </r>
  <r>
    <s v="CDD40"/>
    <s v="Private Households in Permanent Housing Units"/>
    <s v="-"/>
    <s v="All households"/>
    <s v="01"/>
    <s v="Aggregate Rural Area"/>
    <s v="04"/>
    <s v="Kilkenny"/>
    <s v="200601"/>
    <s v="2006 or later"/>
    <s v="2011"/>
    <s v="2011"/>
    <s v="Number"/>
    <n v="2312"/>
  </r>
  <r>
    <s v="CDD40"/>
    <s v="Private Households in Permanent Housing Units"/>
    <s v="-"/>
    <s v="All households"/>
    <s v="01"/>
    <s v="Aggregate Rural Area"/>
    <s v="04"/>
    <s v="Kilkenny"/>
    <s v="9998"/>
    <s v="Not stated"/>
    <s v="2011"/>
    <s v="2011"/>
    <s v="Number"/>
    <n v="480"/>
  </r>
  <r>
    <s v="CDD40"/>
    <s v="Private Households in Permanent Housing Units"/>
    <s v="-"/>
    <s v="All households"/>
    <s v="01"/>
    <s v="Aggregate Rural Area"/>
    <s v="05"/>
    <s v="Laois"/>
    <s v="-"/>
    <s v="All years"/>
    <s v="2011"/>
    <s v="2011"/>
    <s v="Number"/>
    <n v="14180"/>
  </r>
  <r>
    <s v="CDD40"/>
    <s v="Private Households in Permanent Housing Units"/>
    <s v="-"/>
    <s v="All households"/>
    <s v="01"/>
    <s v="Aggregate Rural Area"/>
    <s v="05"/>
    <s v="Laois"/>
    <s v="191901"/>
    <s v="Before 1919"/>
    <s v="2011"/>
    <s v="2011"/>
    <s v="Number"/>
    <n v="2360"/>
  </r>
  <r>
    <s v="CDD40"/>
    <s v="Private Households in Permanent Housing Units"/>
    <s v="-"/>
    <s v="All households"/>
    <s v="01"/>
    <s v="Aggregate Rural Area"/>
    <s v="05"/>
    <s v="Laois"/>
    <s v="1919345"/>
    <s v="1919 to 1945"/>
    <s v="2011"/>
    <s v="2011"/>
    <s v="Number"/>
    <n v="951"/>
  </r>
  <r>
    <s v="CDD40"/>
    <s v="Private Households in Permanent Housing Units"/>
    <s v="-"/>
    <s v="All households"/>
    <s v="01"/>
    <s v="Aggregate Rural Area"/>
    <s v="05"/>
    <s v="Laois"/>
    <s v="1946346"/>
    <s v="1946 to 1960"/>
    <s v="2011"/>
    <s v="2011"/>
    <s v="Number"/>
    <n v="770"/>
  </r>
  <r>
    <s v="CDD40"/>
    <s v="Private Households in Permanent Housing Units"/>
    <s v="-"/>
    <s v="All households"/>
    <s v="01"/>
    <s v="Aggregate Rural Area"/>
    <s v="05"/>
    <s v="Laois"/>
    <s v="1961369"/>
    <s v="1961 to 1970"/>
    <s v="2011"/>
    <s v="2011"/>
    <s v="Number"/>
    <n v="726"/>
  </r>
  <r>
    <s v="CDD40"/>
    <s v="Private Households in Permanent Housing Units"/>
    <s v="-"/>
    <s v="All households"/>
    <s v="01"/>
    <s v="Aggregate Rural Area"/>
    <s v="05"/>
    <s v="Laois"/>
    <s v="1971379"/>
    <s v="1971 to 1980"/>
    <s v="2011"/>
    <s v="2011"/>
    <s v="Number"/>
    <n v="1833"/>
  </r>
  <r>
    <s v="CDD40"/>
    <s v="Private Households in Permanent Housing Units"/>
    <s v="-"/>
    <s v="All households"/>
    <s v="01"/>
    <s v="Aggregate Rural Area"/>
    <s v="05"/>
    <s v="Laois"/>
    <s v="1981389"/>
    <s v="1981 to 1990"/>
    <s v="2011"/>
    <s v="2011"/>
    <s v="Number"/>
    <n v="1598"/>
  </r>
  <r>
    <s v="CDD40"/>
    <s v="Private Households in Permanent Housing Units"/>
    <s v="-"/>
    <s v="All households"/>
    <s v="01"/>
    <s v="Aggregate Rural Area"/>
    <s v="05"/>
    <s v="Laois"/>
    <s v="1991399"/>
    <s v="1991 to 2000"/>
    <s v="2011"/>
    <s v="2011"/>
    <s v="Number"/>
    <n v="1703"/>
  </r>
  <r>
    <s v="CDD40"/>
    <s v="Private Households in Permanent Housing Units"/>
    <s v="-"/>
    <s v="All households"/>
    <s v="01"/>
    <s v="Aggregate Rural Area"/>
    <s v="05"/>
    <s v="Laois"/>
    <s v="2001303"/>
    <s v="2001 to 2005"/>
    <s v="2011"/>
    <s v="2011"/>
    <s v="Number"/>
    <n v="2044"/>
  </r>
  <r>
    <s v="CDD40"/>
    <s v="Private Households in Permanent Housing Units"/>
    <s v="-"/>
    <s v="All households"/>
    <s v="01"/>
    <s v="Aggregate Rural Area"/>
    <s v="05"/>
    <s v="Laois"/>
    <s v="200601"/>
    <s v="2006 or later"/>
    <s v="2011"/>
    <s v="2011"/>
    <s v="Number"/>
    <n v="1839"/>
  </r>
  <r>
    <s v="CDD40"/>
    <s v="Private Households in Permanent Housing Units"/>
    <s v="-"/>
    <s v="All households"/>
    <s v="01"/>
    <s v="Aggregate Rural Area"/>
    <s v="05"/>
    <s v="Laois"/>
    <s v="9998"/>
    <s v="Not stated"/>
    <s v="2011"/>
    <s v="2011"/>
    <s v="Number"/>
    <n v="356"/>
  </r>
  <r>
    <s v="CDD40"/>
    <s v="Private Households in Permanent Housing Units"/>
    <s v="-"/>
    <s v="All households"/>
    <s v="01"/>
    <s v="Aggregate Rural Area"/>
    <s v="06"/>
    <s v="Longford"/>
    <s v="-"/>
    <s v="All years"/>
    <s v="2011"/>
    <s v="2011"/>
    <s v="Number"/>
    <n v="9483"/>
  </r>
  <r>
    <s v="CDD40"/>
    <s v="Private Households in Permanent Housing Units"/>
    <s v="-"/>
    <s v="All households"/>
    <s v="01"/>
    <s v="Aggregate Rural Area"/>
    <s v="06"/>
    <s v="Longford"/>
    <s v="191901"/>
    <s v="Before 1919"/>
    <s v="2011"/>
    <s v="2011"/>
    <s v="Number"/>
    <n v="1299"/>
  </r>
  <r>
    <s v="CDD40"/>
    <s v="Private Households in Permanent Housing Units"/>
    <s v="-"/>
    <s v="All households"/>
    <s v="01"/>
    <s v="Aggregate Rural Area"/>
    <s v="06"/>
    <s v="Longford"/>
    <s v="1919345"/>
    <s v="1919 to 1945"/>
    <s v="2011"/>
    <s v="2011"/>
    <s v="Number"/>
    <n v="710"/>
  </r>
  <r>
    <s v="CDD40"/>
    <s v="Private Households in Permanent Housing Units"/>
    <s v="-"/>
    <s v="All households"/>
    <s v="01"/>
    <s v="Aggregate Rural Area"/>
    <s v="06"/>
    <s v="Longford"/>
    <s v="1946346"/>
    <s v="1946 to 1960"/>
    <s v="2011"/>
    <s v="2011"/>
    <s v="Number"/>
    <n v="588"/>
  </r>
  <r>
    <s v="CDD40"/>
    <s v="Private Households in Permanent Housing Units"/>
    <s v="-"/>
    <s v="All households"/>
    <s v="01"/>
    <s v="Aggregate Rural Area"/>
    <s v="06"/>
    <s v="Longford"/>
    <s v="1961369"/>
    <s v="1961 to 1970"/>
    <s v="2011"/>
    <s v="2011"/>
    <s v="Number"/>
    <n v="433"/>
  </r>
  <r>
    <s v="CDD40"/>
    <s v="Private Households in Permanent Housing Units"/>
    <s v="-"/>
    <s v="All households"/>
    <s v="01"/>
    <s v="Aggregate Rural Area"/>
    <s v="06"/>
    <s v="Longford"/>
    <s v="1971379"/>
    <s v="1971 to 1980"/>
    <s v="2011"/>
    <s v="2011"/>
    <s v="Number"/>
    <n v="1142"/>
  </r>
  <r>
    <s v="CDD40"/>
    <s v="Private Households in Permanent Housing Units"/>
    <s v="-"/>
    <s v="All households"/>
    <s v="01"/>
    <s v="Aggregate Rural Area"/>
    <s v="06"/>
    <s v="Longford"/>
    <s v="1981389"/>
    <s v="1981 to 1990"/>
    <s v="2011"/>
    <s v="2011"/>
    <s v="Number"/>
    <n v="992"/>
  </r>
  <r>
    <s v="CDD40"/>
    <s v="Private Households in Permanent Housing Units"/>
    <s v="-"/>
    <s v="All households"/>
    <s v="01"/>
    <s v="Aggregate Rural Area"/>
    <s v="06"/>
    <s v="Longford"/>
    <s v="1991399"/>
    <s v="1991 to 2000"/>
    <s v="2011"/>
    <s v="2011"/>
    <s v="Number"/>
    <n v="1054"/>
  </r>
  <r>
    <s v="CDD40"/>
    <s v="Private Households in Permanent Housing Units"/>
    <s v="-"/>
    <s v="All households"/>
    <s v="01"/>
    <s v="Aggregate Rural Area"/>
    <s v="06"/>
    <s v="Longford"/>
    <s v="2001303"/>
    <s v="2001 to 2005"/>
    <s v="2011"/>
    <s v="2011"/>
    <s v="Number"/>
    <n v="1627"/>
  </r>
  <r>
    <s v="CDD40"/>
    <s v="Private Households in Permanent Housing Units"/>
    <s v="-"/>
    <s v="All households"/>
    <s v="01"/>
    <s v="Aggregate Rural Area"/>
    <s v="06"/>
    <s v="Longford"/>
    <s v="200601"/>
    <s v="2006 or later"/>
    <s v="2011"/>
    <s v="2011"/>
    <s v="Number"/>
    <n v="1383"/>
  </r>
  <r>
    <s v="CDD40"/>
    <s v="Private Households in Permanent Housing Units"/>
    <s v="-"/>
    <s v="All households"/>
    <s v="01"/>
    <s v="Aggregate Rural Area"/>
    <s v="06"/>
    <s v="Longford"/>
    <s v="9998"/>
    <s v="Not stated"/>
    <s v="2011"/>
    <s v="2011"/>
    <s v="Number"/>
    <n v="255"/>
  </r>
  <r>
    <s v="CDD40"/>
    <s v="Private Households in Permanent Housing Units"/>
    <s v="-"/>
    <s v="All households"/>
    <s v="01"/>
    <s v="Aggregate Rural Area"/>
    <s v="07"/>
    <s v="Louth"/>
    <s v="-"/>
    <s v="All years"/>
    <s v="2011"/>
    <s v="2011"/>
    <s v="Number"/>
    <n v="14443"/>
  </r>
  <r>
    <s v="CDD40"/>
    <s v="Private Households in Permanent Housing Units"/>
    <s v="-"/>
    <s v="All households"/>
    <s v="01"/>
    <s v="Aggregate Rural Area"/>
    <s v="07"/>
    <s v="Louth"/>
    <s v="191901"/>
    <s v="Before 1919"/>
    <s v="2011"/>
    <s v="2011"/>
    <s v="Number"/>
    <n v="1693"/>
  </r>
  <r>
    <s v="CDD40"/>
    <s v="Private Households in Permanent Housing Units"/>
    <s v="-"/>
    <s v="All households"/>
    <s v="01"/>
    <s v="Aggregate Rural Area"/>
    <s v="07"/>
    <s v="Louth"/>
    <s v="1919345"/>
    <s v="1919 to 1945"/>
    <s v="2011"/>
    <s v="2011"/>
    <s v="Number"/>
    <n v="945"/>
  </r>
  <r>
    <s v="CDD40"/>
    <s v="Private Households in Permanent Housing Units"/>
    <s v="-"/>
    <s v="All households"/>
    <s v="01"/>
    <s v="Aggregate Rural Area"/>
    <s v="07"/>
    <s v="Louth"/>
    <s v="1946346"/>
    <s v="1946 to 1960"/>
    <s v="2011"/>
    <s v="2011"/>
    <s v="Number"/>
    <n v="760"/>
  </r>
  <r>
    <s v="CDD40"/>
    <s v="Private Households in Permanent Housing Units"/>
    <s v="-"/>
    <s v="All households"/>
    <s v="01"/>
    <s v="Aggregate Rural Area"/>
    <s v="07"/>
    <s v="Louth"/>
    <s v="1961369"/>
    <s v="1961 to 1970"/>
    <s v="2011"/>
    <s v="2011"/>
    <s v="Number"/>
    <n v="780"/>
  </r>
  <r>
    <s v="CDD40"/>
    <s v="Private Households in Permanent Housing Units"/>
    <s v="-"/>
    <s v="All households"/>
    <s v="01"/>
    <s v="Aggregate Rural Area"/>
    <s v="07"/>
    <s v="Louth"/>
    <s v="1971379"/>
    <s v="1971 to 1980"/>
    <s v="2011"/>
    <s v="2011"/>
    <s v="Number"/>
    <n v="1941"/>
  </r>
  <r>
    <s v="CDD40"/>
    <s v="Private Households in Permanent Housing Units"/>
    <s v="-"/>
    <s v="All households"/>
    <s v="01"/>
    <s v="Aggregate Rural Area"/>
    <s v="07"/>
    <s v="Louth"/>
    <s v="1981389"/>
    <s v="1981 to 1990"/>
    <s v="2011"/>
    <s v="2011"/>
    <s v="Number"/>
    <n v="1393"/>
  </r>
  <r>
    <s v="CDD40"/>
    <s v="Private Households in Permanent Housing Units"/>
    <s v="-"/>
    <s v="All households"/>
    <s v="01"/>
    <s v="Aggregate Rural Area"/>
    <s v="07"/>
    <s v="Louth"/>
    <s v="1991399"/>
    <s v="1991 to 2000"/>
    <s v="2011"/>
    <s v="2011"/>
    <s v="Number"/>
    <n v="2028"/>
  </r>
  <r>
    <s v="CDD40"/>
    <s v="Private Households in Permanent Housing Units"/>
    <s v="-"/>
    <s v="All households"/>
    <s v="01"/>
    <s v="Aggregate Rural Area"/>
    <s v="07"/>
    <s v="Louth"/>
    <s v="2001303"/>
    <s v="2001 to 2005"/>
    <s v="2011"/>
    <s v="2011"/>
    <s v="Number"/>
    <n v="2583"/>
  </r>
  <r>
    <s v="CDD40"/>
    <s v="Private Households in Permanent Housing Units"/>
    <s v="-"/>
    <s v="All households"/>
    <s v="01"/>
    <s v="Aggregate Rural Area"/>
    <s v="07"/>
    <s v="Louth"/>
    <s v="200601"/>
    <s v="2006 or later"/>
    <s v="2011"/>
    <s v="2011"/>
    <s v="Number"/>
    <n v="2020"/>
  </r>
  <r>
    <s v="CDD40"/>
    <s v="Private Households in Permanent Housing Units"/>
    <s v="-"/>
    <s v="All households"/>
    <s v="01"/>
    <s v="Aggregate Rural Area"/>
    <s v="07"/>
    <s v="Louth"/>
    <s v="9998"/>
    <s v="Not stated"/>
    <s v="2011"/>
    <s v="2011"/>
    <s v="Number"/>
    <n v="300"/>
  </r>
  <r>
    <s v="CDD40"/>
    <s v="Private Households in Permanent Housing Units"/>
    <s v="-"/>
    <s v="All households"/>
    <s v="01"/>
    <s v="Aggregate Rural Area"/>
    <s v="08"/>
    <s v="Meath"/>
    <s v="-"/>
    <s v="All years"/>
    <s v="2011"/>
    <s v="2011"/>
    <s v="Number"/>
    <n v="26360"/>
  </r>
  <r>
    <s v="CDD40"/>
    <s v="Private Households in Permanent Housing Units"/>
    <s v="-"/>
    <s v="All households"/>
    <s v="01"/>
    <s v="Aggregate Rural Area"/>
    <s v="08"/>
    <s v="Meath"/>
    <s v="191901"/>
    <s v="Before 1919"/>
    <s v="2011"/>
    <s v="2011"/>
    <s v="Number"/>
    <n v="3244"/>
  </r>
  <r>
    <s v="CDD40"/>
    <s v="Private Households in Permanent Housing Units"/>
    <s v="-"/>
    <s v="All households"/>
    <s v="01"/>
    <s v="Aggregate Rural Area"/>
    <s v="08"/>
    <s v="Meath"/>
    <s v="1919345"/>
    <s v="1919 to 1945"/>
    <s v="2011"/>
    <s v="2011"/>
    <s v="Number"/>
    <n v="2237"/>
  </r>
  <r>
    <s v="CDD40"/>
    <s v="Private Households in Permanent Housing Units"/>
    <s v="-"/>
    <s v="All households"/>
    <s v="01"/>
    <s v="Aggregate Rural Area"/>
    <s v="08"/>
    <s v="Meath"/>
    <s v="1946346"/>
    <s v="1946 to 1960"/>
    <s v="2011"/>
    <s v="2011"/>
    <s v="Number"/>
    <n v="1945"/>
  </r>
  <r>
    <s v="CDD40"/>
    <s v="Private Households in Permanent Housing Units"/>
    <s v="-"/>
    <s v="All households"/>
    <s v="01"/>
    <s v="Aggregate Rural Area"/>
    <s v="08"/>
    <s v="Meath"/>
    <s v="1961369"/>
    <s v="1961 to 1970"/>
    <s v="2011"/>
    <s v="2011"/>
    <s v="Number"/>
    <n v="1706"/>
  </r>
  <r>
    <s v="CDD40"/>
    <s v="Private Households in Permanent Housing Units"/>
    <s v="-"/>
    <s v="All households"/>
    <s v="01"/>
    <s v="Aggregate Rural Area"/>
    <s v="08"/>
    <s v="Meath"/>
    <s v="1971379"/>
    <s v="1971 to 1980"/>
    <s v="2011"/>
    <s v="2011"/>
    <s v="Number"/>
    <n v="4492"/>
  </r>
  <r>
    <s v="CDD40"/>
    <s v="Private Households in Permanent Housing Units"/>
    <s v="-"/>
    <s v="All households"/>
    <s v="01"/>
    <s v="Aggregate Rural Area"/>
    <s v="08"/>
    <s v="Meath"/>
    <s v="1981389"/>
    <s v="1981 to 1990"/>
    <s v="2011"/>
    <s v="2011"/>
    <s v="Number"/>
    <n v="2898"/>
  </r>
  <r>
    <s v="CDD40"/>
    <s v="Private Households in Permanent Housing Units"/>
    <s v="-"/>
    <s v="All households"/>
    <s v="01"/>
    <s v="Aggregate Rural Area"/>
    <s v="08"/>
    <s v="Meath"/>
    <s v="1991399"/>
    <s v="1991 to 2000"/>
    <s v="2011"/>
    <s v="2011"/>
    <s v="Number"/>
    <n v="2598"/>
  </r>
  <r>
    <s v="CDD40"/>
    <s v="Private Households in Permanent Housing Units"/>
    <s v="-"/>
    <s v="All households"/>
    <s v="01"/>
    <s v="Aggregate Rural Area"/>
    <s v="08"/>
    <s v="Meath"/>
    <s v="2001303"/>
    <s v="2001 to 2005"/>
    <s v="2011"/>
    <s v="2011"/>
    <s v="Number"/>
    <n v="3624"/>
  </r>
  <r>
    <s v="CDD40"/>
    <s v="Private Households in Permanent Housing Units"/>
    <s v="-"/>
    <s v="All households"/>
    <s v="01"/>
    <s v="Aggregate Rural Area"/>
    <s v="08"/>
    <s v="Meath"/>
    <s v="200601"/>
    <s v="2006 or later"/>
    <s v="2011"/>
    <s v="2011"/>
    <s v="Number"/>
    <n v="2852"/>
  </r>
  <r>
    <s v="CDD40"/>
    <s v="Private Households in Permanent Housing Units"/>
    <s v="-"/>
    <s v="All households"/>
    <s v="01"/>
    <s v="Aggregate Rural Area"/>
    <s v="08"/>
    <s v="Meath"/>
    <s v="9998"/>
    <s v="Not stated"/>
    <s v="2011"/>
    <s v="2011"/>
    <s v="Number"/>
    <n v="764"/>
  </r>
  <r>
    <s v="CDD40"/>
    <s v="Private Households in Permanent Housing Units"/>
    <s v="-"/>
    <s v="All households"/>
    <s v="01"/>
    <s v="Aggregate Rural Area"/>
    <s v="09"/>
    <s v="Offaly"/>
    <s v="-"/>
    <s v="All years"/>
    <s v="2011"/>
    <s v="2011"/>
    <s v="Number"/>
    <n v="14319"/>
  </r>
  <r>
    <s v="CDD40"/>
    <s v="Private Households in Permanent Housing Units"/>
    <s v="-"/>
    <s v="All households"/>
    <s v="01"/>
    <s v="Aggregate Rural Area"/>
    <s v="09"/>
    <s v="Offaly"/>
    <s v="191901"/>
    <s v="Before 1919"/>
    <s v="2011"/>
    <s v="2011"/>
    <s v="Number"/>
    <n v="1669"/>
  </r>
  <r>
    <s v="CDD40"/>
    <s v="Private Households in Permanent Housing Units"/>
    <s v="-"/>
    <s v="All households"/>
    <s v="01"/>
    <s v="Aggregate Rural Area"/>
    <s v="09"/>
    <s v="Offaly"/>
    <s v="1919345"/>
    <s v="1919 to 1945"/>
    <s v="2011"/>
    <s v="2011"/>
    <s v="Number"/>
    <n v="1216"/>
  </r>
  <r>
    <s v="CDD40"/>
    <s v="Private Households in Permanent Housing Units"/>
    <s v="-"/>
    <s v="All households"/>
    <s v="01"/>
    <s v="Aggregate Rural Area"/>
    <s v="09"/>
    <s v="Offaly"/>
    <s v="1946346"/>
    <s v="1946 to 1960"/>
    <s v="2011"/>
    <s v="2011"/>
    <s v="Number"/>
    <n v="1308"/>
  </r>
  <r>
    <s v="CDD40"/>
    <s v="Private Households in Permanent Housing Units"/>
    <s v="-"/>
    <s v="All households"/>
    <s v="01"/>
    <s v="Aggregate Rural Area"/>
    <s v="09"/>
    <s v="Offaly"/>
    <s v="1961369"/>
    <s v="1961 to 1970"/>
    <s v="2011"/>
    <s v="2011"/>
    <s v="Number"/>
    <n v="914"/>
  </r>
  <r>
    <s v="CDD40"/>
    <s v="Private Households in Permanent Housing Units"/>
    <s v="-"/>
    <s v="All households"/>
    <s v="01"/>
    <s v="Aggregate Rural Area"/>
    <s v="09"/>
    <s v="Offaly"/>
    <s v="1971379"/>
    <s v="1971 to 1980"/>
    <s v="2011"/>
    <s v="2011"/>
    <s v="Number"/>
    <n v="1761"/>
  </r>
  <r>
    <s v="CDD40"/>
    <s v="Private Households in Permanent Housing Units"/>
    <s v="-"/>
    <s v="All households"/>
    <s v="01"/>
    <s v="Aggregate Rural Area"/>
    <s v="09"/>
    <s v="Offaly"/>
    <s v="1981389"/>
    <s v="1981 to 1990"/>
    <s v="2011"/>
    <s v="2011"/>
    <s v="Number"/>
    <n v="1497"/>
  </r>
  <r>
    <s v="CDD40"/>
    <s v="Private Households in Permanent Housing Units"/>
    <s v="-"/>
    <s v="All households"/>
    <s v="01"/>
    <s v="Aggregate Rural Area"/>
    <s v="09"/>
    <s v="Offaly"/>
    <s v="1991399"/>
    <s v="1991 to 2000"/>
    <s v="2011"/>
    <s v="2011"/>
    <s v="Number"/>
    <n v="1947"/>
  </r>
  <r>
    <s v="CDD40"/>
    <s v="Private Households in Permanent Housing Units"/>
    <s v="-"/>
    <s v="All households"/>
    <s v="01"/>
    <s v="Aggregate Rural Area"/>
    <s v="09"/>
    <s v="Offaly"/>
    <s v="2001303"/>
    <s v="2001 to 2005"/>
    <s v="2011"/>
    <s v="2011"/>
    <s v="Number"/>
    <n v="2163"/>
  </r>
  <r>
    <s v="CDD40"/>
    <s v="Private Households in Permanent Housing Units"/>
    <s v="-"/>
    <s v="All households"/>
    <s v="01"/>
    <s v="Aggregate Rural Area"/>
    <s v="09"/>
    <s v="Offaly"/>
    <s v="200601"/>
    <s v="2006 or later"/>
    <s v="2011"/>
    <s v="2011"/>
    <s v="Number"/>
    <n v="1528"/>
  </r>
  <r>
    <s v="CDD40"/>
    <s v="Private Households in Permanent Housing Units"/>
    <s v="-"/>
    <s v="All households"/>
    <s v="01"/>
    <s v="Aggregate Rural Area"/>
    <s v="09"/>
    <s v="Offaly"/>
    <s v="9998"/>
    <s v="Not stated"/>
    <s v="2011"/>
    <s v="2011"/>
    <s v="Number"/>
    <n v="316"/>
  </r>
  <r>
    <s v="CDD40"/>
    <s v="Private Households in Permanent Housing Units"/>
    <s v="-"/>
    <s v="All households"/>
    <s v="01"/>
    <s v="Aggregate Rural Area"/>
    <s v="10"/>
    <s v="Westmeath"/>
    <s v="-"/>
    <s v="All years"/>
    <s v="2011"/>
    <s v="2011"/>
    <s v="Number"/>
    <n v="15050"/>
  </r>
  <r>
    <s v="CDD40"/>
    <s v="Private Households in Permanent Housing Units"/>
    <s v="-"/>
    <s v="All households"/>
    <s v="01"/>
    <s v="Aggregate Rural Area"/>
    <s v="10"/>
    <s v="Westmeath"/>
    <s v="191901"/>
    <s v="Before 1919"/>
    <s v="2011"/>
    <s v="2011"/>
    <s v="Number"/>
    <n v="2185"/>
  </r>
  <r>
    <s v="CDD40"/>
    <s v="Private Households in Permanent Housing Units"/>
    <s v="-"/>
    <s v="All households"/>
    <s v="01"/>
    <s v="Aggregate Rural Area"/>
    <s v="10"/>
    <s v="Westmeath"/>
    <s v="1919345"/>
    <s v="1919 to 1945"/>
    <s v="2011"/>
    <s v="2011"/>
    <s v="Number"/>
    <n v="1075"/>
  </r>
  <r>
    <s v="CDD40"/>
    <s v="Private Households in Permanent Housing Units"/>
    <s v="-"/>
    <s v="All households"/>
    <s v="01"/>
    <s v="Aggregate Rural Area"/>
    <s v="10"/>
    <s v="Westmeath"/>
    <s v="1946346"/>
    <s v="1946 to 1960"/>
    <s v="2011"/>
    <s v="2011"/>
    <s v="Number"/>
    <n v="1109"/>
  </r>
  <r>
    <s v="CDD40"/>
    <s v="Private Households in Permanent Housing Units"/>
    <s v="-"/>
    <s v="All households"/>
    <s v="01"/>
    <s v="Aggregate Rural Area"/>
    <s v="10"/>
    <s v="Westmeath"/>
    <s v="1961369"/>
    <s v="1961 to 1970"/>
    <s v="2011"/>
    <s v="2011"/>
    <s v="Number"/>
    <n v="725"/>
  </r>
  <r>
    <s v="CDD40"/>
    <s v="Private Households in Permanent Housing Units"/>
    <s v="-"/>
    <s v="All households"/>
    <s v="01"/>
    <s v="Aggregate Rural Area"/>
    <s v="10"/>
    <s v="Westmeath"/>
    <s v="1971379"/>
    <s v="1971 to 1980"/>
    <s v="2011"/>
    <s v="2011"/>
    <s v="Number"/>
    <n v="1686"/>
  </r>
  <r>
    <s v="CDD40"/>
    <s v="Private Households in Permanent Housing Units"/>
    <s v="-"/>
    <s v="All households"/>
    <s v="01"/>
    <s v="Aggregate Rural Area"/>
    <s v="10"/>
    <s v="Westmeath"/>
    <s v="1981389"/>
    <s v="1981 to 1990"/>
    <s v="2011"/>
    <s v="2011"/>
    <s v="Number"/>
    <n v="1508"/>
  </r>
  <r>
    <s v="CDD40"/>
    <s v="Private Households in Permanent Housing Units"/>
    <s v="-"/>
    <s v="All households"/>
    <s v="01"/>
    <s v="Aggregate Rural Area"/>
    <s v="10"/>
    <s v="Westmeath"/>
    <s v="1991399"/>
    <s v="1991 to 2000"/>
    <s v="2011"/>
    <s v="2011"/>
    <s v="Number"/>
    <n v="2289"/>
  </r>
  <r>
    <s v="CDD40"/>
    <s v="Private Households in Permanent Housing Units"/>
    <s v="-"/>
    <s v="All households"/>
    <s v="01"/>
    <s v="Aggregate Rural Area"/>
    <s v="10"/>
    <s v="Westmeath"/>
    <s v="2001303"/>
    <s v="2001 to 2005"/>
    <s v="2011"/>
    <s v="2011"/>
    <s v="Number"/>
    <n v="2321"/>
  </r>
  <r>
    <s v="CDD40"/>
    <s v="Private Households in Permanent Housing Units"/>
    <s v="-"/>
    <s v="All households"/>
    <s v="01"/>
    <s v="Aggregate Rural Area"/>
    <s v="10"/>
    <s v="Westmeath"/>
    <s v="200601"/>
    <s v="2006 or later"/>
    <s v="2011"/>
    <s v="2011"/>
    <s v="Number"/>
    <n v="1732"/>
  </r>
  <r>
    <s v="CDD40"/>
    <s v="Private Households in Permanent Housing Units"/>
    <s v="-"/>
    <s v="All households"/>
    <s v="01"/>
    <s v="Aggregate Rural Area"/>
    <s v="10"/>
    <s v="Westmeath"/>
    <s v="9998"/>
    <s v="Not stated"/>
    <s v="2011"/>
    <s v="2011"/>
    <s v="Number"/>
    <n v="420"/>
  </r>
  <r>
    <s v="CDD40"/>
    <s v="Private Households in Permanent Housing Units"/>
    <s v="-"/>
    <s v="All households"/>
    <s v="01"/>
    <s v="Aggregate Rural Area"/>
    <s v="11"/>
    <s v="Wexford"/>
    <s v="-"/>
    <s v="All years"/>
    <s v="2011"/>
    <s v="2011"/>
    <s v="Number"/>
    <n v="30765"/>
  </r>
  <r>
    <s v="CDD40"/>
    <s v="Private Households in Permanent Housing Units"/>
    <s v="-"/>
    <s v="All households"/>
    <s v="01"/>
    <s v="Aggregate Rural Area"/>
    <s v="11"/>
    <s v="Wexford"/>
    <s v="191901"/>
    <s v="Before 1919"/>
    <s v="2011"/>
    <s v="2011"/>
    <s v="Number"/>
    <n v="4228"/>
  </r>
  <r>
    <s v="CDD40"/>
    <s v="Private Households in Permanent Housing Units"/>
    <s v="-"/>
    <s v="All households"/>
    <s v="01"/>
    <s v="Aggregate Rural Area"/>
    <s v="11"/>
    <s v="Wexford"/>
    <s v="1919345"/>
    <s v="1919 to 1945"/>
    <s v="2011"/>
    <s v="2011"/>
    <s v="Number"/>
    <n v="1838"/>
  </r>
  <r>
    <s v="CDD40"/>
    <s v="Private Households in Permanent Housing Units"/>
    <s v="-"/>
    <s v="All households"/>
    <s v="01"/>
    <s v="Aggregate Rural Area"/>
    <s v="11"/>
    <s v="Wexford"/>
    <s v="1946346"/>
    <s v="1946 to 1960"/>
    <s v="2011"/>
    <s v="2011"/>
    <s v="Number"/>
    <n v="1404"/>
  </r>
  <r>
    <s v="CDD40"/>
    <s v="Private Households in Permanent Housing Units"/>
    <s v="-"/>
    <s v="All households"/>
    <s v="01"/>
    <s v="Aggregate Rural Area"/>
    <s v="11"/>
    <s v="Wexford"/>
    <s v="1961369"/>
    <s v="1961 to 1970"/>
    <s v="2011"/>
    <s v="2011"/>
    <s v="Number"/>
    <n v="1254"/>
  </r>
  <r>
    <s v="CDD40"/>
    <s v="Private Households in Permanent Housing Units"/>
    <s v="-"/>
    <s v="All households"/>
    <s v="01"/>
    <s v="Aggregate Rural Area"/>
    <s v="11"/>
    <s v="Wexford"/>
    <s v="1971379"/>
    <s v="1971 to 1980"/>
    <s v="2011"/>
    <s v="2011"/>
    <s v="Number"/>
    <n v="3298"/>
  </r>
  <r>
    <s v="CDD40"/>
    <s v="Private Households in Permanent Housing Units"/>
    <s v="-"/>
    <s v="All households"/>
    <s v="01"/>
    <s v="Aggregate Rural Area"/>
    <s v="11"/>
    <s v="Wexford"/>
    <s v="1981389"/>
    <s v="1981 to 1990"/>
    <s v="2011"/>
    <s v="2011"/>
    <s v="Number"/>
    <n v="3095"/>
  </r>
  <r>
    <s v="CDD40"/>
    <s v="Private Households in Permanent Housing Units"/>
    <s v="-"/>
    <s v="All households"/>
    <s v="01"/>
    <s v="Aggregate Rural Area"/>
    <s v="11"/>
    <s v="Wexford"/>
    <s v="1991399"/>
    <s v="1991 to 2000"/>
    <s v="2011"/>
    <s v="2011"/>
    <s v="Number"/>
    <n v="4828"/>
  </r>
  <r>
    <s v="CDD40"/>
    <s v="Private Households in Permanent Housing Units"/>
    <s v="-"/>
    <s v="All households"/>
    <s v="01"/>
    <s v="Aggregate Rural Area"/>
    <s v="11"/>
    <s v="Wexford"/>
    <s v="2001303"/>
    <s v="2001 to 2005"/>
    <s v="2011"/>
    <s v="2011"/>
    <s v="Number"/>
    <n v="6040"/>
  </r>
  <r>
    <s v="CDD40"/>
    <s v="Private Households in Permanent Housing Units"/>
    <s v="-"/>
    <s v="All households"/>
    <s v="01"/>
    <s v="Aggregate Rural Area"/>
    <s v="11"/>
    <s v="Wexford"/>
    <s v="200601"/>
    <s v="2006 or later"/>
    <s v="2011"/>
    <s v="2011"/>
    <s v="Number"/>
    <n v="4186"/>
  </r>
  <r>
    <s v="CDD40"/>
    <s v="Private Households in Permanent Housing Units"/>
    <s v="-"/>
    <s v="All households"/>
    <s v="01"/>
    <s v="Aggregate Rural Area"/>
    <s v="11"/>
    <s v="Wexford"/>
    <s v="9998"/>
    <s v="Not stated"/>
    <s v="2011"/>
    <s v="2011"/>
    <s v="Number"/>
    <n v="594"/>
  </r>
  <r>
    <s v="CDD40"/>
    <s v="Private Households in Permanent Housing Units"/>
    <s v="-"/>
    <s v="All households"/>
    <s v="01"/>
    <s v="Aggregate Rural Area"/>
    <s v="12"/>
    <s v="Wicklow"/>
    <s v="-"/>
    <s v="All years"/>
    <s v="2011"/>
    <s v="2011"/>
    <s v="Number"/>
    <n v="16069"/>
  </r>
  <r>
    <s v="CDD40"/>
    <s v="Private Households in Permanent Housing Units"/>
    <s v="-"/>
    <s v="All households"/>
    <s v="01"/>
    <s v="Aggregate Rural Area"/>
    <s v="12"/>
    <s v="Wicklow"/>
    <s v="191901"/>
    <s v="Before 1919"/>
    <s v="2011"/>
    <s v="2011"/>
    <s v="Number"/>
    <n v="2759"/>
  </r>
  <r>
    <s v="CDD40"/>
    <s v="Private Households in Permanent Housing Units"/>
    <s v="-"/>
    <s v="All households"/>
    <s v="01"/>
    <s v="Aggregate Rural Area"/>
    <s v="12"/>
    <s v="Wicklow"/>
    <s v="1919345"/>
    <s v="1919 to 1945"/>
    <s v="2011"/>
    <s v="2011"/>
    <s v="Number"/>
    <n v="1112"/>
  </r>
  <r>
    <s v="CDD40"/>
    <s v="Private Households in Permanent Housing Units"/>
    <s v="-"/>
    <s v="All households"/>
    <s v="01"/>
    <s v="Aggregate Rural Area"/>
    <s v="12"/>
    <s v="Wicklow"/>
    <s v="1946346"/>
    <s v="1946 to 1960"/>
    <s v="2011"/>
    <s v="2011"/>
    <s v="Number"/>
    <n v="831"/>
  </r>
  <r>
    <s v="CDD40"/>
    <s v="Private Households in Permanent Housing Units"/>
    <s v="-"/>
    <s v="All households"/>
    <s v="01"/>
    <s v="Aggregate Rural Area"/>
    <s v="12"/>
    <s v="Wicklow"/>
    <s v="1961369"/>
    <s v="1961 to 1970"/>
    <s v="2011"/>
    <s v="2011"/>
    <s v="Number"/>
    <n v="707"/>
  </r>
  <r>
    <s v="CDD40"/>
    <s v="Private Households in Permanent Housing Units"/>
    <s v="-"/>
    <s v="All households"/>
    <s v="01"/>
    <s v="Aggregate Rural Area"/>
    <s v="12"/>
    <s v="Wicklow"/>
    <s v="1971379"/>
    <s v="1971 to 1980"/>
    <s v="2011"/>
    <s v="2011"/>
    <s v="Number"/>
    <n v="2153"/>
  </r>
  <r>
    <s v="CDD40"/>
    <s v="Private Households in Permanent Housing Units"/>
    <s v="-"/>
    <s v="All households"/>
    <s v="01"/>
    <s v="Aggregate Rural Area"/>
    <s v="12"/>
    <s v="Wicklow"/>
    <s v="1981389"/>
    <s v="1981 to 1990"/>
    <s v="2011"/>
    <s v="2011"/>
    <s v="Number"/>
    <n v="1952"/>
  </r>
  <r>
    <s v="CDD40"/>
    <s v="Private Households in Permanent Housing Units"/>
    <s v="-"/>
    <s v="All households"/>
    <s v="01"/>
    <s v="Aggregate Rural Area"/>
    <s v="12"/>
    <s v="Wicklow"/>
    <s v="1991399"/>
    <s v="1991 to 2000"/>
    <s v="2011"/>
    <s v="2011"/>
    <s v="Number"/>
    <n v="2296"/>
  </r>
  <r>
    <s v="CDD40"/>
    <s v="Private Households in Permanent Housing Units"/>
    <s v="-"/>
    <s v="All households"/>
    <s v="01"/>
    <s v="Aggregate Rural Area"/>
    <s v="12"/>
    <s v="Wicklow"/>
    <s v="2001303"/>
    <s v="2001 to 2005"/>
    <s v="2011"/>
    <s v="2011"/>
    <s v="Number"/>
    <n v="2015"/>
  </r>
  <r>
    <s v="CDD40"/>
    <s v="Private Households in Permanent Housing Units"/>
    <s v="-"/>
    <s v="All households"/>
    <s v="01"/>
    <s v="Aggregate Rural Area"/>
    <s v="12"/>
    <s v="Wicklow"/>
    <s v="200601"/>
    <s v="2006 or later"/>
    <s v="2011"/>
    <s v="2011"/>
    <s v="Number"/>
    <n v="1697"/>
  </r>
  <r>
    <s v="CDD40"/>
    <s v="Private Households in Permanent Housing Units"/>
    <s v="-"/>
    <s v="All households"/>
    <s v="01"/>
    <s v="Aggregate Rural Area"/>
    <s v="12"/>
    <s v="Wicklow"/>
    <s v="9998"/>
    <s v="Not stated"/>
    <s v="2011"/>
    <s v="2011"/>
    <s v="Number"/>
    <n v="547"/>
  </r>
  <r>
    <s v="CDD40"/>
    <s v="Private Households in Permanent Housing Units"/>
    <s v="-"/>
    <s v="All households"/>
    <s v="01"/>
    <s v="Aggregate Rural Area"/>
    <s v="B"/>
    <s v="Munster"/>
    <s v="-"/>
    <s v="All years"/>
    <s v="2011"/>
    <s v="2011"/>
    <s v="Number"/>
    <n v="203959"/>
  </r>
  <r>
    <s v="CDD40"/>
    <s v="Private Households in Permanent Housing Units"/>
    <s v="-"/>
    <s v="All households"/>
    <s v="01"/>
    <s v="Aggregate Rural Area"/>
    <s v="B"/>
    <s v="Munster"/>
    <s v="191901"/>
    <s v="Before 1919"/>
    <s v="2011"/>
    <s v="2011"/>
    <s v="Number"/>
    <n v="32768"/>
  </r>
  <r>
    <s v="CDD40"/>
    <s v="Private Households in Permanent Housing Units"/>
    <s v="-"/>
    <s v="All households"/>
    <s v="01"/>
    <s v="Aggregate Rural Area"/>
    <s v="B"/>
    <s v="Munster"/>
    <s v="1919345"/>
    <s v="1919 to 1945"/>
    <s v="2011"/>
    <s v="2011"/>
    <s v="Number"/>
    <n v="16906"/>
  </r>
  <r>
    <s v="CDD40"/>
    <s v="Private Households in Permanent Housing Units"/>
    <s v="-"/>
    <s v="All households"/>
    <s v="01"/>
    <s v="Aggregate Rural Area"/>
    <s v="B"/>
    <s v="Munster"/>
    <s v="1946346"/>
    <s v="1946 to 1960"/>
    <s v="2011"/>
    <s v="2011"/>
    <s v="Number"/>
    <n v="12242"/>
  </r>
  <r>
    <s v="CDD40"/>
    <s v="Private Households in Permanent Housing Units"/>
    <s v="-"/>
    <s v="All households"/>
    <s v="01"/>
    <s v="Aggregate Rural Area"/>
    <s v="B"/>
    <s v="Munster"/>
    <s v="1961369"/>
    <s v="1961 to 1970"/>
    <s v="2011"/>
    <s v="2011"/>
    <s v="Number"/>
    <n v="9551"/>
  </r>
  <r>
    <s v="CDD40"/>
    <s v="Private Households in Permanent Housing Units"/>
    <s v="-"/>
    <s v="All households"/>
    <s v="01"/>
    <s v="Aggregate Rural Area"/>
    <s v="B"/>
    <s v="Munster"/>
    <s v="1971379"/>
    <s v="1971 to 1980"/>
    <s v="2011"/>
    <s v="2011"/>
    <s v="Number"/>
    <n v="25993"/>
  </r>
  <r>
    <s v="CDD40"/>
    <s v="Private Households in Permanent Housing Units"/>
    <s v="-"/>
    <s v="All households"/>
    <s v="01"/>
    <s v="Aggregate Rural Area"/>
    <s v="B"/>
    <s v="Munster"/>
    <s v="1981389"/>
    <s v="1981 to 1990"/>
    <s v="2011"/>
    <s v="2011"/>
    <s v="Number"/>
    <n v="22753"/>
  </r>
  <r>
    <s v="CDD40"/>
    <s v="Private Households in Permanent Housing Units"/>
    <s v="-"/>
    <s v="All households"/>
    <s v="01"/>
    <s v="Aggregate Rural Area"/>
    <s v="B"/>
    <s v="Munster"/>
    <s v="1991399"/>
    <s v="1991 to 2000"/>
    <s v="2011"/>
    <s v="2011"/>
    <s v="Number"/>
    <n v="25809"/>
  </r>
  <r>
    <s v="CDD40"/>
    <s v="Private Households in Permanent Housing Units"/>
    <s v="-"/>
    <s v="All households"/>
    <s v="01"/>
    <s v="Aggregate Rural Area"/>
    <s v="B"/>
    <s v="Munster"/>
    <s v="2001303"/>
    <s v="2001 to 2005"/>
    <s v="2011"/>
    <s v="2011"/>
    <s v="Number"/>
    <n v="30175"/>
  </r>
  <r>
    <s v="CDD40"/>
    <s v="Private Households in Permanent Housing Units"/>
    <s v="-"/>
    <s v="All households"/>
    <s v="01"/>
    <s v="Aggregate Rural Area"/>
    <s v="B"/>
    <s v="Munster"/>
    <s v="200601"/>
    <s v="2006 or later"/>
    <s v="2011"/>
    <s v="2011"/>
    <s v="Number"/>
    <n v="22838"/>
  </r>
  <r>
    <s v="CDD40"/>
    <s v="Private Households in Permanent Housing Units"/>
    <s v="-"/>
    <s v="All households"/>
    <s v="01"/>
    <s v="Aggregate Rural Area"/>
    <s v="B"/>
    <s v="Munster"/>
    <s v="9998"/>
    <s v="Not stated"/>
    <s v="2011"/>
    <s v="2011"/>
    <s v="Number"/>
    <n v="4924"/>
  </r>
  <r>
    <s v="CDD40"/>
    <s v="Private Households in Permanent Housing Units"/>
    <s v="-"/>
    <s v="All households"/>
    <s v="01"/>
    <s v="Aggregate Rural Area"/>
    <s v="13"/>
    <s v="Clare"/>
    <s v="-"/>
    <s v="All years"/>
    <s v="2011"/>
    <s v="2011"/>
    <s v="Number"/>
    <n v="24935"/>
  </r>
  <r>
    <s v="CDD40"/>
    <s v="Private Households in Permanent Housing Units"/>
    <s v="-"/>
    <s v="All households"/>
    <s v="01"/>
    <s v="Aggregate Rural Area"/>
    <s v="13"/>
    <s v="Clare"/>
    <s v="191901"/>
    <s v="Before 1919"/>
    <s v="2011"/>
    <s v="2011"/>
    <s v="Number"/>
    <n v="3732"/>
  </r>
  <r>
    <s v="CDD40"/>
    <s v="Private Households in Permanent Housing Units"/>
    <s v="-"/>
    <s v="All households"/>
    <s v="01"/>
    <s v="Aggregate Rural Area"/>
    <s v="13"/>
    <s v="Clare"/>
    <s v="1919345"/>
    <s v="1919 to 1945"/>
    <s v="2011"/>
    <s v="2011"/>
    <s v="Number"/>
    <n v="1941"/>
  </r>
  <r>
    <s v="CDD40"/>
    <s v="Private Households in Permanent Housing Units"/>
    <s v="-"/>
    <s v="All households"/>
    <s v="01"/>
    <s v="Aggregate Rural Area"/>
    <s v="13"/>
    <s v="Clare"/>
    <s v="1946346"/>
    <s v="1946 to 1960"/>
    <s v="2011"/>
    <s v="2011"/>
    <s v="Number"/>
    <n v="1364"/>
  </r>
  <r>
    <s v="CDD40"/>
    <s v="Private Households in Permanent Housing Units"/>
    <s v="-"/>
    <s v="All households"/>
    <s v="01"/>
    <s v="Aggregate Rural Area"/>
    <s v="13"/>
    <s v="Clare"/>
    <s v="1961369"/>
    <s v="1961 to 1970"/>
    <s v="2011"/>
    <s v="2011"/>
    <s v="Number"/>
    <n v="1210"/>
  </r>
  <r>
    <s v="CDD40"/>
    <s v="Private Households in Permanent Housing Units"/>
    <s v="-"/>
    <s v="All households"/>
    <s v="01"/>
    <s v="Aggregate Rural Area"/>
    <s v="13"/>
    <s v="Clare"/>
    <s v="1971379"/>
    <s v="1971 to 1980"/>
    <s v="2011"/>
    <s v="2011"/>
    <s v="Number"/>
    <n v="3030"/>
  </r>
  <r>
    <s v="CDD40"/>
    <s v="Private Households in Permanent Housing Units"/>
    <s v="-"/>
    <s v="All households"/>
    <s v="01"/>
    <s v="Aggregate Rural Area"/>
    <s v="13"/>
    <s v="Clare"/>
    <s v="1981389"/>
    <s v="1981 to 1990"/>
    <s v="2011"/>
    <s v="2011"/>
    <s v="Number"/>
    <n v="2894"/>
  </r>
  <r>
    <s v="CDD40"/>
    <s v="Private Households in Permanent Housing Units"/>
    <s v="-"/>
    <s v="All households"/>
    <s v="01"/>
    <s v="Aggregate Rural Area"/>
    <s v="13"/>
    <s v="Clare"/>
    <s v="1991399"/>
    <s v="1991 to 2000"/>
    <s v="2011"/>
    <s v="2011"/>
    <s v="Number"/>
    <n v="3376"/>
  </r>
  <r>
    <s v="CDD40"/>
    <s v="Private Households in Permanent Housing Units"/>
    <s v="-"/>
    <s v="All households"/>
    <s v="01"/>
    <s v="Aggregate Rural Area"/>
    <s v="13"/>
    <s v="Clare"/>
    <s v="2001303"/>
    <s v="2001 to 2005"/>
    <s v="2011"/>
    <s v="2011"/>
    <s v="Number"/>
    <n v="3913"/>
  </r>
  <r>
    <s v="CDD40"/>
    <s v="Private Households in Permanent Housing Units"/>
    <s v="-"/>
    <s v="All households"/>
    <s v="01"/>
    <s v="Aggregate Rural Area"/>
    <s v="13"/>
    <s v="Clare"/>
    <s v="200601"/>
    <s v="2006 or later"/>
    <s v="2011"/>
    <s v="2011"/>
    <s v="Number"/>
    <n v="2784"/>
  </r>
  <r>
    <s v="CDD40"/>
    <s v="Private Households in Permanent Housing Units"/>
    <s v="-"/>
    <s v="All households"/>
    <s v="01"/>
    <s v="Aggregate Rural Area"/>
    <s v="13"/>
    <s v="Clare"/>
    <s v="9998"/>
    <s v="Not stated"/>
    <s v="2011"/>
    <s v="2011"/>
    <s v="Number"/>
    <n v="691"/>
  </r>
  <r>
    <s v="CDD40"/>
    <s v="Private Households in Permanent Housing Units"/>
    <s v="-"/>
    <s v="All households"/>
    <s v="01"/>
    <s v="Aggregate Rural Area"/>
    <s v="14"/>
    <s v="Cork"/>
    <s v="-"/>
    <s v="All years"/>
    <s v="2011"/>
    <s v="2011"/>
    <s v="Number"/>
    <n v="66998"/>
  </r>
  <r>
    <s v="CDD40"/>
    <s v="Private Households in Permanent Housing Units"/>
    <s v="-"/>
    <s v="All households"/>
    <s v="01"/>
    <s v="Aggregate Rural Area"/>
    <s v="14"/>
    <s v="Cork"/>
    <s v="191901"/>
    <s v="Before 1919"/>
    <s v="2011"/>
    <s v="2011"/>
    <s v="Number"/>
    <n v="12513"/>
  </r>
  <r>
    <s v="CDD40"/>
    <s v="Private Households in Permanent Housing Units"/>
    <s v="-"/>
    <s v="All households"/>
    <s v="01"/>
    <s v="Aggregate Rural Area"/>
    <s v="14"/>
    <s v="Cork"/>
    <s v="1919345"/>
    <s v="1919 to 1945"/>
    <s v="2011"/>
    <s v="2011"/>
    <s v="Number"/>
    <n v="5388"/>
  </r>
  <r>
    <s v="CDD40"/>
    <s v="Private Households in Permanent Housing Units"/>
    <s v="-"/>
    <s v="All households"/>
    <s v="01"/>
    <s v="Aggregate Rural Area"/>
    <s v="14"/>
    <s v="Cork"/>
    <s v="1946346"/>
    <s v="1946 to 1960"/>
    <s v="2011"/>
    <s v="2011"/>
    <s v="Number"/>
    <n v="3525"/>
  </r>
  <r>
    <s v="CDD40"/>
    <s v="Private Households in Permanent Housing Units"/>
    <s v="-"/>
    <s v="All households"/>
    <s v="01"/>
    <s v="Aggregate Rural Area"/>
    <s v="14"/>
    <s v="Cork"/>
    <s v="1961369"/>
    <s v="1961 to 1970"/>
    <s v="2011"/>
    <s v="2011"/>
    <s v="Number"/>
    <n v="2615"/>
  </r>
  <r>
    <s v="CDD40"/>
    <s v="Private Households in Permanent Housing Units"/>
    <s v="-"/>
    <s v="All households"/>
    <s v="01"/>
    <s v="Aggregate Rural Area"/>
    <s v="14"/>
    <s v="Cork"/>
    <s v="1971379"/>
    <s v="1971 to 1980"/>
    <s v="2011"/>
    <s v="2011"/>
    <s v="Number"/>
    <n v="8060"/>
  </r>
  <r>
    <s v="CDD40"/>
    <s v="Private Households in Permanent Housing Units"/>
    <s v="-"/>
    <s v="All households"/>
    <s v="01"/>
    <s v="Aggregate Rural Area"/>
    <s v="14"/>
    <s v="Cork"/>
    <s v="1981389"/>
    <s v="1981 to 1990"/>
    <s v="2011"/>
    <s v="2011"/>
    <s v="Number"/>
    <n v="6752"/>
  </r>
  <r>
    <s v="CDD40"/>
    <s v="Private Households in Permanent Housing Units"/>
    <s v="-"/>
    <s v="All households"/>
    <s v="01"/>
    <s v="Aggregate Rural Area"/>
    <s v="14"/>
    <s v="Cork"/>
    <s v="1991399"/>
    <s v="1991 to 2000"/>
    <s v="2011"/>
    <s v="2011"/>
    <s v="Number"/>
    <n v="8248"/>
  </r>
  <r>
    <s v="CDD40"/>
    <s v="Private Households in Permanent Housing Units"/>
    <s v="-"/>
    <s v="All households"/>
    <s v="01"/>
    <s v="Aggregate Rural Area"/>
    <s v="14"/>
    <s v="Cork"/>
    <s v="2001303"/>
    <s v="2001 to 2005"/>
    <s v="2011"/>
    <s v="2011"/>
    <s v="Number"/>
    <n v="10292"/>
  </r>
  <r>
    <s v="CDD40"/>
    <s v="Private Households in Permanent Housing Units"/>
    <s v="-"/>
    <s v="All households"/>
    <s v="01"/>
    <s v="Aggregate Rural Area"/>
    <s v="14"/>
    <s v="Cork"/>
    <s v="200601"/>
    <s v="2006 or later"/>
    <s v="2011"/>
    <s v="2011"/>
    <s v="Number"/>
    <n v="7912"/>
  </r>
  <r>
    <s v="CDD40"/>
    <s v="Private Households in Permanent Housing Units"/>
    <s v="-"/>
    <s v="All households"/>
    <s v="01"/>
    <s v="Aggregate Rural Area"/>
    <s v="14"/>
    <s v="Cork"/>
    <s v="9998"/>
    <s v="Not stated"/>
    <s v="2011"/>
    <s v="2011"/>
    <s v="Number"/>
    <n v="1693"/>
  </r>
  <r>
    <s v="CDD40"/>
    <s v="Private Households in Permanent Housing Units"/>
    <s v="-"/>
    <s v="All household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42"/>
    <s v="Cork County"/>
    <s v="-"/>
    <s v="All years"/>
    <s v="2011"/>
    <s v="2011"/>
    <s v="Number"/>
    <n v="66998"/>
  </r>
  <r>
    <s v="CDD40"/>
    <s v="Private Households in Permanent Housing Units"/>
    <s v="-"/>
    <s v="All households"/>
    <s v="01"/>
    <s v="Aggregate Rural Area"/>
    <s v="142"/>
    <s v="Cork County"/>
    <s v="191901"/>
    <s v="Before 1919"/>
    <s v="2011"/>
    <s v="2011"/>
    <s v="Number"/>
    <n v="12513"/>
  </r>
  <r>
    <s v="CDD40"/>
    <s v="Private Households in Permanent Housing Units"/>
    <s v="-"/>
    <s v="All households"/>
    <s v="01"/>
    <s v="Aggregate Rural Area"/>
    <s v="142"/>
    <s v="Cork County"/>
    <s v="1919345"/>
    <s v="1919 to 1945"/>
    <s v="2011"/>
    <s v="2011"/>
    <s v="Number"/>
    <n v="5388"/>
  </r>
  <r>
    <s v="CDD40"/>
    <s v="Private Households in Permanent Housing Units"/>
    <s v="-"/>
    <s v="All households"/>
    <s v="01"/>
    <s v="Aggregate Rural Area"/>
    <s v="142"/>
    <s v="Cork County"/>
    <s v="1946346"/>
    <s v="1946 to 1960"/>
    <s v="2011"/>
    <s v="2011"/>
    <s v="Number"/>
    <n v="3525"/>
  </r>
  <r>
    <s v="CDD40"/>
    <s v="Private Households in Permanent Housing Units"/>
    <s v="-"/>
    <s v="All households"/>
    <s v="01"/>
    <s v="Aggregate Rural Area"/>
    <s v="142"/>
    <s v="Cork County"/>
    <s v="1961369"/>
    <s v="1961 to 1970"/>
    <s v="2011"/>
    <s v="2011"/>
    <s v="Number"/>
    <n v="2615"/>
  </r>
  <r>
    <s v="CDD40"/>
    <s v="Private Households in Permanent Housing Units"/>
    <s v="-"/>
    <s v="All households"/>
    <s v="01"/>
    <s v="Aggregate Rural Area"/>
    <s v="142"/>
    <s v="Cork County"/>
    <s v="1971379"/>
    <s v="1971 to 1980"/>
    <s v="2011"/>
    <s v="2011"/>
    <s v="Number"/>
    <n v="8060"/>
  </r>
  <r>
    <s v="CDD40"/>
    <s v="Private Households in Permanent Housing Units"/>
    <s v="-"/>
    <s v="All households"/>
    <s v="01"/>
    <s v="Aggregate Rural Area"/>
    <s v="142"/>
    <s v="Cork County"/>
    <s v="1981389"/>
    <s v="1981 to 1990"/>
    <s v="2011"/>
    <s v="2011"/>
    <s v="Number"/>
    <n v="6752"/>
  </r>
  <r>
    <s v="CDD40"/>
    <s v="Private Households in Permanent Housing Units"/>
    <s v="-"/>
    <s v="All households"/>
    <s v="01"/>
    <s v="Aggregate Rural Area"/>
    <s v="142"/>
    <s v="Cork County"/>
    <s v="1991399"/>
    <s v="1991 to 2000"/>
    <s v="2011"/>
    <s v="2011"/>
    <s v="Number"/>
    <n v="8248"/>
  </r>
  <r>
    <s v="CDD40"/>
    <s v="Private Households in Permanent Housing Units"/>
    <s v="-"/>
    <s v="All households"/>
    <s v="01"/>
    <s v="Aggregate Rural Area"/>
    <s v="142"/>
    <s v="Cork County"/>
    <s v="2001303"/>
    <s v="2001 to 2005"/>
    <s v="2011"/>
    <s v="2011"/>
    <s v="Number"/>
    <n v="10292"/>
  </r>
  <r>
    <s v="CDD40"/>
    <s v="Private Households in Permanent Housing Units"/>
    <s v="-"/>
    <s v="All households"/>
    <s v="01"/>
    <s v="Aggregate Rural Area"/>
    <s v="142"/>
    <s v="Cork County"/>
    <s v="200601"/>
    <s v="2006 or later"/>
    <s v="2011"/>
    <s v="2011"/>
    <s v="Number"/>
    <n v="7912"/>
  </r>
  <r>
    <s v="CDD40"/>
    <s v="Private Households in Permanent Housing Units"/>
    <s v="-"/>
    <s v="All households"/>
    <s v="01"/>
    <s v="Aggregate Rural Area"/>
    <s v="142"/>
    <s v="Cork County"/>
    <s v="9998"/>
    <s v="Not stated"/>
    <s v="2011"/>
    <s v="2011"/>
    <s v="Number"/>
    <n v="1693"/>
  </r>
  <r>
    <s v="CDD40"/>
    <s v="Private Households in Permanent Housing Units"/>
    <s v="-"/>
    <s v="All households"/>
    <s v="01"/>
    <s v="Aggregate Rural Area"/>
    <s v="15"/>
    <s v="Kerry"/>
    <s v="-"/>
    <s v="All years"/>
    <s v="2011"/>
    <s v="2011"/>
    <s v="Number"/>
    <n v="33940"/>
  </r>
  <r>
    <s v="CDD40"/>
    <s v="Private Households in Permanent Housing Units"/>
    <s v="-"/>
    <s v="All households"/>
    <s v="01"/>
    <s v="Aggregate Rural Area"/>
    <s v="15"/>
    <s v="Kerry"/>
    <s v="191901"/>
    <s v="Before 1919"/>
    <s v="2011"/>
    <s v="2011"/>
    <s v="Number"/>
    <n v="3592"/>
  </r>
  <r>
    <s v="CDD40"/>
    <s v="Private Households in Permanent Housing Units"/>
    <s v="-"/>
    <s v="All households"/>
    <s v="01"/>
    <s v="Aggregate Rural Area"/>
    <s v="15"/>
    <s v="Kerry"/>
    <s v="1919345"/>
    <s v="1919 to 1945"/>
    <s v="2011"/>
    <s v="2011"/>
    <s v="Number"/>
    <n v="2696"/>
  </r>
  <r>
    <s v="CDD40"/>
    <s v="Private Households in Permanent Housing Units"/>
    <s v="-"/>
    <s v="All households"/>
    <s v="01"/>
    <s v="Aggregate Rural Area"/>
    <s v="15"/>
    <s v="Kerry"/>
    <s v="1946346"/>
    <s v="1946 to 1960"/>
    <s v="2011"/>
    <s v="2011"/>
    <s v="Number"/>
    <n v="2469"/>
  </r>
  <r>
    <s v="CDD40"/>
    <s v="Private Households in Permanent Housing Units"/>
    <s v="-"/>
    <s v="All households"/>
    <s v="01"/>
    <s v="Aggregate Rural Area"/>
    <s v="15"/>
    <s v="Kerry"/>
    <s v="1961369"/>
    <s v="1961 to 1970"/>
    <s v="2011"/>
    <s v="2011"/>
    <s v="Number"/>
    <n v="1895"/>
  </r>
  <r>
    <s v="CDD40"/>
    <s v="Private Households in Permanent Housing Units"/>
    <s v="-"/>
    <s v="All households"/>
    <s v="01"/>
    <s v="Aggregate Rural Area"/>
    <s v="15"/>
    <s v="Kerry"/>
    <s v="1971379"/>
    <s v="1971 to 1980"/>
    <s v="2011"/>
    <s v="2011"/>
    <s v="Number"/>
    <n v="4836"/>
  </r>
  <r>
    <s v="CDD40"/>
    <s v="Private Households in Permanent Housing Units"/>
    <s v="-"/>
    <s v="All households"/>
    <s v="01"/>
    <s v="Aggregate Rural Area"/>
    <s v="15"/>
    <s v="Kerry"/>
    <s v="1981389"/>
    <s v="1981 to 1990"/>
    <s v="2011"/>
    <s v="2011"/>
    <s v="Number"/>
    <n v="4476"/>
  </r>
  <r>
    <s v="CDD40"/>
    <s v="Private Households in Permanent Housing Units"/>
    <s v="-"/>
    <s v="All households"/>
    <s v="01"/>
    <s v="Aggregate Rural Area"/>
    <s v="15"/>
    <s v="Kerry"/>
    <s v="1991399"/>
    <s v="1991 to 2000"/>
    <s v="2011"/>
    <s v="2011"/>
    <s v="Number"/>
    <n v="4479"/>
  </r>
  <r>
    <s v="CDD40"/>
    <s v="Private Households in Permanent Housing Units"/>
    <s v="-"/>
    <s v="All households"/>
    <s v="01"/>
    <s v="Aggregate Rural Area"/>
    <s v="15"/>
    <s v="Kerry"/>
    <s v="2001303"/>
    <s v="2001 to 2005"/>
    <s v="2011"/>
    <s v="2011"/>
    <s v="Number"/>
    <n v="5016"/>
  </r>
  <r>
    <s v="CDD40"/>
    <s v="Private Households in Permanent Housing Units"/>
    <s v="-"/>
    <s v="All households"/>
    <s v="01"/>
    <s v="Aggregate Rural Area"/>
    <s v="15"/>
    <s v="Kerry"/>
    <s v="200601"/>
    <s v="2006 or later"/>
    <s v="2011"/>
    <s v="2011"/>
    <s v="Number"/>
    <n v="3740"/>
  </r>
  <r>
    <s v="CDD40"/>
    <s v="Private Households in Permanent Housing Units"/>
    <s v="-"/>
    <s v="All households"/>
    <s v="01"/>
    <s v="Aggregate Rural Area"/>
    <s v="15"/>
    <s v="Kerry"/>
    <s v="9998"/>
    <s v="Not stated"/>
    <s v="2011"/>
    <s v="2011"/>
    <s v="Number"/>
    <n v="741"/>
  </r>
  <r>
    <s v="CDD40"/>
    <s v="Private Households in Permanent Housing Units"/>
    <s v="-"/>
    <s v="All households"/>
    <s v="01"/>
    <s v="Aggregate Rural Area"/>
    <s v="16"/>
    <s v="Limerick"/>
    <s v="-"/>
    <s v="All years"/>
    <s v="2011"/>
    <s v="2011"/>
    <s v="Number"/>
    <n v="30744"/>
  </r>
  <r>
    <s v="CDD40"/>
    <s v="Private Households in Permanent Housing Units"/>
    <s v="-"/>
    <s v="All households"/>
    <s v="01"/>
    <s v="Aggregate Rural Area"/>
    <s v="16"/>
    <s v="Limerick"/>
    <s v="191901"/>
    <s v="Before 1919"/>
    <s v="2011"/>
    <s v="2011"/>
    <s v="Number"/>
    <n v="4590"/>
  </r>
  <r>
    <s v="CDD40"/>
    <s v="Private Households in Permanent Housing Units"/>
    <s v="-"/>
    <s v="All households"/>
    <s v="01"/>
    <s v="Aggregate Rural Area"/>
    <s v="16"/>
    <s v="Limerick"/>
    <s v="1919345"/>
    <s v="1919 to 1945"/>
    <s v="2011"/>
    <s v="2011"/>
    <s v="Number"/>
    <n v="2836"/>
  </r>
  <r>
    <s v="CDD40"/>
    <s v="Private Households in Permanent Housing Units"/>
    <s v="-"/>
    <s v="All households"/>
    <s v="01"/>
    <s v="Aggregate Rural Area"/>
    <s v="16"/>
    <s v="Limerick"/>
    <s v="1946346"/>
    <s v="1946 to 1960"/>
    <s v="2011"/>
    <s v="2011"/>
    <s v="Number"/>
    <n v="1982"/>
  </r>
  <r>
    <s v="CDD40"/>
    <s v="Private Households in Permanent Housing Units"/>
    <s v="-"/>
    <s v="All households"/>
    <s v="01"/>
    <s v="Aggregate Rural Area"/>
    <s v="16"/>
    <s v="Limerick"/>
    <s v="1961369"/>
    <s v="1961 to 1970"/>
    <s v="2011"/>
    <s v="2011"/>
    <s v="Number"/>
    <n v="1548"/>
  </r>
  <r>
    <s v="CDD40"/>
    <s v="Private Households in Permanent Housing Units"/>
    <s v="-"/>
    <s v="All households"/>
    <s v="01"/>
    <s v="Aggregate Rural Area"/>
    <s v="16"/>
    <s v="Limerick"/>
    <s v="1971379"/>
    <s v="1971 to 1980"/>
    <s v="2011"/>
    <s v="2011"/>
    <s v="Number"/>
    <n v="4163"/>
  </r>
  <r>
    <s v="CDD40"/>
    <s v="Private Households in Permanent Housing Units"/>
    <s v="-"/>
    <s v="All households"/>
    <s v="01"/>
    <s v="Aggregate Rural Area"/>
    <s v="16"/>
    <s v="Limerick"/>
    <s v="1981389"/>
    <s v="1981 to 1990"/>
    <s v="2011"/>
    <s v="2011"/>
    <s v="Number"/>
    <n v="3853"/>
  </r>
  <r>
    <s v="CDD40"/>
    <s v="Private Households in Permanent Housing Units"/>
    <s v="-"/>
    <s v="All households"/>
    <s v="01"/>
    <s v="Aggregate Rural Area"/>
    <s v="16"/>
    <s v="Limerick"/>
    <s v="1991399"/>
    <s v="1991 to 2000"/>
    <s v="2011"/>
    <s v="2011"/>
    <s v="Number"/>
    <n v="3795"/>
  </r>
  <r>
    <s v="CDD40"/>
    <s v="Private Households in Permanent Housing Units"/>
    <s v="-"/>
    <s v="All households"/>
    <s v="01"/>
    <s v="Aggregate Rural Area"/>
    <s v="16"/>
    <s v="Limerick"/>
    <s v="2001303"/>
    <s v="2001 to 2005"/>
    <s v="2011"/>
    <s v="2011"/>
    <s v="Number"/>
    <n v="3982"/>
  </r>
  <r>
    <s v="CDD40"/>
    <s v="Private Households in Permanent Housing Units"/>
    <s v="-"/>
    <s v="All households"/>
    <s v="01"/>
    <s v="Aggregate Rural Area"/>
    <s v="16"/>
    <s v="Limerick"/>
    <s v="200601"/>
    <s v="2006 or later"/>
    <s v="2011"/>
    <s v="2011"/>
    <s v="Number"/>
    <n v="3296"/>
  </r>
  <r>
    <s v="CDD40"/>
    <s v="Private Households in Permanent Housing Units"/>
    <s v="-"/>
    <s v="All households"/>
    <s v="01"/>
    <s v="Aggregate Rural Area"/>
    <s v="16"/>
    <s v="Limerick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62"/>
    <s v="Limerick County"/>
    <s v="-"/>
    <s v="All years"/>
    <s v="2011"/>
    <s v="2011"/>
    <s v="Number"/>
    <n v="30744"/>
  </r>
  <r>
    <s v="CDD40"/>
    <s v="Private Households in Permanent Housing Units"/>
    <s v="-"/>
    <s v="All households"/>
    <s v="01"/>
    <s v="Aggregate Rural Area"/>
    <s v="162"/>
    <s v="Limerick County"/>
    <s v="191901"/>
    <s v="Before 1919"/>
    <s v="2011"/>
    <s v="2011"/>
    <s v="Number"/>
    <n v="4590"/>
  </r>
  <r>
    <s v="CDD40"/>
    <s v="Private Households in Permanent Housing Units"/>
    <s v="-"/>
    <s v="All households"/>
    <s v="01"/>
    <s v="Aggregate Rural Area"/>
    <s v="162"/>
    <s v="Limerick County"/>
    <s v="1919345"/>
    <s v="1919 to 1945"/>
    <s v="2011"/>
    <s v="2011"/>
    <s v="Number"/>
    <n v="2836"/>
  </r>
  <r>
    <s v="CDD40"/>
    <s v="Private Households in Permanent Housing Units"/>
    <s v="-"/>
    <s v="All households"/>
    <s v="01"/>
    <s v="Aggregate Rural Area"/>
    <s v="162"/>
    <s v="Limerick County"/>
    <s v="1946346"/>
    <s v="1946 to 1960"/>
    <s v="2011"/>
    <s v="2011"/>
    <s v="Number"/>
    <n v="1982"/>
  </r>
  <r>
    <s v="CDD40"/>
    <s v="Private Households in Permanent Housing Units"/>
    <s v="-"/>
    <s v="All households"/>
    <s v="01"/>
    <s v="Aggregate Rural Area"/>
    <s v="162"/>
    <s v="Limerick County"/>
    <s v="1961369"/>
    <s v="1961 to 1970"/>
    <s v="2011"/>
    <s v="2011"/>
    <s v="Number"/>
    <n v="1548"/>
  </r>
  <r>
    <s v="CDD40"/>
    <s v="Private Households in Permanent Housing Units"/>
    <s v="-"/>
    <s v="All households"/>
    <s v="01"/>
    <s v="Aggregate Rural Area"/>
    <s v="162"/>
    <s v="Limerick County"/>
    <s v="1971379"/>
    <s v="1971 to 1980"/>
    <s v="2011"/>
    <s v="2011"/>
    <s v="Number"/>
    <n v="4163"/>
  </r>
  <r>
    <s v="CDD40"/>
    <s v="Private Households in Permanent Housing Units"/>
    <s v="-"/>
    <s v="All households"/>
    <s v="01"/>
    <s v="Aggregate Rural Area"/>
    <s v="162"/>
    <s v="Limerick County"/>
    <s v="1981389"/>
    <s v="1981 to 1990"/>
    <s v="2011"/>
    <s v="2011"/>
    <s v="Number"/>
    <n v="3853"/>
  </r>
  <r>
    <s v="CDD40"/>
    <s v="Private Households in Permanent Housing Units"/>
    <s v="-"/>
    <s v="All households"/>
    <s v="01"/>
    <s v="Aggregate Rural Area"/>
    <s v="162"/>
    <s v="Limerick County"/>
    <s v="1991399"/>
    <s v="1991 to 2000"/>
    <s v="2011"/>
    <s v="2011"/>
    <s v="Number"/>
    <n v="3795"/>
  </r>
  <r>
    <s v="CDD40"/>
    <s v="Private Households in Permanent Housing Units"/>
    <s v="-"/>
    <s v="All households"/>
    <s v="01"/>
    <s v="Aggregate Rural Area"/>
    <s v="162"/>
    <s v="Limerick County"/>
    <s v="2001303"/>
    <s v="2001 to 2005"/>
    <s v="2011"/>
    <s v="2011"/>
    <s v="Number"/>
    <n v="3982"/>
  </r>
  <r>
    <s v="CDD40"/>
    <s v="Private Households in Permanent Housing Units"/>
    <s v="-"/>
    <s v="All households"/>
    <s v="01"/>
    <s v="Aggregate Rural Area"/>
    <s v="162"/>
    <s v="Limerick County"/>
    <s v="200601"/>
    <s v="2006 or later"/>
    <s v="2011"/>
    <s v="2011"/>
    <s v="Number"/>
    <n v="3296"/>
  </r>
  <r>
    <s v="CDD40"/>
    <s v="Private Households in Permanent Housing Units"/>
    <s v="-"/>
    <s v="All households"/>
    <s v="01"/>
    <s v="Aggregate Rural Area"/>
    <s v="162"/>
    <s v="Limerick County"/>
    <s v="9998"/>
    <s v="Not stated"/>
    <s v="2011"/>
    <s v="2011"/>
    <s v="Number"/>
    <n v="699"/>
  </r>
  <r>
    <s v="CDD40"/>
    <s v="Private Households in Permanent Housing Units"/>
    <s v="-"/>
    <s v="All households"/>
    <s v="01"/>
    <s v="Aggregate Rural Area"/>
    <s v="171"/>
    <s v="North Tipperary"/>
    <s v="-"/>
    <s v="All years"/>
    <s v="2011"/>
    <s v="2011"/>
    <s v="Number"/>
    <n v="14441"/>
  </r>
  <r>
    <s v="CDD40"/>
    <s v="Private Households in Permanent Housing Units"/>
    <s v="-"/>
    <s v="All households"/>
    <s v="01"/>
    <s v="Aggregate Rural Area"/>
    <s v="171"/>
    <s v="North Tipperary"/>
    <s v="191901"/>
    <s v="Before 1919"/>
    <s v="2011"/>
    <s v="2011"/>
    <s v="Number"/>
    <n v="2351"/>
  </r>
  <r>
    <s v="CDD40"/>
    <s v="Private Households in Permanent Housing Units"/>
    <s v="-"/>
    <s v="All households"/>
    <s v="01"/>
    <s v="Aggregate Rural Area"/>
    <s v="171"/>
    <s v="North Tipperary"/>
    <s v="1919345"/>
    <s v="1919 to 1945"/>
    <s v="2011"/>
    <s v="2011"/>
    <s v="Number"/>
    <n v="1272"/>
  </r>
  <r>
    <s v="CDD40"/>
    <s v="Private Households in Permanent Housing Units"/>
    <s v="-"/>
    <s v="All households"/>
    <s v="01"/>
    <s v="Aggregate Rural Area"/>
    <s v="171"/>
    <s v="North Tipperary"/>
    <s v="1946346"/>
    <s v="1946 to 1960"/>
    <s v="2011"/>
    <s v="2011"/>
    <s v="Number"/>
    <n v="977"/>
  </r>
  <r>
    <s v="CDD40"/>
    <s v="Private Households in Permanent Housing Units"/>
    <s v="-"/>
    <s v="All households"/>
    <s v="01"/>
    <s v="Aggregate Rural Area"/>
    <s v="171"/>
    <s v="North Tipperary"/>
    <s v="1961369"/>
    <s v="1961 to 1970"/>
    <s v="2011"/>
    <s v="2011"/>
    <s v="Number"/>
    <n v="748"/>
  </r>
  <r>
    <s v="CDD40"/>
    <s v="Private Households in Permanent Housing Units"/>
    <s v="-"/>
    <s v="All households"/>
    <s v="01"/>
    <s v="Aggregate Rural Area"/>
    <s v="171"/>
    <s v="North Tipperary"/>
    <s v="1971379"/>
    <s v="1971 to 1980"/>
    <s v="2011"/>
    <s v="2011"/>
    <s v="Number"/>
    <n v="1934"/>
  </r>
  <r>
    <s v="CDD40"/>
    <s v="Private Households in Permanent Housing Units"/>
    <s v="-"/>
    <s v="All households"/>
    <s v="01"/>
    <s v="Aggregate Rural Area"/>
    <s v="171"/>
    <s v="North Tipperary"/>
    <s v="1981389"/>
    <s v="1981 to 1990"/>
    <s v="2011"/>
    <s v="2011"/>
    <s v="Number"/>
    <n v="1552"/>
  </r>
  <r>
    <s v="CDD40"/>
    <s v="Private Households in Permanent Housing Units"/>
    <s v="-"/>
    <s v="All households"/>
    <s v="01"/>
    <s v="Aggregate Rural Area"/>
    <s v="171"/>
    <s v="North Tipperary"/>
    <s v="1991399"/>
    <s v="1991 to 2000"/>
    <s v="2011"/>
    <s v="2011"/>
    <s v="Number"/>
    <n v="1827"/>
  </r>
  <r>
    <s v="CDD40"/>
    <s v="Private Households in Permanent Housing Units"/>
    <s v="-"/>
    <s v="All households"/>
    <s v="01"/>
    <s v="Aggregate Rural Area"/>
    <s v="171"/>
    <s v="North Tipperary"/>
    <s v="2001303"/>
    <s v="2001 to 2005"/>
    <s v="2011"/>
    <s v="2011"/>
    <s v="Number"/>
    <n v="2052"/>
  </r>
  <r>
    <s v="CDD40"/>
    <s v="Private Households in Permanent Housing Units"/>
    <s v="-"/>
    <s v="All households"/>
    <s v="01"/>
    <s v="Aggregate Rural Area"/>
    <s v="171"/>
    <s v="North Tipperary"/>
    <s v="200601"/>
    <s v="2006 or later"/>
    <s v="2011"/>
    <s v="2011"/>
    <s v="Number"/>
    <n v="1398"/>
  </r>
  <r>
    <s v="CDD40"/>
    <s v="Private Households in Permanent Housing Units"/>
    <s v="-"/>
    <s v="All households"/>
    <s v="01"/>
    <s v="Aggregate Rural Area"/>
    <s v="171"/>
    <s v="North Tipperary"/>
    <s v="9998"/>
    <s v="Not stated"/>
    <s v="2011"/>
    <s v="2011"/>
    <s v="Number"/>
    <n v="330"/>
  </r>
  <r>
    <s v="CDD40"/>
    <s v="Private Households in Permanent Housing Units"/>
    <s v="-"/>
    <s v="All households"/>
    <s v="01"/>
    <s v="Aggregate Rural Area"/>
    <s v="172"/>
    <s v="South Tipperary"/>
    <s v="-"/>
    <s v="All years"/>
    <s v="2011"/>
    <s v="2011"/>
    <s v="Number"/>
    <n v="17896"/>
  </r>
  <r>
    <s v="CDD40"/>
    <s v="Private Households in Permanent Housing Units"/>
    <s v="-"/>
    <s v="All households"/>
    <s v="01"/>
    <s v="Aggregate Rural Area"/>
    <s v="172"/>
    <s v="South Tipperary"/>
    <s v="191901"/>
    <s v="Before 1919"/>
    <s v="2011"/>
    <s v="2011"/>
    <s v="Number"/>
    <n v="3293"/>
  </r>
  <r>
    <s v="CDD40"/>
    <s v="Private Households in Permanent Housing Units"/>
    <s v="-"/>
    <s v="All households"/>
    <s v="01"/>
    <s v="Aggregate Rural Area"/>
    <s v="172"/>
    <s v="South Tipperary"/>
    <s v="1919345"/>
    <s v="1919 to 1945"/>
    <s v="2011"/>
    <s v="2011"/>
    <s v="Number"/>
    <n v="1696"/>
  </r>
  <r>
    <s v="CDD40"/>
    <s v="Private Households in Permanent Housing Units"/>
    <s v="-"/>
    <s v="All households"/>
    <s v="01"/>
    <s v="Aggregate Rural Area"/>
    <s v="172"/>
    <s v="South Tipperary"/>
    <s v="1946346"/>
    <s v="1946 to 1960"/>
    <s v="2011"/>
    <s v="2011"/>
    <s v="Number"/>
    <n v="1181"/>
  </r>
  <r>
    <s v="CDD40"/>
    <s v="Private Households in Permanent Housing Units"/>
    <s v="-"/>
    <s v="All households"/>
    <s v="01"/>
    <s v="Aggregate Rural Area"/>
    <s v="172"/>
    <s v="South Tipperary"/>
    <s v="1961369"/>
    <s v="1961 to 1970"/>
    <s v="2011"/>
    <s v="2011"/>
    <s v="Number"/>
    <n v="869"/>
  </r>
  <r>
    <s v="CDD40"/>
    <s v="Private Households in Permanent Housing Units"/>
    <s v="-"/>
    <s v="All households"/>
    <s v="01"/>
    <s v="Aggregate Rural Area"/>
    <s v="172"/>
    <s v="South Tipperary"/>
    <s v="1971379"/>
    <s v="1971 to 1980"/>
    <s v="2011"/>
    <s v="2011"/>
    <s v="Number"/>
    <n v="2068"/>
  </r>
  <r>
    <s v="CDD40"/>
    <s v="Private Households in Permanent Housing Units"/>
    <s v="-"/>
    <s v="All households"/>
    <s v="01"/>
    <s v="Aggregate Rural Area"/>
    <s v="172"/>
    <s v="South Tipperary"/>
    <s v="1981389"/>
    <s v="1981 to 1990"/>
    <s v="2011"/>
    <s v="2011"/>
    <s v="Number"/>
    <n v="1708"/>
  </r>
  <r>
    <s v="CDD40"/>
    <s v="Private Households in Permanent Housing Units"/>
    <s v="-"/>
    <s v="All households"/>
    <s v="01"/>
    <s v="Aggregate Rural Area"/>
    <s v="172"/>
    <s v="South Tipperary"/>
    <s v="1991399"/>
    <s v="1991 to 2000"/>
    <s v="2011"/>
    <s v="2011"/>
    <s v="Number"/>
    <n v="2233"/>
  </r>
  <r>
    <s v="CDD40"/>
    <s v="Private Households in Permanent Housing Units"/>
    <s v="-"/>
    <s v="All households"/>
    <s v="01"/>
    <s v="Aggregate Rural Area"/>
    <s v="172"/>
    <s v="South Tipperary"/>
    <s v="2001303"/>
    <s v="2001 to 2005"/>
    <s v="2011"/>
    <s v="2011"/>
    <s v="Number"/>
    <n v="2494"/>
  </r>
  <r>
    <s v="CDD40"/>
    <s v="Private Households in Permanent Housing Units"/>
    <s v="-"/>
    <s v="All households"/>
    <s v="01"/>
    <s v="Aggregate Rural Area"/>
    <s v="172"/>
    <s v="South Tipperary"/>
    <s v="200601"/>
    <s v="2006 or later"/>
    <s v="2011"/>
    <s v="2011"/>
    <s v="Number"/>
    <n v="1905"/>
  </r>
  <r>
    <s v="CDD40"/>
    <s v="Private Households in Permanent Housing Units"/>
    <s v="-"/>
    <s v="All households"/>
    <s v="01"/>
    <s v="Aggregate Rural Area"/>
    <s v="172"/>
    <s v="South Tipperary"/>
    <s v="9998"/>
    <s v="Not stated"/>
    <s v="2011"/>
    <s v="2011"/>
    <s v="Number"/>
    <n v="449"/>
  </r>
  <r>
    <s v="CDD40"/>
    <s v="Private Households in Permanent Housing Units"/>
    <s v="-"/>
    <s v="All households"/>
    <s v="01"/>
    <s v="Aggregate Rural Area"/>
    <s v="18"/>
    <s v="Waterford"/>
    <s v="-"/>
    <s v="All years"/>
    <s v="2011"/>
    <s v="2011"/>
    <s v="Number"/>
    <n v="15005"/>
  </r>
  <r>
    <s v="CDD40"/>
    <s v="Private Households in Permanent Housing Units"/>
    <s v="-"/>
    <s v="All households"/>
    <s v="01"/>
    <s v="Aggregate Rural Area"/>
    <s v="18"/>
    <s v="Waterford"/>
    <s v="191901"/>
    <s v="Before 1919"/>
    <s v="2011"/>
    <s v="2011"/>
    <s v="Number"/>
    <n v="2697"/>
  </r>
  <r>
    <s v="CDD40"/>
    <s v="Private Households in Permanent Housing Units"/>
    <s v="-"/>
    <s v="All households"/>
    <s v="01"/>
    <s v="Aggregate Rural Area"/>
    <s v="18"/>
    <s v="Waterford"/>
    <s v="1919345"/>
    <s v="1919 to 1945"/>
    <s v="2011"/>
    <s v="2011"/>
    <s v="Number"/>
    <n v="1077"/>
  </r>
  <r>
    <s v="CDD40"/>
    <s v="Private Households in Permanent Housing Units"/>
    <s v="-"/>
    <s v="All households"/>
    <s v="01"/>
    <s v="Aggregate Rural Area"/>
    <s v="18"/>
    <s v="Waterford"/>
    <s v="1946346"/>
    <s v="1946 to 1960"/>
    <s v="2011"/>
    <s v="2011"/>
    <s v="Number"/>
    <n v="744"/>
  </r>
  <r>
    <s v="CDD40"/>
    <s v="Private Households in Permanent Housing Units"/>
    <s v="-"/>
    <s v="All households"/>
    <s v="01"/>
    <s v="Aggregate Rural Area"/>
    <s v="18"/>
    <s v="Waterford"/>
    <s v="1961369"/>
    <s v="1961 to 1970"/>
    <s v="2011"/>
    <s v="2011"/>
    <s v="Number"/>
    <n v="666"/>
  </r>
  <r>
    <s v="CDD40"/>
    <s v="Private Households in Permanent Housing Units"/>
    <s v="-"/>
    <s v="All households"/>
    <s v="01"/>
    <s v="Aggregate Rural Area"/>
    <s v="18"/>
    <s v="Waterford"/>
    <s v="1971379"/>
    <s v="1971 to 1980"/>
    <s v="2011"/>
    <s v="2011"/>
    <s v="Number"/>
    <n v="1902"/>
  </r>
  <r>
    <s v="CDD40"/>
    <s v="Private Households in Permanent Housing Units"/>
    <s v="-"/>
    <s v="All households"/>
    <s v="01"/>
    <s v="Aggregate Rural Area"/>
    <s v="18"/>
    <s v="Waterford"/>
    <s v="1981389"/>
    <s v="1981 to 1990"/>
    <s v="2011"/>
    <s v="2011"/>
    <s v="Number"/>
    <n v="1518"/>
  </r>
  <r>
    <s v="CDD40"/>
    <s v="Private Households in Permanent Housing Units"/>
    <s v="-"/>
    <s v="All households"/>
    <s v="01"/>
    <s v="Aggregate Rural Area"/>
    <s v="18"/>
    <s v="Waterford"/>
    <s v="1991399"/>
    <s v="1991 to 2000"/>
    <s v="2011"/>
    <s v="2011"/>
    <s v="Number"/>
    <n v="1851"/>
  </r>
  <r>
    <s v="CDD40"/>
    <s v="Private Households in Permanent Housing Units"/>
    <s v="-"/>
    <s v="All households"/>
    <s v="01"/>
    <s v="Aggregate Rural Area"/>
    <s v="18"/>
    <s v="Waterford"/>
    <s v="2001303"/>
    <s v="2001 to 2005"/>
    <s v="2011"/>
    <s v="2011"/>
    <s v="Number"/>
    <n v="2426"/>
  </r>
  <r>
    <s v="CDD40"/>
    <s v="Private Households in Permanent Housing Units"/>
    <s v="-"/>
    <s v="All households"/>
    <s v="01"/>
    <s v="Aggregate Rural Area"/>
    <s v="18"/>
    <s v="Waterford"/>
    <s v="200601"/>
    <s v="2006 or later"/>
    <s v="2011"/>
    <s v="2011"/>
    <s v="Number"/>
    <n v="1803"/>
  </r>
  <r>
    <s v="CDD40"/>
    <s v="Private Households in Permanent Housing Units"/>
    <s v="-"/>
    <s v="All households"/>
    <s v="01"/>
    <s v="Aggregate Rural Area"/>
    <s v="18"/>
    <s v="Waterford"/>
    <s v="9998"/>
    <s v="Not stated"/>
    <s v="2011"/>
    <s v="2011"/>
    <s v="Number"/>
    <n v="321"/>
  </r>
  <r>
    <s v="CDD40"/>
    <s v="Private Households in Permanent Housing Units"/>
    <s v="-"/>
    <s v="All household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82"/>
    <s v="Waterford County"/>
    <s v="-"/>
    <s v="All years"/>
    <s v="2011"/>
    <s v="2011"/>
    <s v="Number"/>
    <n v="15005"/>
  </r>
  <r>
    <s v="CDD40"/>
    <s v="Private Households in Permanent Housing Units"/>
    <s v="-"/>
    <s v="All households"/>
    <s v="01"/>
    <s v="Aggregate Rural Area"/>
    <s v="182"/>
    <s v="Waterford County"/>
    <s v="191901"/>
    <s v="Before 1919"/>
    <s v="2011"/>
    <s v="2011"/>
    <s v="Number"/>
    <n v="2697"/>
  </r>
  <r>
    <s v="CDD40"/>
    <s v="Private Households in Permanent Housing Units"/>
    <s v="-"/>
    <s v="All households"/>
    <s v="01"/>
    <s v="Aggregate Rural Area"/>
    <s v="182"/>
    <s v="Waterford County"/>
    <s v="1919345"/>
    <s v="1919 to 1945"/>
    <s v="2011"/>
    <s v="2011"/>
    <s v="Number"/>
    <n v="1077"/>
  </r>
  <r>
    <s v="CDD40"/>
    <s v="Private Households in Permanent Housing Units"/>
    <s v="-"/>
    <s v="All households"/>
    <s v="01"/>
    <s v="Aggregate Rural Area"/>
    <s v="182"/>
    <s v="Waterford County"/>
    <s v="1946346"/>
    <s v="1946 to 1960"/>
    <s v="2011"/>
    <s v="2011"/>
    <s v="Number"/>
    <n v="744"/>
  </r>
  <r>
    <s v="CDD40"/>
    <s v="Private Households in Permanent Housing Units"/>
    <s v="-"/>
    <s v="All households"/>
    <s v="01"/>
    <s v="Aggregate Rural Area"/>
    <s v="182"/>
    <s v="Waterford County"/>
    <s v="1961369"/>
    <s v="1961 to 1970"/>
    <s v="2011"/>
    <s v="2011"/>
    <s v="Number"/>
    <n v="666"/>
  </r>
  <r>
    <s v="CDD40"/>
    <s v="Private Households in Permanent Housing Units"/>
    <s v="-"/>
    <s v="All households"/>
    <s v="01"/>
    <s v="Aggregate Rural Area"/>
    <s v="182"/>
    <s v="Waterford County"/>
    <s v="1971379"/>
    <s v="1971 to 1980"/>
    <s v="2011"/>
    <s v="2011"/>
    <s v="Number"/>
    <n v="1902"/>
  </r>
  <r>
    <s v="CDD40"/>
    <s v="Private Households in Permanent Housing Units"/>
    <s v="-"/>
    <s v="All households"/>
    <s v="01"/>
    <s v="Aggregate Rural Area"/>
    <s v="182"/>
    <s v="Waterford County"/>
    <s v="1981389"/>
    <s v="1981 to 1990"/>
    <s v="2011"/>
    <s v="2011"/>
    <s v="Number"/>
    <n v="1518"/>
  </r>
  <r>
    <s v="CDD40"/>
    <s v="Private Households in Permanent Housing Units"/>
    <s v="-"/>
    <s v="All households"/>
    <s v="01"/>
    <s v="Aggregate Rural Area"/>
    <s v="182"/>
    <s v="Waterford County"/>
    <s v="1991399"/>
    <s v="1991 to 2000"/>
    <s v="2011"/>
    <s v="2011"/>
    <s v="Number"/>
    <n v="1851"/>
  </r>
  <r>
    <s v="CDD40"/>
    <s v="Private Households in Permanent Housing Units"/>
    <s v="-"/>
    <s v="All households"/>
    <s v="01"/>
    <s v="Aggregate Rural Area"/>
    <s v="182"/>
    <s v="Waterford County"/>
    <s v="2001303"/>
    <s v="2001 to 2005"/>
    <s v="2011"/>
    <s v="2011"/>
    <s v="Number"/>
    <n v="2426"/>
  </r>
  <r>
    <s v="CDD40"/>
    <s v="Private Households in Permanent Housing Units"/>
    <s v="-"/>
    <s v="All households"/>
    <s v="01"/>
    <s v="Aggregate Rural Area"/>
    <s v="182"/>
    <s v="Waterford County"/>
    <s v="200601"/>
    <s v="2006 or later"/>
    <s v="2011"/>
    <s v="2011"/>
    <s v="Number"/>
    <n v="1803"/>
  </r>
  <r>
    <s v="CDD40"/>
    <s v="Private Households in Permanent Housing Units"/>
    <s v="-"/>
    <s v="All households"/>
    <s v="01"/>
    <s v="Aggregate Rural Area"/>
    <s v="182"/>
    <s v="Waterford County"/>
    <s v="9998"/>
    <s v="Not stated"/>
    <s v="2011"/>
    <s v="2011"/>
    <s v="Number"/>
    <n v="321"/>
  </r>
  <r>
    <s v="CDD40"/>
    <s v="Private Households in Permanent Housing Units"/>
    <s v="-"/>
    <s v="All households"/>
    <s v="01"/>
    <s v="Aggregate Rural Area"/>
    <s v="C"/>
    <s v="Connacht"/>
    <s v="-"/>
    <s v="All years"/>
    <s v="2011"/>
    <s v="2011"/>
    <s v="Number"/>
    <n v="122237"/>
  </r>
  <r>
    <s v="CDD40"/>
    <s v="Private Households in Permanent Housing Units"/>
    <s v="-"/>
    <s v="All households"/>
    <s v="01"/>
    <s v="Aggregate Rural Area"/>
    <s v="C"/>
    <s v="Connacht"/>
    <s v="191901"/>
    <s v="Before 1919"/>
    <s v="2011"/>
    <s v="2011"/>
    <s v="Number"/>
    <n v="12671"/>
  </r>
  <r>
    <s v="CDD40"/>
    <s v="Private Households in Permanent Housing Units"/>
    <s v="-"/>
    <s v="All households"/>
    <s v="01"/>
    <s v="Aggregate Rural Area"/>
    <s v="C"/>
    <s v="Connacht"/>
    <s v="1919345"/>
    <s v="1919 to 1945"/>
    <s v="2011"/>
    <s v="2011"/>
    <s v="Number"/>
    <n v="11574"/>
  </r>
  <r>
    <s v="CDD40"/>
    <s v="Private Households in Permanent Housing Units"/>
    <s v="-"/>
    <s v="All households"/>
    <s v="01"/>
    <s v="Aggregate Rural Area"/>
    <s v="C"/>
    <s v="Connacht"/>
    <s v="1946346"/>
    <s v="1946 to 1960"/>
    <s v="2011"/>
    <s v="2011"/>
    <s v="Number"/>
    <n v="9189"/>
  </r>
  <r>
    <s v="CDD40"/>
    <s v="Private Households in Permanent Housing Units"/>
    <s v="-"/>
    <s v="All households"/>
    <s v="01"/>
    <s v="Aggregate Rural Area"/>
    <s v="C"/>
    <s v="Connacht"/>
    <s v="1961369"/>
    <s v="1961 to 1970"/>
    <s v="2011"/>
    <s v="2011"/>
    <s v="Number"/>
    <n v="6038"/>
  </r>
  <r>
    <s v="CDD40"/>
    <s v="Private Households in Permanent Housing Units"/>
    <s v="-"/>
    <s v="All households"/>
    <s v="01"/>
    <s v="Aggregate Rural Area"/>
    <s v="C"/>
    <s v="Connacht"/>
    <s v="1971379"/>
    <s v="1971 to 1980"/>
    <s v="2011"/>
    <s v="2011"/>
    <s v="Number"/>
    <n v="14268"/>
  </r>
  <r>
    <s v="CDD40"/>
    <s v="Private Households in Permanent Housing Units"/>
    <s v="-"/>
    <s v="All households"/>
    <s v="01"/>
    <s v="Aggregate Rural Area"/>
    <s v="C"/>
    <s v="Connacht"/>
    <s v="1981389"/>
    <s v="1981 to 1990"/>
    <s v="2011"/>
    <s v="2011"/>
    <s v="Number"/>
    <n v="15037"/>
  </r>
  <r>
    <s v="CDD40"/>
    <s v="Private Households in Permanent Housing Units"/>
    <s v="-"/>
    <s v="All households"/>
    <s v="01"/>
    <s v="Aggregate Rural Area"/>
    <s v="C"/>
    <s v="Connacht"/>
    <s v="1991399"/>
    <s v="1991 to 2000"/>
    <s v="2011"/>
    <s v="2011"/>
    <s v="Number"/>
    <n v="16712"/>
  </r>
  <r>
    <s v="CDD40"/>
    <s v="Private Households in Permanent Housing Units"/>
    <s v="-"/>
    <s v="All households"/>
    <s v="01"/>
    <s v="Aggregate Rural Area"/>
    <s v="C"/>
    <s v="Connacht"/>
    <s v="2001303"/>
    <s v="2001 to 2005"/>
    <s v="2011"/>
    <s v="2011"/>
    <s v="Number"/>
    <n v="19695"/>
  </r>
  <r>
    <s v="CDD40"/>
    <s v="Private Households in Permanent Housing Units"/>
    <s v="-"/>
    <s v="All households"/>
    <s v="01"/>
    <s v="Aggregate Rural Area"/>
    <s v="C"/>
    <s v="Connacht"/>
    <s v="200601"/>
    <s v="2006 or later"/>
    <s v="2011"/>
    <s v="2011"/>
    <s v="Number"/>
    <n v="14574"/>
  </r>
  <r>
    <s v="CDD40"/>
    <s v="Private Households in Permanent Housing Units"/>
    <s v="-"/>
    <s v="All households"/>
    <s v="01"/>
    <s v="Aggregate Rural Area"/>
    <s v="C"/>
    <s v="Connacht"/>
    <s v="9998"/>
    <s v="Not stated"/>
    <s v="2011"/>
    <s v="2011"/>
    <s v="Number"/>
    <n v="2479"/>
  </r>
  <r>
    <s v="CDD40"/>
    <s v="Private Households in Permanent Housing Units"/>
    <s v="-"/>
    <s v="All households"/>
    <s v="01"/>
    <s v="Aggregate Rural Area"/>
    <s v="19"/>
    <s v="Galway"/>
    <s v="-"/>
    <s v="All years"/>
    <s v="2011"/>
    <s v="2011"/>
    <s v="Number"/>
    <n v="45817"/>
  </r>
  <r>
    <s v="CDD40"/>
    <s v="Private Households in Permanent Housing Units"/>
    <s v="-"/>
    <s v="All households"/>
    <s v="01"/>
    <s v="Aggregate Rural Area"/>
    <s v="19"/>
    <s v="Galway"/>
    <s v="191901"/>
    <s v="Before 1919"/>
    <s v="2011"/>
    <s v="2011"/>
    <s v="Number"/>
    <n v="3920"/>
  </r>
  <r>
    <s v="CDD40"/>
    <s v="Private Households in Permanent Housing Units"/>
    <s v="-"/>
    <s v="All households"/>
    <s v="01"/>
    <s v="Aggregate Rural Area"/>
    <s v="19"/>
    <s v="Galway"/>
    <s v="1919345"/>
    <s v="1919 to 1945"/>
    <s v="2011"/>
    <s v="2011"/>
    <s v="Number"/>
    <n v="3649"/>
  </r>
  <r>
    <s v="CDD40"/>
    <s v="Private Households in Permanent Housing Units"/>
    <s v="-"/>
    <s v="All households"/>
    <s v="01"/>
    <s v="Aggregate Rural Area"/>
    <s v="19"/>
    <s v="Galway"/>
    <s v="1946346"/>
    <s v="1946 to 1960"/>
    <s v="2011"/>
    <s v="2011"/>
    <s v="Number"/>
    <n v="3276"/>
  </r>
  <r>
    <s v="CDD40"/>
    <s v="Private Households in Permanent Housing Units"/>
    <s v="-"/>
    <s v="All households"/>
    <s v="01"/>
    <s v="Aggregate Rural Area"/>
    <s v="19"/>
    <s v="Galway"/>
    <s v="1961369"/>
    <s v="1961 to 1970"/>
    <s v="2011"/>
    <s v="2011"/>
    <s v="Number"/>
    <n v="2458"/>
  </r>
  <r>
    <s v="CDD40"/>
    <s v="Private Households in Permanent Housing Units"/>
    <s v="-"/>
    <s v="All households"/>
    <s v="01"/>
    <s v="Aggregate Rural Area"/>
    <s v="19"/>
    <s v="Galway"/>
    <s v="1971379"/>
    <s v="1971 to 1980"/>
    <s v="2011"/>
    <s v="2011"/>
    <s v="Number"/>
    <n v="5738"/>
  </r>
  <r>
    <s v="CDD40"/>
    <s v="Private Households in Permanent Housing Units"/>
    <s v="-"/>
    <s v="All households"/>
    <s v="01"/>
    <s v="Aggregate Rural Area"/>
    <s v="19"/>
    <s v="Galway"/>
    <s v="1981389"/>
    <s v="1981 to 1990"/>
    <s v="2011"/>
    <s v="2011"/>
    <s v="Number"/>
    <n v="5593"/>
  </r>
  <r>
    <s v="CDD40"/>
    <s v="Private Households in Permanent Housing Units"/>
    <s v="-"/>
    <s v="All households"/>
    <s v="01"/>
    <s v="Aggregate Rural Area"/>
    <s v="19"/>
    <s v="Galway"/>
    <s v="1991399"/>
    <s v="1991 to 2000"/>
    <s v="2011"/>
    <s v="2011"/>
    <s v="Number"/>
    <n v="7001"/>
  </r>
  <r>
    <s v="CDD40"/>
    <s v="Private Households in Permanent Housing Units"/>
    <s v="-"/>
    <s v="All households"/>
    <s v="01"/>
    <s v="Aggregate Rural Area"/>
    <s v="19"/>
    <s v="Galway"/>
    <s v="2001303"/>
    <s v="2001 to 2005"/>
    <s v="2011"/>
    <s v="2011"/>
    <s v="Number"/>
    <n v="7846"/>
  </r>
  <r>
    <s v="CDD40"/>
    <s v="Private Households in Permanent Housing Units"/>
    <s v="-"/>
    <s v="All households"/>
    <s v="01"/>
    <s v="Aggregate Rural Area"/>
    <s v="19"/>
    <s v="Galway"/>
    <s v="200601"/>
    <s v="2006 or later"/>
    <s v="2011"/>
    <s v="2011"/>
    <s v="Number"/>
    <n v="5476"/>
  </r>
  <r>
    <s v="CDD40"/>
    <s v="Private Households in Permanent Housing Units"/>
    <s v="-"/>
    <s v="All households"/>
    <s v="01"/>
    <s v="Aggregate Rural Area"/>
    <s v="19"/>
    <s v="Galway"/>
    <s v="9998"/>
    <s v="Not stated"/>
    <s v="2011"/>
    <s v="2011"/>
    <s v="Number"/>
    <n v="860"/>
  </r>
  <r>
    <s v="CDD40"/>
    <s v="Private Households in Permanent Housing Units"/>
    <s v="-"/>
    <s v="All household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-"/>
    <s v="All household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-"/>
    <s v="All households"/>
    <s v="01"/>
    <s v="Aggregate Rural Area"/>
    <s v="192"/>
    <s v="Galway County"/>
    <s v="-"/>
    <s v="All years"/>
    <s v="2011"/>
    <s v="2011"/>
    <s v="Number"/>
    <n v="45817"/>
  </r>
  <r>
    <s v="CDD40"/>
    <s v="Private Households in Permanent Housing Units"/>
    <s v="-"/>
    <s v="All households"/>
    <s v="01"/>
    <s v="Aggregate Rural Area"/>
    <s v="192"/>
    <s v="Galway County"/>
    <s v="191901"/>
    <s v="Before 1919"/>
    <s v="2011"/>
    <s v="2011"/>
    <s v="Number"/>
    <n v="3920"/>
  </r>
  <r>
    <s v="CDD40"/>
    <s v="Private Households in Permanent Housing Units"/>
    <s v="-"/>
    <s v="All households"/>
    <s v="01"/>
    <s v="Aggregate Rural Area"/>
    <s v="192"/>
    <s v="Galway County"/>
    <s v="1919345"/>
    <s v="1919 to 1945"/>
    <s v="2011"/>
    <s v="2011"/>
    <s v="Number"/>
    <n v="3649"/>
  </r>
  <r>
    <s v="CDD40"/>
    <s v="Private Households in Permanent Housing Units"/>
    <s v="-"/>
    <s v="All households"/>
    <s v="01"/>
    <s v="Aggregate Rural Area"/>
    <s v="192"/>
    <s v="Galway County"/>
    <s v="1946346"/>
    <s v="1946 to 1960"/>
    <s v="2011"/>
    <s v="2011"/>
    <s v="Number"/>
    <n v="3276"/>
  </r>
  <r>
    <s v="CDD40"/>
    <s v="Private Households in Permanent Housing Units"/>
    <s v="-"/>
    <s v="All households"/>
    <s v="01"/>
    <s v="Aggregate Rural Area"/>
    <s v="192"/>
    <s v="Galway County"/>
    <s v="1961369"/>
    <s v="1961 to 1970"/>
    <s v="2011"/>
    <s v="2011"/>
    <s v="Number"/>
    <n v="2458"/>
  </r>
  <r>
    <s v="CDD40"/>
    <s v="Private Households in Permanent Housing Units"/>
    <s v="-"/>
    <s v="All households"/>
    <s v="01"/>
    <s v="Aggregate Rural Area"/>
    <s v="192"/>
    <s v="Galway County"/>
    <s v="1971379"/>
    <s v="1971 to 1980"/>
    <s v="2011"/>
    <s v="2011"/>
    <s v="Number"/>
    <n v="5738"/>
  </r>
  <r>
    <s v="CDD40"/>
    <s v="Private Households in Permanent Housing Units"/>
    <s v="-"/>
    <s v="All households"/>
    <s v="01"/>
    <s v="Aggregate Rural Area"/>
    <s v="192"/>
    <s v="Galway County"/>
    <s v="1981389"/>
    <s v="1981 to 1990"/>
    <s v="2011"/>
    <s v="2011"/>
    <s v="Number"/>
    <n v="5593"/>
  </r>
  <r>
    <s v="CDD40"/>
    <s v="Private Households in Permanent Housing Units"/>
    <s v="-"/>
    <s v="All households"/>
    <s v="01"/>
    <s v="Aggregate Rural Area"/>
    <s v="192"/>
    <s v="Galway County"/>
    <s v="1991399"/>
    <s v="1991 to 2000"/>
    <s v="2011"/>
    <s v="2011"/>
    <s v="Number"/>
    <n v="7001"/>
  </r>
  <r>
    <s v="CDD40"/>
    <s v="Private Households in Permanent Housing Units"/>
    <s v="-"/>
    <s v="All households"/>
    <s v="01"/>
    <s v="Aggregate Rural Area"/>
    <s v="192"/>
    <s v="Galway County"/>
    <s v="2001303"/>
    <s v="2001 to 2005"/>
    <s v="2011"/>
    <s v="2011"/>
    <s v="Number"/>
    <n v="7846"/>
  </r>
  <r>
    <s v="CDD40"/>
    <s v="Private Households in Permanent Housing Units"/>
    <s v="-"/>
    <s v="All households"/>
    <s v="01"/>
    <s v="Aggregate Rural Area"/>
    <s v="192"/>
    <s v="Galway County"/>
    <s v="200601"/>
    <s v="2006 or later"/>
    <s v="2011"/>
    <s v="2011"/>
    <s v="Number"/>
    <n v="5476"/>
  </r>
  <r>
    <s v="CDD40"/>
    <s v="Private Households in Permanent Housing Units"/>
    <s v="-"/>
    <s v="All households"/>
    <s v="01"/>
    <s v="Aggregate Rural Area"/>
    <s v="192"/>
    <s v="Galway County"/>
    <s v="9998"/>
    <s v="Not stated"/>
    <s v="2011"/>
    <s v="2011"/>
    <s v="Number"/>
    <n v="860"/>
  </r>
  <r>
    <s v="CDD40"/>
    <s v="Private Households in Permanent Housing Units"/>
    <s v="-"/>
    <s v="All households"/>
    <s v="01"/>
    <s v="Aggregate Rural Area"/>
    <s v="20"/>
    <s v="Leitrim"/>
    <s v="-"/>
    <s v="All years"/>
    <s v="2011"/>
    <s v="2011"/>
    <s v="Number"/>
    <n v="10913"/>
  </r>
  <r>
    <s v="CDD40"/>
    <s v="Private Households in Permanent Housing Units"/>
    <s v="-"/>
    <s v="All households"/>
    <s v="01"/>
    <s v="Aggregate Rural Area"/>
    <s v="20"/>
    <s v="Leitrim"/>
    <s v="191901"/>
    <s v="Before 1919"/>
    <s v="2011"/>
    <s v="2011"/>
    <s v="Number"/>
    <n v="1691"/>
  </r>
  <r>
    <s v="CDD40"/>
    <s v="Private Households in Permanent Housing Units"/>
    <s v="-"/>
    <s v="All households"/>
    <s v="01"/>
    <s v="Aggregate Rural Area"/>
    <s v="20"/>
    <s v="Leitrim"/>
    <s v="1919345"/>
    <s v="1919 to 1945"/>
    <s v="2011"/>
    <s v="2011"/>
    <s v="Number"/>
    <n v="918"/>
  </r>
  <r>
    <s v="CDD40"/>
    <s v="Private Households in Permanent Housing Units"/>
    <s v="-"/>
    <s v="All households"/>
    <s v="01"/>
    <s v="Aggregate Rural Area"/>
    <s v="20"/>
    <s v="Leitrim"/>
    <s v="1946346"/>
    <s v="1946 to 1960"/>
    <s v="2011"/>
    <s v="2011"/>
    <s v="Number"/>
    <n v="703"/>
  </r>
  <r>
    <s v="CDD40"/>
    <s v="Private Households in Permanent Housing Units"/>
    <s v="-"/>
    <s v="All households"/>
    <s v="01"/>
    <s v="Aggregate Rural Area"/>
    <s v="20"/>
    <s v="Leitrim"/>
    <s v="1961369"/>
    <s v="1961 to 1970"/>
    <s v="2011"/>
    <s v="2011"/>
    <s v="Number"/>
    <n v="407"/>
  </r>
  <r>
    <s v="CDD40"/>
    <s v="Private Households in Permanent Housing Units"/>
    <s v="-"/>
    <s v="All households"/>
    <s v="01"/>
    <s v="Aggregate Rural Area"/>
    <s v="20"/>
    <s v="Leitrim"/>
    <s v="1971379"/>
    <s v="1971 to 1980"/>
    <s v="2011"/>
    <s v="2011"/>
    <s v="Number"/>
    <n v="972"/>
  </r>
  <r>
    <s v="CDD40"/>
    <s v="Private Households in Permanent Housing Units"/>
    <s v="-"/>
    <s v="All households"/>
    <s v="01"/>
    <s v="Aggregate Rural Area"/>
    <s v="20"/>
    <s v="Leitrim"/>
    <s v="1981389"/>
    <s v="1981 to 1990"/>
    <s v="2011"/>
    <s v="2011"/>
    <s v="Number"/>
    <n v="1201"/>
  </r>
  <r>
    <s v="CDD40"/>
    <s v="Private Households in Permanent Housing Units"/>
    <s v="-"/>
    <s v="All households"/>
    <s v="01"/>
    <s v="Aggregate Rural Area"/>
    <s v="20"/>
    <s v="Leitrim"/>
    <s v="1991399"/>
    <s v="1991 to 2000"/>
    <s v="2011"/>
    <s v="2011"/>
    <s v="Number"/>
    <n v="1243"/>
  </r>
  <r>
    <s v="CDD40"/>
    <s v="Private Households in Permanent Housing Units"/>
    <s v="-"/>
    <s v="All households"/>
    <s v="01"/>
    <s v="Aggregate Rural Area"/>
    <s v="20"/>
    <s v="Leitrim"/>
    <s v="2001303"/>
    <s v="2001 to 2005"/>
    <s v="2011"/>
    <s v="2011"/>
    <s v="Number"/>
    <n v="1993"/>
  </r>
  <r>
    <s v="CDD40"/>
    <s v="Private Households in Permanent Housing Units"/>
    <s v="-"/>
    <s v="All households"/>
    <s v="01"/>
    <s v="Aggregate Rural Area"/>
    <s v="20"/>
    <s v="Leitrim"/>
    <s v="200601"/>
    <s v="2006 or later"/>
    <s v="2011"/>
    <s v="2011"/>
    <s v="Number"/>
    <n v="1495"/>
  </r>
  <r>
    <s v="CDD40"/>
    <s v="Private Households in Permanent Housing Units"/>
    <s v="-"/>
    <s v="All households"/>
    <s v="01"/>
    <s v="Aggregate Rural Area"/>
    <s v="20"/>
    <s v="Leitrim"/>
    <s v="9998"/>
    <s v="Not stated"/>
    <s v="2011"/>
    <s v="2011"/>
    <s v="Number"/>
    <n v="290"/>
  </r>
  <r>
    <s v="CDD40"/>
    <s v="Private Households in Permanent Housing Units"/>
    <s v="-"/>
    <s v="All households"/>
    <s v="01"/>
    <s v="Aggregate Rural Area"/>
    <s v="21"/>
    <s v="Mayo"/>
    <s v="-"/>
    <s v="All years"/>
    <s v="2011"/>
    <s v="2011"/>
    <s v="Number"/>
    <n v="33497"/>
  </r>
  <r>
    <s v="CDD40"/>
    <s v="Private Households in Permanent Housing Units"/>
    <s v="-"/>
    <s v="All households"/>
    <s v="01"/>
    <s v="Aggregate Rural Area"/>
    <s v="21"/>
    <s v="Mayo"/>
    <s v="191901"/>
    <s v="Before 1919"/>
    <s v="2011"/>
    <s v="2011"/>
    <s v="Number"/>
    <n v="2864"/>
  </r>
  <r>
    <s v="CDD40"/>
    <s v="Private Households in Permanent Housing Units"/>
    <s v="-"/>
    <s v="All households"/>
    <s v="01"/>
    <s v="Aggregate Rural Area"/>
    <s v="21"/>
    <s v="Mayo"/>
    <s v="1919345"/>
    <s v="1919 to 1945"/>
    <s v="2011"/>
    <s v="2011"/>
    <s v="Number"/>
    <n v="3998"/>
  </r>
  <r>
    <s v="CDD40"/>
    <s v="Private Households in Permanent Housing Units"/>
    <s v="-"/>
    <s v="All households"/>
    <s v="01"/>
    <s v="Aggregate Rural Area"/>
    <s v="21"/>
    <s v="Mayo"/>
    <s v="1946346"/>
    <s v="1946 to 1960"/>
    <s v="2011"/>
    <s v="2011"/>
    <s v="Number"/>
    <n v="2788"/>
  </r>
  <r>
    <s v="CDD40"/>
    <s v="Private Households in Permanent Housing Units"/>
    <s v="-"/>
    <s v="All households"/>
    <s v="01"/>
    <s v="Aggregate Rural Area"/>
    <s v="21"/>
    <s v="Mayo"/>
    <s v="1961369"/>
    <s v="1961 to 1970"/>
    <s v="2011"/>
    <s v="2011"/>
    <s v="Number"/>
    <n v="1596"/>
  </r>
  <r>
    <s v="CDD40"/>
    <s v="Private Households in Permanent Housing Units"/>
    <s v="-"/>
    <s v="All households"/>
    <s v="01"/>
    <s v="Aggregate Rural Area"/>
    <s v="21"/>
    <s v="Mayo"/>
    <s v="1971379"/>
    <s v="1971 to 1980"/>
    <s v="2011"/>
    <s v="2011"/>
    <s v="Number"/>
    <n v="4165"/>
  </r>
  <r>
    <s v="CDD40"/>
    <s v="Private Households in Permanent Housing Units"/>
    <s v="-"/>
    <s v="All households"/>
    <s v="01"/>
    <s v="Aggregate Rural Area"/>
    <s v="21"/>
    <s v="Mayo"/>
    <s v="1981389"/>
    <s v="1981 to 1990"/>
    <s v="2011"/>
    <s v="2011"/>
    <s v="Number"/>
    <n v="4529"/>
  </r>
  <r>
    <s v="CDD40"/>
    <s v="Private Households in Permanent Housing Units"/>
    <s v="-"/>
    <s v="All households"/>
    <s v="01"/>
    <s v="Aggregate Rural Area"/>
    <s v="21"/>
    <s v="Mayo"/>
    <s v="1991399"/>
    <s v="1991 to 2000"/>
    <s v="2011"/>
    <s v="2011"/>
    <s v="Number"/>
    <n v="4557"/>
  </r>
  <r>
    <s v="CDD40"/>
    <s v="Private Households in Permanent Housing Units"/>
    <s v="-"/>
    <s v="All households"/>
    <s v="01"/>
    <s v="Aggregate Rural Area"/>
    <s v="21"/>
    <s v="Mayo"/>
    <s v="2001303"/>
    <s v="2001 to 2005"/>
    <s v="2011"/>
    <s v="2011"/>
    <s v="Number"/>
    <n v="4704"/>
  </r>
  <r>
    <s v="CDD40"/>
    <s v="Private Households in Permanent Housing Units"/>
    <s v="-"/>
    <s v="All households"/>
    <s v="01"/>
    <s v="Aggregate Rural Area"/>
    <s v="21"/>
    <s v="Mayo"/>
    <s v="200601"/>
    <s v="2006 or later"/>
    <s v="2011"/>
    <s v="2011"/>
    <s v="Number"/>
    <n v="3667"/>
  </r>
  <r>
    <s v="CDD40"/>
    <s v="Private Households in Permanent Housing Units"/>
    <s v="-"/>
    <s v="All households"/>
    <s v="01"/>
    <s v="Aggregate Rural Area"/>
    <s v="21"/>
    <s v="Mayo"/>
    <s v="9998"/>
    <s v="Not stated"/>
    <s v="2011"/>
    <s v="2011"/>
    <s v="Number"/>
    <n v="629"/>
  </r>
  <r>
    <s v="CDD40"/>
    <s v="Private Households in Permanent Housing Units"/>
    <s v="-"/>
    <s v="All households"/>
    <s v="01"/>
    <s v="Aggregate Rural Area"/>
    <s v="22"/>
    <s v="Roscommon"/>
    <s v="-"/>
    <s v="All years"/>
    <s v="2011"/>
    <s v="2011"/>
    <s v="Number"/>
    <n v="17142"/>
  </r>
  <r>
    <s v="CDD40"/>
    <s v="Private Households in Permanent Housing Units"/>
    <s v="-"/>
    <s v="All households"/>
    <s v="01"/>
    <s v="Aggregate Rural Area"/>
    <s v="22"/>
    <s v="Roscommon"/>
    <s v="191901"/>
    <s v="Before 1919"/>
    <s v="2011"/>
    <s v="2011"/>
    <s v="Number"/>
    <n v="2209"/>
  </r>
  <r>
    <s v="CDD40"/>
    <s v="Private Households in Permanent Housing Units"/>
    <s v="-"/>
    <s v="All households"/>
    <s v="01"/>
    <s v="Aggregate Rural Area"/>
    <s v="22"/>
    <s v="Roscommon"/>
    <s v="1919345"/>
    <s v="1919 to 1945"/>
    <s v="2011"/>
    <s v="2011"/>
    <s v="Number"/>
    <n v="1723"/>
  </r>
  <r>
    <s v="CDD40"/>
    <s v="Private Households in Permanent Housing Units"/>
    <s v="-"/>
    <s v="All households"/>
    <s v="01"/>
    <s v="Aggregate Rural Area"/>
    <s v="22"/>
    <s v="Roscommon"/>
    <s v="1946346"/>
    <s v="1946 to 1960"/>
    <s v="2011"/>
    <s v="2011"/>
    <s v="Number"/>
    <n v="1506"/>
  </r>
  <r>
    <s v="CDD40"/>
    <s v="Private Households in Permanent Housing Units"/>
    <s v="-"/>
    <s v="All households"/>
    <s v="01"/>
    <s v="Aggregate Rural Area"/>
    <s v="22"/>
    <s v="Roscommon"/>
    <s v="1961369"/>
    <s v="1961 to 1970"/>
    <s v="2011"/>
    <s v="2011"/>
    <s v="Number"/>
    <n v="924"/>
  </r>
  <r>
    <s v="CDD40"/>
    <s v="Private Households in Permanent Housing Units"/>
    <s v="-"/>
    <s v="All households"/>
    <s v="01"/>
    <s v="Aggregate Rural Area"/>
    <s v="22"/>
    <s v="Roscommon"/>
    <s v="1971379"/>
    <s v="1971 to 1980"/>
    <s v="2011"/>
    <s v="2011"/>
    <s v="Number"/>
    <n v="1792"/>
  </r>
  <r>
    <s v="CDD40"/>
    <s v="Private Households in Permanent Housing Units"/>
    <s v="-"/>
    <s v="All households"/>
    <s v="01"/>
    <s v="Aggregate Rural Area"/>
    <s v="22"/>
    <s v="Roscommon"/>
    <s v="1981389"/>
    <s v="1981 to 1990"/>
    <s v="2011"/>
    <s v="2011"/>
    <s v="Number"/>
    <n v="1946"/>
  </r>
  <r>
    <s v="CDD40"/>
    <s v="Private Households in Permanent Housing Units"/>
    <s v="-"/>
    <s v="All households"/>
    <s v="01"/>
    <s v="Aggregate Rural Area"/>
    <s v="22"/>
    <s v="Roscommon"/>
    <s v="1991399"/>
    <s v="1991 to 2000"/>
    <s v="2011"/>
    <s v="2011"/>
    <s v="Number"/>
    <n v="1899"/>
  </r>
  <r>
    <s v="CDD40"/>
    <s v="Private Households in Permanent Housing Units"/>
    <s v="-"/>
    <s v="All households"/>
    <s v="01"/>
    <s v="Aggregate Rural Area"/>
    <s v="22"/>
    <s v="Roscommon"/>
    <s v="2001303"/>
    <s v="2001 to 2005"/>
    <s v="2011"/>
    <s v="2011"/>
    <s v="Number"/>
    <n v="2778"/>
  </r>
  <r>
    <s v="CDD40"/>
    <s v="Private Households in Permanent Housing Units"/>
    <s v="-"/>
    <s v="All households"/>
    <s v="01"/>
    <s v="Aggregate Rural Area"/>
    <s v="22"/>
    <s v="Roscommon"/>
    <s v="200601"/>
    <s v="2006 or later"/>
    <s v="2011"/>
    <s v="2011"/>
    <s v="Number"/>
    <n v="2049"/>
  </r>
  <r>
    <s v="CDD40"/>
    <s v="Private Households in Permanent Housing Units"/>
    <s v="-"/>
    <s v="All households"/>
    <s v="01"/>
    <s v="Aggregate Rural Area"/>
    <s v="22"/>
    <s v="Roscommon"/>
    <s v="9998"/>
    <s v="Not stated"/>
    <s v="2011"/>
    <s v="2011"/>
    <s v="Number"/>
    <n v="316"/>
  </r>
  <r>
    <s v="CDD40"/>
    <s v="Private Households in Permanent Housing Units"/>
    <s v="-"/>
    <s v="All households"/>
    <s v="01"/>
    <s v="Aggregate Rural Area"/>
    <s v="23"/>
    <s v="Sligo"/>
    <s v="-"/>
    <s v="All years"/>
    <s v="2011"/>
    <s v="2011"/>
    <s v="Number"/>
    <n v="14868"/>
  </r>
  <r>
    <s v="CDD40"/>
    <s v="Private Households in Permanent Housing Units"/>
    <s v="-"/>
    <s v="All households"/>
    <s v="01"/>
    <s v="Aggregate Rural Area"/>
    <s v="23"/>
    <s v="Sligo"/>
    <s v="191901"/>
    <s v="Before 1919"/>
    <s v="2011"/>
    <s v="2011"/>
    <s v="Number"/>
    <n v="1987"/>
  </r>
  <r>
    <s v="CDD40"/>
    <s v="Private Households in Permanent Housing Units"/>
    <s v="-"/>
    <s v="All households"/>
    <s v="01"/>
    <s v="Aggregate Rural Area"/>
    <s v="23"/>
    <s v="Sligo"/>
    <s v="1919345"/>
    <s v="1919 to 1945"/>
    <s v="2011"/>
    <s v="2011"/>
    <s v="Number"/>
    <n v="1286"/>
  </r>
  <r>
    <s v="CDD40"/>
    <s v="Private Households in Permanent Housing Units"/>
    <s v="-"/>
    <s v="All households"/>
    <s v="01"/>
    <s v="Aggregate Rural Area"/>
    <s v="23"/>
    <s v="Sligo"/>
    <s v="1946346"/>
    <s v="1946 to 1960"/>
    <s v="2011"/>
    <s v="2011"/>
    <s v="Number"/>
    <n v="916"/>
  </r>
  <r>
    <s v="CDD40"/>
    <s v="Private Households in Permanent Housing Units"/>
    <s v="-"/>
    <s v="All households"/>
    <s v="01"/>
    <s v="Aggregate Rural Area"/>
    <s v="23"/>
    <s v="Sligo"/>
    <s v="1961369"/>
    <s v="1961 to 1970"/>
    <s v="2011"/>
    <s v="2011"/>
    <s v="Number"/>
    <n v="653"/>
  </r>
  <r>
    <s v="CDD40"/>
    <s v="Private Households in Permanent Housing Units"/>
    <s v="-"/>
    <s v="All households"/>
    <s v="01"/>
    <s v="Aggregate Rural Area"/>
    <s v="23"/>
    <s v="Sligo"/>
    <s v="1971379"/>
    <s v="1971 to 1980"/>
    <s v="2011"/>
    <s v="2011"/>
    <s v="Number"/>
    <n v="1601"/>
  </r>
  <r>
    <s v="CDD40"/>
    <s v="Private Households in Permanent Housing Units"/>
    <s v="-"/>
    <s v="All households"/>
    <s v="01"/>
    <s v="Aggregate Rural Area"/>
    <s v="23"/>
    <s v="Sligo"/>
    <s v="1981389"/>
    <s v="1981 to 1990"/>
    <s v="2011"/>
    <s v="2011"/>
    <s v="Number"/>
    <n v="1768"/>
  </r>
  <r>
    <s v="CDD40"/>
    <s v="Private Households in Permanent Housing Units"/>
    <s v="-"/>
    <s v="All households"/>
    <s v="01"/>
    <s v="Aggregate Rural Area"/>
    <s v="23"/>
    <s v="Sligo"/>
    <s v="1991399"/>
    <s v="1991 to 2000"/>
    <s v="2011"/>
    <s v="2011"/>
    <s v="Number"/>
    <n v="2012"/>
  </r>
  <r>
    <s v="CDD40"/>
    <s v="Private Households in Permanent Housing Units"/>
    <s v="-"/>
    <s v="All households"/>
    <s v="01"/>
    <s v="Aggregate Rural Area"/>
    <s v="23"/>
    <s v="Sligo"/>
    <s v="2001303"/>
    <s v="2001 to 2005"/>
    <s v="2011"/>
    <s v="2011"/>
    <s v="Number"/>
    <n v="2374"/>
  </r>
  <r>
    <s v="CDD40"/>
    <s v="Private Households in Permanent Housing Units"/>
    <s v="-"/>
    <s v="All households"/>
    <s v="01"/>
    <s v="Aggregate Rural Area"/>
    <s v="23"/>
    <s v="Sligo"/>
    <s v="200601"/>
    <s v="2006 or later"/>
    <s v="2011"/>
    <s v="2011"/>
    <s v="Number"/>
    <n v="1887"/>
  </r>
  <r>
    <s v="CDD40"/>
    <s v="Private Households in Permanent Housing Units"/>
    <s v="-"/>
    <s v="All households"/>
    <s v="01"/>
    <s v="Aggregate Rural Area"/>
    <s v="23"/>
    <s v="Sligo"/>
    <s v="9998"/>
    <s v="Not stated"/>
    <s v="2011"/>
    <s v="2011"/>
    <s v="Number"/>
    <n v="384"/>
  </r>
  <r>
    <s v="CDD40"/>
    <s v="Private Households in Permanent Housing Units"/>
    <s v="-"/>
    <s v="All households"/>
    <s v="01"/>
    <s v="Aggregate Rural Area"/>
    <s v="D"/>
    <s v="Ulster (part of)"/>
    <s v="-"/>
    <s v="All years"/>
    <s v="2011"/>
    <s v="2011"/>
    <s v="Number"/>
    <n v="72567"/>
  </r>
  <r>
    <s v="CDD40"/>
    <s v="Private Households in Permanent Housing Units"/>
    <s v="-"/>
    <s v="All households"/>
    <s v="01"/>
    <s v="Aggregate Rural Area"/>
    <s v="D"/>
    <s v="Ulster (part of)"/>
    <s v="191901"/>
    <s v="Before 1919"/>
    <s v="2011"/>
    <s v="2011"/>
    <s v="Number"/>
    <n v="8932"/>
  </r>
  <r>
    <s v="CDD40"/>
    <s v="Private Households in Permanent Housing Units"/>
    <s v="-"/>
    <s v="All households"/>
    <s v="01"/>
    <s v="Aggregate Rural Area"/>
    <s v="D"/>
    <s v="Ulster (part of)"/>
    <s v="1919345"/>
    <s v="1919 to 1945"/>
    <s v="2011"/>
    <s v="2011"/>
    <s v="Number"/>
    <n v="4703"/>
  </r>
  <r>
    <s v="CDD40"/>
    <s v="Private Households in Permanent Housing Units"/>
    <s v="-"/>
    <s v="All households"/>
    <s v="01"/>
    <s v="Aggregate Rural Area"/>
    <s v="D"/>
    <s v="Ulster (part of)"/>
    <s v="1946346"/>
    <s v="1946 to 1960"/>
    <s v="2011"/>
    <s v="2011"/>
    <s v="Number"/>
    <n v="4135"/>
  </r>
  <r>
    <s v="CDD40"/>
    <s v="Private Households in Permanent Housing Units"/>
    <s v="-"/>
    <s v="All households"/>
    <s v="01"/>
    <s v="Aggregate Rural Area"/>
    <s v="D"/>
    <s v="Ulster (part of)"/>
    <s v="1961369"/>
    <s v="1961 to 1970"/>
    <s v="2011"/>
    <s v="2011"/>
    <s v="Number"/>
    <n v="3582"/>
  </r>
  <r>
    <s v="CDD40"/>
    <s v="Private Households in Permanent Housing Units"/>
    <s v="-"/>
    <s v="All households"/>
    <s v="01"/>
    <s v="Aggregate Rural Area"/>
    <s v="D"/>
    <s v="Ulster (part of)"/>
    <s v="1971379"/>
    <s v="1971 to 1980"/>
    <s v="2011"/>
    <s v="2011"/>
    <s v="Number"/>
    <n v="8849"/>
  </r>
  <r>
    <s v="CDD40"/>
    <s v="Private Households in Permanent Housing Units"/>
    <s v="-"/>
    <s v="All households"/>
    <s v="01"/>
    <s v="Aggregate Rural Area"/>
    <s v="D"/>
    <s v="Ulster (part of)"/>
    <s v="1981389"/>
    <s v="1981 to 1990"/>
    <s v="2011"/>
    <s v="2011"/>
    <s v="Number"/>
    <n v="9001"/>
  </r>
  <r>
    <s v="CDD40"/>
    <s v="Private Households in Permanent Housing Units"/>
    <s v="-"/>
    <s v="All households"/>
    <s v="01"/>
    <s v="Aggregate Rural Area"/>
    <s v="D"/>
    <s v="Ulster (part of)"/>
    <s v="1991399"/>
    <s v="1991 to 2000"/>
    <s v="2011"/>
    <s v="2011"/>
    <s v="Number"/>
    <n v="10106"/>
  </r>
  <r>
    <s v="CDD40"/>
    <s v="Private Households in Permanent Housing Units"/>
    <s v="-"/>
    <s v="All households"/>
    <s v="01"/>
    <s v="Aggregate Rural Area"/>
    <s v="D"/>
    <s v="Ulster (part of)"/>
    <s v="2001303"/>
    <s v="2001 to 2005"/>
    <s v="2011"/>
    <s v="2011"/>
    <s v="Number"/>
    <n v="12454"/>
  </r>
  <r>
    <s v="CDD40"/>
    <s v="Private Households in Permanent Housing Units"/>
    <s v="-"/>
    <s v="All households"/>
    <s v="01"/>
    <s v="Aggregate Rural Area"/>
    <s v="D"/>
    <s v="Ulster (part of)"/>
    <s v="200601"/>
    <s v="2006 or later"/>
    <s v="2011"/>
    <s v="2011"/>
    <s v="Number"/>
    <n v="9192"/>
  </r>
  <r>
    <s v="CDD40"/>
    <s v="Private Households in Permanent Housing Units"/>
    <s v="-"/>
    <s v="All households"/>
    <s v="01"/>
    <s v="Aggregate Rural Area"/>
    <s v="D"/>
    <s v="Ulster (part of)"/>
    <s v="9998"/>
    <s v="Not stated"/>
    <s v="2011"/>
    <s v="2011"/>
    <s v="Number"/>
    <n v="1613"/>
  </r>
  <r>
    <s v="CDD40"/>
    <s v="Private Households in Permanent Housing Units"/>
    <s v="-"/>
    <s v="All households"/>
    <s v="01"/>
    <s v="Aggregate Rural Area"/>
    <s v="24"/>
    <s v="Cavan"/>
    <s v="-"/>
    <s v="All years"/>
    <s v="2011"/>
    <s v="2011"/>
    <s v="Number"/>
    <n v="17538"/>
  </r>
  <r>
    <s v="CDD40"/>
    <s v="Private Households in Permanent Housing Units"/>
    <s v="-"/>
    <s v="All households"/>
    <s v="01"/>
    <s v="Aggregate Rural Area"/>
    <s v="24"/>
    <s v="Cavan"/>
    <s v="191901"/>
    <s v="Before 1919"/>
    <s v="2011"/>
    <s v="2011"/>
    <s v="Number"/>
    <n v="2496"/>
  </r>
  <r>
    <s v="CDD40"/>
    <s v="Private Households in Permanent Housing Units"/>
    <s v="-"/>
    <s v="All households"/>
    <s v="01"/>
    <s v="Aggregate Rural Area"/>
    <s v="24"/>
    <s v="Cavan"/>
    <s v="1919345"/>
    <s v="1919 to 1945"/>
    <s v="2011"/>
    <s v="2011"/>
    <s v="Number"/>
    <n v="1317"/>
  </r>
  <r>
    <s v="CDD40"/>
    <s v="Private Households in Permanent Housing Units"/>
    <s v="-"/>
    <s v="All households"/>
    <s v="01"/>
    <s v="Aggregate Rural Area"/>
    <s v="24"/>
    <s v="Cavan"/>
    <s v="1946346"/>
    <s v="1946 to 1960"/>
    <s v="2011"/>
    <s v="2011"/>
    <s v="Number"/>
    <n v="1301"/>
  </r>
  <r>
    <s v="CDD40"/>
    <s v="Private Households in Permanent Housing Units"/>
    <s v="-"/>
    <s v="All households"/>
    <s v="01"/>
    <s v="Aggregate Rural Area"/>
    <s v="24"/>
    <s v="Cavan"/>
    <s v="1961369"/>
    <s v="1961 to 1970"/>
    <s v="2011"/>
    <s v="2011"/>
    <s v="Number"/>
    <n v="806"/>
  </r>
  <r>
    <s v="CDD40"/>
    <s v="Private Households in Permanent Housing Units"/>
    <s v="-"/>
    <s v="All households"/>
    <s v="01"/>
    <s v="Aggregate Rural Area"/>
    <s v="24"/>
    <s v="Cavan"/>
    <s v="1971379"/>
    <s v="1971 to 1980"/>
    <s v="2011"/>
    <s v="2011"/>
    <s v="Number"/>
    <n v="1572"/>
  </r>
  <r>
    <s v="CDD40"/>
    <s v="Private Households in Permanent Housing Units"/>
    <s v="-"/>
    <s v="All households"/>
    <s v="01"/>
    <s v="Aggregate Rural Area"/>
    <s v="24"/>
    <s v="Cavan"/>
    <s v="1981389"/>
    <s v="1981 to 1990"/>
    <s v="2011"/>
    <s v="2011"/>
    <s v="Number"/>
    <n v="1859"/>
  </r>
  <r>
    <s v="CDD40"/>
    <s v="Private Households in Permanent Housing Units"/>
    <s v="-"/>
    <s v="All households"/>
    <s v="01"/>
    <s v="Aggregate Rural Area"/>
    <s v="24"/>
    <s v="Cavan"/>
    <s v="1991399"/>
    <s v="1991 to 2000"/>
    <s v="2011"/>
    <s v="2011"/>
    <s v="Number"/>
    <n v="2271"/>
  </r>
  <r>
    <s v="CDD40"/>
    <s v="Private Households in Permanent Housing Units"/>
    <s v="-"/>
    <s v="All households"/>
    <s v="01"/>
    <s v="Aggregate Rural Area"/>
    <s v="24"/>
    <s v="Cavan"/>
    <s v="2001303"/>
    <s v="2001 to 2005"/>
    <s v="2011"/>
    <s v="2011"/>
    <s v="Number"/>
    <n v="3247"/>
  </r>
  <r>
    <s v="CDD40"/>
    <s v="Private Households in Permanent Housing Units"/>
    <s v="-"/>
    <s v="All households"/>
    <s v="01"/>
    <s v="Aggregate Rural Area"/>
    <s v="24"/>
    <s v="Cavan"/>
    <s v="200601"/>
    <s v="2006 or later"/>
    <s v="2011"/>
    <s v="2011"/>
    <s v="Number"/>
    <n v="2190"/>
  </r>
  <r>
    <s v="CDD40"/>
    <s v="Private Households in Permanent Housing Units"/>
    <s v="-"/>
    <s v="All households"/>
    <s v="01"/>
    <s v="Aggregate Rural Area"/>
    <s v="24"/>
    <s v="Cavan"/>
    <s v="9998"/>
    <s v="Not stated"/>
    <s v="2011"/>
    <s v="2011"/>
    <s v="Number"/>
    <n v="479"/>
  </r>
  <r>
    <s v="CDD40"/>
    <s v="Private Households in Permanent Housing Units"/>
    <s v="-"/>
    <s v="All households"/>
    <s v="01"/>
    <s v="Aggregate Rural Area"/>
    <s v="25"/>
    <s v="Donegal"/>
    <s v="-"/>
    <s v="All years"/>
    <s v="2011"/>
    <s v="2011"/>
    <s v="Number"/>
    <n v="40796"/>
  </r>
  <r>
    <s v="CDD40"/>
    <s v="Private Households in Permanent Housing Units"/>
    <s v="-"/>
    <s v="All households"/>
    <s v="01"/>
    <s v="Aggregate Rural Area"/>
    <s v="25"/>
    <s v="Donegal"/>
    <s v="191901"/>
    <s v="Before 1919"/>
    <s v="2011"/>
    <s v="2011"/>
    <s v="Number"/>
    <n v="4460"/>
  </r>
  <r>
    <s v="CDD40"/>
    <s v="Private Households in Permanent Housing Units"/>
    <s v="-"/>
    <s v="All households"/>
    <s v="01"/>
    <s v="Aggregate Rural Area"/>
    <s v="25"/>
    <s v="Donegal"/>
    <s v="1919345"/>
    <s v="1919 to 1945"/>
    <s v="2011"/>
    <s v="2011"/>
    <s v="Number"/>
    <n v="2186"/>
  </r>
  <r>
    <s v="CDD40"/>
    <s v="Private Households in Permanent Housing Units"/>
    <s v="-"/>
    <s v="All households"/>
    <s v="01"/>
    <s v="Aggregate Rural Area"/>
    <s v="25"/>
    <s v="Donegal"/>
    <s v="1946346"/>
    <s v="1946 to 1960"/>
    <s v="2011"/>
    <s v="2011"/>
    <s v="Number"/>
    <n v="2074"/>
  </r>
  <r>
    <s v="CDD40"/>
    <s v="Private Households in Permanent Housing Units"/>
    <s v="-"/>
    <s v="All households"/>
    <s v="01"/>
    <s v="Aggregate Rural Area"/>
    <s v="25"/>
    <s v="Donegal"/>
    <s v="1961369"/>
    <s v="1961 to 1970"/>
    <s v="2011"/>
    <s v="2011"/>
    <s v="Number"/>
    <n v="2169"/>
  </r>
  <r>
    <s v="CDD40"/>
    <s v="Private Households in Permanent Housing Units"/>
    <s v="-"/>
    <s v="All households"/>
    <s v="01"/>
    <s v="Aggregate Rural Area"/>
    <s v="25"/>
    <s v="Donegal"/>
    <s v="1971379"/>
    <s v="1971 to 1980"/>
    <s v="2011"/>
    <s v="2011"/>
    <s v="Number"/>
    <n v="5263"/>
  </r>
  <r>
    <s v="CDD40"/>
    <s v="Private Households in Permanent Housing Units"/>
    <s v="-"/>
    <s v="All households"/>
    <s v="01"/>
    <s v="Aggregate Rural Area"/>
    <s v="25"/>
    <s v="Donegal"/>
    <s v="1981389"/>
    <s v="1981 to 1990"/>
    <s v="2011"/>
    <s v="2011"/>
    <s v="Number"/>
    <n v="5383"/>
  </r>
  <r>
    <s v="CDD40"/>
    <s v="Private Households in Permanent Housing Units"/>
    <s v="-"/>
    <s v="All households"/>
    <s v="01"/>
    <s v="Aggregate Rural Area"/>
    <s v="25"/>
    <s v="Donegal"/>
    <s v="1991399"/>
    <s v="1991 to 2000"/>
    <s v="2011"/>
    <s v="2011"/>
    <s v="Number"/>
    <n v="6006"/>
  </r>
  <r>
    <s v="CDD40"/>
    <s v="Private Households in Permanent Housing Units"/>
    <s v="-"/>
    <s v="All households"/>
    <s v="01"/>
    <s v="Aggregate Rural Area"/>
    <s v="25"/>
    <s v="Donegal"/>
    <s v="2001303"/>
    <s v="2001 to 2005"/>
    <s v="2011"/>
    <s v="2011"/>
    <s v="Number"/>
    <n v="7033"/>
  </r>
  <r>
    <s v="CDD40"/>
    <s v="Private Households in Permanent Housing Units"/>
    <s v="-"/>
    <s v="All households"/>
    <s v="01"/>
    <s v="Aggregate Rural Area"/>
    <s v="25"/>
    <s v="Donegal"/>
    <s v="200601"/>
    <s v="2006 or later"/>
    <s v="2011"/>
    <s v="2011"/>
    <s v="Number"/>
    <n v="5378"/>
  </r>
  <r>
    <s v="CDD40"/>
    <s v="Private Households in Permanent Housing Units"/>
    <s v="-"/>
    <s v="All households"/>
    <s v="01"/>
    <s v="Aggregate Rural Area"/>
    <s v="25"/>
    <s v="Donegal"/>
    <s v="9998"/>
    <s v="Not stated"/>
    <s v="2011"/>
    <s v="2011"/>
    <s v="Number"/>
    <n v="844"/>
  </r>
  <r>
    <s v="CDD40"/>
    <s v="Private Households in Permanent Housing Units"/>
    <s v="-"/>
    <s v="All households"/>
    <s v="01"/>
    <s v="Aggregate Rural Area"/>
    <s v="26"/>
    <s v="Monaghan"/>
    <s v="-"/>
    <s v="All years"/>
    <s v="2011"/>
    <s v="2011"/>
    <s v="Number"/>
    <n v="14233"/>
  </r>
  <r>
    <s v="CDD40"/>
    <s v="Private Households in Permanent Housing Units"/>
    <s v="-"/>
    <s v="All households"/>
    <s v="01"/>
    <s v="Aggregate Rural Area"/>
    <s v="26"/>
    <s v="Monaghan"/>
    <s v="191901"/>
    <s v="Before 1919"/>
    <s v="2011"/>
    <s v="2011"/>
    <s v="Number"/>
    <n v="1976"/>
  </r>
  <r>
    <s v="CDD40"/>
    <s v="Private Households in Permanent Housing Units"/>
    <s v="-"/>
    <s v="All households"/>
    <s v="01"/>
    <s v="Aggregate Rural Area"/>
    <s v="26"/>
    <s v="Monaghan"/>
    <s v="1919345"/>
    <s v="1919 to 1945"/>
    <s v="2011"/>
    <s v="2011"/>
    <s v="Number"/>
    <n v="1200"/>
  </r>
  <r>
    <s v="CDD40"/>
    <s v="Private Households in Permanent Housing Units"/>
    <s v="-"/>
    <s v="All households"/>
    <s v="01"/>
    <s v="Aggregate Rural Area"/>
    <s v="26"/>
    <s v="Monaghan"/>
    <s v="1946346"/>
    <s v="1946 to 1960"/>
    <s v="2011"/>
    <s v="2011"/>
    <s v="Number"/>
    <n v="760"/>
  </r>
  <r>
    <s v="CDD40"/>
    <s v="Private Households in Permanent Housing Units"/>
    <s v="-"/>
    <s v="All households"/>
    <s v="01"/>
    <s v="Aggregate Rural Area"/>
    <s v="26"/>
    <s v="Monaghan"/>
    <s v="1961369"/>
    <s v="1961 to 1970"/>
    <s v="2011"/>
    <s v="2011"/>
    <s v="Number"/>
    <n v="607"/>
  </r>
  <r>
    <s v="CDD40"/>
    <s v="Private Households in Permanent Housing Units"/>
    <s v="-"/>
    <s v="All households"/>
    <s v="01"/>
    <s v="Aggregate Rural Area"/>
    <s v="26"/>
    <s v="Monaghan"/>
    <s v="1971379"/>
    <s v="1971 to 1980"/>
    <s v="2011"/>
    <s v="2011"/>
    <s v="Number"/>
    <n v="2014"/>
  </r>
  <r>
    <s v="CDD40"/>
    <s v="Private Households in Permanent Housing Units"/>
    <s v="-"/>
    <s v="All households"/>
    <s v="01"/>
    <s v="Aggregate Rural Area"/>
    <s v="26"/>
    <s v="Monaghan"/>
    <s v="1981389"/>
    <s v="1981 to 1990"/>
    <s v="2011"/>
    <s v="2011"/>
    <s v="Number"/>
    <n v="1759"/>
  </r>
  <r>
    <s v="CDD40"/>
    <s v="Private Households in Permanent Housing Units"/>
    <s v="-"/>
    <s v="All households"/>
    <s v="01"/>
    <s v="Aggregate Rural Area"/>
    <s v="26"/>
    <s v="Monaghan"/>
    <s v="1991399"/>
    <s v="1991 to 2000"/>
    <s v="2011"/>
    <s v="2011"/>
    <s v="Number"/>
    <n v="1829"/>
  </r>
  <r>
    <s v="CDD40"/>
    <s v="Private Households in Permanent Housing Units"/>
    <s v="-"/>
    <s v="All households"/>
    <s v="01"/>
    <s v="Aggregate Rural Area"/>
    <s v="26"/>
    <s v="Monaghan"/>
    <s v="2001303"/>
    <s v="2001 to 2005"/>
    <s v="2011"/>
    <s v="2011"/>
    <s v="Number"/>
    <n v="2174"/>
  </r>
  <r>
    <s v="CDD40"/>
    <s v="Private Households in Permanent Housing Units"/>
    <s v="-"/>
    <s v="All households"/>
    <s v="01"/>
    <s v="Aggregate Rural Area"/>
    <s v="26"/>
    <s v="Monaghan"/>
    <s v="200601"/>
    <s v="2006 or later"/>
    <s v="2011"/>
    <s v="2011"/>
    <s v="Number"/>
    <n v="1624"/>
  </r>
  <r>
    <s v="CDD40"/>
    <s v="Private Households in Permanent Housing Units"/>
    <s v="-"/>
    <s v="All households"/>
    <s v="01"/>
    <s v="Aggregate Rural Area"/>
    <s v="26"/>
    <s v="Monaghan"/>
    <s v="9998"/>
    <s v="Not stated"/>
    <s v="2011"/>
    <s v="2011"/>
    <s v="Number"/>
    <n v="290"/>
  </r>
  <r>
    <s v="CDD40"/>
    <s v="Private Households in Permanent Housing Units"/>
    <s v="01"/>
    <s v="1 room"/>
    <s v="-01"/>
    <s v="State"/>
    <s v="-"/>
    <s v="State"/>
    <s v="-"/>
    <s v="All years"/>
    <s v="2011"/>
    <s v="2011"/>
    <s v="Number"/>
    <n v="23058"/>
  </r>
  <r>
    <s v="CDD40"/>
    <s v="Private Households in Permanent Housing Units"/>
    <s v="01"/>
    <s v="1 room"/>
    <s v="-01"/>
    <s v="State"/>
    <s v="-"/>
    <s v="State"/>
    <s v="191901"/>
    <s v="Before 1919"/>
    <s v="2011"/>
    <s v="2011"/>
    <s v="Number"/>
    <n v="5012"/>
  </r>
  <r>
    <s v="CDD40"/>
    <s v="Private Households in Permanent Housing Units"/>
    <s v="01"/>
    <s v="1 room"/>
    <s v="-01"/>
    <s v="State"/>
    <s v="-"/>
    <s v="State"/>
    <s v="1919345"/>
    <s v="1919 to 1945"/>
    <s v="2011"/>
    <s v="2011"/>
    <s v="Number"/>
    <n v="1956"/>
  </r>
  <r>
    <s v="CDD40"/>
    <s v="Private Households in Permanent Housing Units"/>
    <s v="01"/>
    <s v="1 room"/>
    <s v="-01"/>
    <s v="State"/>
    <s v="-"/>
    <s v="State"/>
    <s v="1946346"/>
    <s v="1946 to 1960"/>
    <s v="2011"/>
    <s v="2011"/>
    <s v="Number"/>
    <n v="1668"/>
  </r>
  <r>
    <s v="CDD40"/>
    <s v="Private Households in Permanent Housing Units"/>
    <s v="01"/>
    <s v="1 room"/>
    <s v="-01"/>
    <s v="State"/>
    <s v="-"/>
    <s v="State"/>
    <s v="1961369"/>
    <s v="1961 to 1970"/>
    <s v="2011"/>
    <s v="2011"/>
    <s v="Number"/>
    <n v="1482"/>
  </r>
  <r>
    <s v="CDD40"/>
    <s v="Private Households in Permanent Housing Units"/>
    <s v="01"/>
    <s v="1 room"/>
    <s v="-01"/>
    <s v="State"/>
    <s v="-"/>
    <s v="State"/>
    <s v="1971379"/>
    <s v="1971 to 1980"/>
    <s v="2011"/>
    <s v="2011"/>
    <s v="Number"/>
    <n v="1414"/>
  </r>
  <r>
    <s v="CDD40"/>
    <s v="Private Households in Permanent Housing Units"/>
    <s v="01"/>
    <s v="1 room"/>
    <s v="-01"/>
    <s v="State"/>
    <s v="-"/>
    <s v="State"/>
    <s v="1981389"/>
    <s v="1981 to 1990"/>
    <s v="2011"/>
    <s v="2011"/>
    <s v="Number"/>
    <n v="1408"/>
  </r>
  <r>
    <s v="CDD40"/>
    <s v="Private Households in Permanent Housing Units"/>
    <s v="01"/>
    <s v="1 room"/>
    <s v="-01"/>
    <s v="State"/>
    <s v="-"/>
    <s v="State"/>
    <s v="1991399"/>
    <s v="1991 to 2000"/>
    <s v="2011"/>
    <s v="2011"/>
    <s v="Number"/>
    <n v="2060"/>
  </r>
  <r>
    <s v="CDD40"/>
    <s v="Private Households in Permanent Housing Units"/>
    <s v="01"/>
    <s v="1 room"/>
    <s v="-01"/>
    <s v="State"/>
    <s v="-"/>
    <s v="State"/>
    <s v="2001303"/>
    <s v="2001 to 2005"/>
    <s v="2011"/>
    <s v="2011"/>
    <s v="Number"/>
    <n v="2405"/>
  </r>
  <r>
    <s v="CDD40"/>
    <s v="Private Households in Permanent Housing Units"/>
    <s v="01"/>
    <s v="1 room"/>
    <s v="-01"/>
    <s v="State"/>
    <s v="-"/>
    <s v="State"/>
    <s v="200601"/>
    <s v="2006 or later"/>
    <s v="2011"/>
    <s v="2011"/>
    <s v="Number"/>
    <n v="2122"/>
  </r>
  <r>
    <s v="CDD40"/>
    <s v="Private Households in Permanent Housing Units"/>
    <s v="01"/>
    <s v="1 room"/>
    <s v="-01"/>
    <s v="State"/>
    <s v="-"/>
    <s v="State"/>
    <s v="9998"/>
    <s v="Not stated"/>
    <s v="2011"/>
    <s v="2011"/>
    <s v="Number"/>
    <n v="3531"/>
  </r>
  <r>
    <s v="CDD40"/>
    <s v="Private Households in Permanent Housing Units"/>
    <s v="01"/>
    <s v="1 room"/>
    <s v="-01"/>
    <s v="State"/>
    <s v="A"/>
    <s v="Leinster"/>
    <s v="-"/>
    <s v="All years"/>
    <s v="2011"/>
    <s v="2011"/>
    <s v="Number"/>
    <n v="16812"/>
  </r>
  <r>
    <s v="CDD40"/>
    <s v="Private Households in Permanent Housing Units"/>
    <s v="01"/>
    <s v="1 room"/>
    <s v="-01"/>
    <s v="State"/>
    <s v="A"/>
    <s v="Leinster"/>
    <s v="191901"/>
    <s v="Before 1919"/>
    <s v="2011"/>
    <s v="2011"/>
    <s v="Number"/>
    <n v="4113"/>
  </r>
  <r>
    <s v="CDD40"/>
    <s v="Private Households in Permanent Housing Units"/>
    <s v="01"/>
    <s v="1 room"/>
    <s v="-01"/>
    <s v="State"/>
    <s v="A"/>
    <s v="Leinster"/>
    <s v="1919345"/>
    <s v="1919 to 1945"/>
    <s v="2011"/>
    <s v="2011"/>
    <s v="Number"/>
    <n v="1468"/>
  </r>
  <r>
    <s v="CDD40"/>
    <s v="Private Households in Permanent Housing Units"/>
    <s v="01"/>
    <s v="1 room"/>
    <s v="-01"/>
    <s v="State"/>
    <s v="A"/>
    <s v="Leinster"/>
    <s v="1946346"/>
    <s v="1946 to 1960"/>
    <s v="2011"/>
    <s v="2011"/>
    <s v="Number"/>
    <n v="1237"/>
  </r>
  <r>
    <s v="CDD40"/>
    <s v="Private Households in Permanent Housing Units"/>
    <s v="01"/>
    <s v="1 room"/>
    <s v="-01"/>
    <s v="State"/>
    <s v="A"/>
    <s v="Leinster"/>
    <s v="1961369"/>
    <s v="1961 to 1970"/>
    <s v="2011"/>
    <s v="2011"/>
    <s v="Number"/>
    <n v="1079"/>
  </r>
  <r>
    <s v="CDD40"/>
    <s v="Private Households in Permanent Housing Units"/>
    <s v="01"/>
    <s v="1 room"/>
    <s v="-01"/>
    <s v="State"/>
    <s v="A"/>
    <s v="Leinster"/>
    <s v="1971379"/>
    <s v="1971 to 1980"/>
    <s v="2011"/>
    <s v="2011"/>
    <s v="Number"/>
    <n v="935"/>
  </r>
  <r>
    <s v="CDD40"/>
    <s v="Private Households in Permanent Housing Units"/>
    <s v="01"/>
    <s v="1 room"/>
    <s v="-01"/>
    <s v="State"/>
    <s v="A"/>
    <s v="Leinster"/>
    <s v="1981389"/>
    <s v="1981 to 1990"/>
    <s v="2011"/>
    <s v="2011"/>
    <s v="Number"/>
    <n v="930"/>
  </r>
  <r>
    <s v="CDD40"/>
    <s v="Private Households in Permanent Housing Units"/>
    <s v="01"/>
    <s v="1 room"/>
    <s v="-01"/>
    <s v="State"/>
    <s v="A"/>
    <s v="Leinster"/>
    <s v="1991399"/>
    <s v="1991 to 2000"/>
    <s v="2011"/>
    <s v="2011"/>
    <s v="Number"/>
    <n v="1384"/>
  </r>
  <r>
    <s v="CDD40"/>
    <s v="Private Households in Permanent Housing Units"/>
    <s v="01"/>
    <s v="1 room"/>
    <s v="-01"/>
    <s v="State"/>
    <s v="A"/>
    <s v="Leinster"/>
    <s v="2001303"/>
    <s v="2001 to 2005"/>
    <s v="2011"/>
    <s v="2011"/>
    <s v="Number"/>
    <n v="1641"/>
  </r>
  <r>
    <s v="CDD40"/>
    <s v="Private Households in Permanent Housing Units"/>
    <s v="01"/>
    <s v="1 room"/>
    <s v="-01"/>
    <s v="State"/>
    <s v="A"/>
    <s v="Leinster"/>
    <s v="200601"/>
    <s v="2006 or later"/>
    <s v="2011"/>
    <s v="2011"/>
    <s v="Number"/>
    <n v="1437"/>
  </r>
  <r>
    <s v="CDD40"/>
    <s v="Private Households in Permanent Housing Units"/>
    <s v="01"/>
    <s v="1 room"/>
    <s v="-01"/>
    <s v="State"/>
    <s v="A"/>
    <s v="Leinster"/>
    <s v="9998"/>
    <s v="Not stated"/>
    <s v="2011"/>
    <s v="2011"/>
    <s v="Number"/>
    <n v="2588"/>
  </r>
  <r>
    <s v="CDD40"/>
    <s v="Private Households in Permanent Housing Units"/>
    <s v="01"/>
    <s v="1 room"/>
    <s v="-01"/>
    <s v="State"/>
    <s v="01"/>
    <s v="Carlow"/>
    <s v="-"/>
    <s v="All years"/>
    <s v="2011"/>
    <s v="2011"/>
    <s v="Number"/>
    <n v="140"/>
  </r>
  <r>
    <s v="CDD40"/>
    <s v="Private Households in Permanent Housing Units"/>
    <s v="01"/>
    <s v="1 room"/>
    <s v="-01"/>
    <s v="State"/>
    <s v="01"/>
    <s v="Carlow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1"/>
    <s v="Carlow"/>
    <s v="1919345"/>
    <s v="1919 to 1945"/>
    <s v="2011"/>
    <s v="2011"/>
    <s v="Number"/>
    <n v="4"/>
  </r>
  <r>
    <s v="CDD40"/>
    <s v="Private Households in Permanent Housing Units"/>
    <s v="01"/>
    <s v="1 room"/>
    <s v="-01"/>
    <s v="State"/>
    <s v="01"/>
    <s v="Carlow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01"/>
    <s v="Carlow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01"/>
    <s v="Carlow"/>
    <s v="1971379"/>
    <s v="1971 to 1980"/>
    <s v="2011"/>
    <s v="2011"/>
    <s v="Number"/>
    <n v="15"/>
  </r>
  <r>
    <s v="CDD40"/>
    <s v="Private Households in Permanent Housing Units"/>
    <s v="01"/>
    <s v="1 room"/>
    <s v="-01"/>
    <s v="State"/>
    <s v="01"/>
    <s v="Carlow"/>
    <s v="1981389"/>
    <s v="1981 to 1990"/>
    <s v="2011"/>
    <s v="2011"/>
    <s v="Number"/>
    <n v="13"/>
  </r>
  <r>
    <s v="CDD40"/>
    <s v="Private Households in Permanent Housing Units"/>
    <s v="01"/>
    <s v="1 room"/>
    <s v="-01"/>
    <s v="State"/>
    <s v="01"/>
    <s v="Carlow"/>
    <s v="1991399"/>
    <s v="1991 to 2000"/>
    <s v="2011"/>
    <s v="2011"/>
    <s v="Number"/>
    <n v="12"/>
  </r>
  <r>
    <s v="CDD40"/>
    <s v="Private Households in Permanent Housing Units"/>
    <s v="01"/>
    <s v="1 room"/>
    <s v="-01"/>
    <s v="State"/>
    <s v="01"/>
    <s v="Carlow"/>
    <s v="2001303"/>
    <s v="2001 to 2005"/>
    <s v="2011"/>
    <s v="2011"/>
    <s v="Number"/>
    <n v="18"/>
  </r>
  <r>
    <s v="CDD40"/>
    <s v="Private Households in Permanent Housing Units"/>
    <s v="01"/>
    <s v="1 room"/>
    <s v="-01"/>
    <s v="State"/>
    <s v="01"/>
    <s v="Carlow"/>
    <s v="200601"/>
    <s v="2006 or later"/>
    <s v="2011"/>
    <s v="2011"/>
    <s v="Number"/>
    <n v="17"/>
  </r>
  <r>
    <s v="CDD40"/>
    <s v="Private Households in Permanent Housing Units"/>
    <s v="01"/>
    <s v="1 room"/>
    <s v="-01"/>
    <s v="State"/>
    <s v="01"/>
    <s v="Carlow"/>
    <s v="9998"/>
    <s v="Not stated"/>
    <s v="2011"/>
    <s v="2011"/>
    <s v="Number"/>
    <n v="25"/>
  </r>
  <r>
    <s v="CDD40"/>
    <s v="Private Households in Permanent Housing Units"/>
    <s v="01"/>
    <s v="1 room"/>
    <s v="-01"/>
    <s v="State"/>
    <s v="02"/>
    <s v="Dublin"/>
    <s v="-"/>
    <s v="All years"/>
    <s v="2011"/>
    <s v="2011"/>
    <s v="Number"/>
    <n v="13769"/>
  </r>
  <r>
    <s v="CDD40"/>
    <s v="Private Households in Permanent Housing Units"/>
    <s v="01"/>
    <s v="1 room"/>
    <s v="-01"/>
    <s v="State"/>
    <s v="02"/>
    <s v="Dublin"/>
    <s v="191901"/>
    <s v="Before 1919"/>
    <s v="2011"/>
    <s v="2011"/>
    <s v="Number"/>
    <n v="3779"/>
  </r>
  <r>
    <s v="CDD40"/>
    <s v="Private Households in Permanent Housing Units"/>
    <s v="01"/>
    <s v="1 room"/>
    <s v="-01"/>
    <s v="State"/>
    <s v="02"/>
    <s v="Dublin"/>
    <s v="1919345"/>
    <s v="1919 to 1945"/>
    <s v="2011"/>
    <s v="2011"/>
    <s v="Number"/>
    <n v="1265"/>
  </r>
  <r>
    <s v="CDD40"/>
    <s v="Private Households in Permanent Housing Units"/>
    <s v="01"/>
    <s v="1 room"/>
    <s v="-01"/>
    <s v="State"/>
    <s v="02"/>
    <s v="Dublin"/>
    <s v="1946346"/>
    <s v="1946 to 1960"/>
    <s v="2011"/>
    <s v="2011"/>
    <s v="Number"/>
    <n v="1074"/>
  </r>
  <r>
    <s v="CDD40"/>
    <s v="Private Households in Permanent Housing Units"/>
    <s v="01"/>
    <s v="1 room"/>
    <s v="-01"/>
    <s v="State"/>
    <s v="02"/>
    <s v="Dublin"/>
    <s v="1961369"/>
    <s v="1961 to 1970"/>
    <s v="2011"/>
    <s v="2011"/>
    <s v="Number"/>
    <n v="866"/>
  </r>
  <r>
    <s v="CDD40"/>
    <s v="Private Households in Permanent Housing Units"/>
    <s v="01"/>
    <s v="1 room"/>
    <s v="-01"/>
    <s v="State"/>
    <s v="02"/>
    <s v="Dublin"/>
    <s v="1971379"/>
    <s v="1971 to 1980"/>
    <s v="2011"/>
    <s v="2011"/>
    <s v="Number"/>
    <n v="685"/>
  </r>
  <r>
    <s v="CDD40"/>
    <s v="Private Households in Permanent Housing Units"/>
    <s v="01"/>
    <s v="1 room"/>
    <s v="-01"/>
    <s v="State"/>
    <s v="02"/>
    <s v="Dublin"/>
    <s v="1981389"/>
    <s v="1981 to 1990"/>
    <s v="2011"/>
    <s v="2011"/>
    <s v="Number"/>
    <n v="715"/>
  </r>
  <r>
    <s v="CDD40"/>
    <s v="Private Households in Permanent Housing Units"/>
    <s v="01"/>
    <s v="1 room"/>
    <s v="-01"/>
    <s v="State"/>
    <s v="02"/>
    <s v="Dublin"/>
    <s v="1991399"/>
    <s v="1991 to 2000"/>
    <s v="2011"/>
    <s v="2011"/>
    <s v="Number"/>
    <n v="1017"/>
  </r>
  <r>
    <s v="CDD40"/>
    <s v="Private Households in Permanent Housing Units"/>
    <s v="01"/>
    <s v="1 room"/>
    <s v="-01"/>
    <s v="State"/>
    <s v="02"/>
    <s v="Dublin"/>
    <s v="2001303"/>
    <s v="2001 to 2005"/>
    <s v="2011"/>
    <s v="2011"/>
    <s v="Number"/>
    <n v="1125"/>
  </r>
  <r>
    <s v="CDD40"/>
    <s v="Private Households in Permanent Housing Units"/>
    <s v="01"/>
    <s v="1 room"/>
    <s v="-01"/>
    <s v="State"/>
    <s v="02"/>
    <s v="Dublin"/>
    <s v="200601"/>
    <s v="2006 or later"/>
    <s v="2011"/>
    <s v="2011"/>
    <s v="Number"/>
    <n v="1057"/>
  </r>
  <r>
    <s v="CDD40"/>
    <s v="Private Households in Permanent Housing Units"/>
    <s v="01"/>
    <s v="1 room"/>
    <s v="-01"/>
    <s v="State"/>
    <s v="02"/>
    <s v="Dublin"/>
    <s v="9998"/>
    <s v="Not stated"/>
    <s v="2011"/>
    <s v="2011"/>
    <s v="Number"/>
    <n v="2186"/>
  </r>
  <r>
    <s v="CDD40"/>
    <s v="Private Households in Permanent Housing Units"/>
    <s v="01"/>
    <s v="1 room"/>
    <s v="-01"/>
    <s v="State"/>
    <s v="021"/>
    <s v="Dublin City"/>
    <s v="-"/>
    <s v="All years"/>
    <s v="2011"/>
    <s v="2011"/>
    <s v="Number"/>
    <n v="11575"/>
  </r>
  <r>
    <s v="CDD40"/>
    <s v="Private Households in Permanent Housing Units"/>
    <s v="01"/>
    <s v="1 room"/>
    <s v="-01"/>
    <s v="State"/>
    <s v="021"/>
    <s v="Dublin City"/>
    <s v="191901"/>
    <s v="Before 1919"/>
    <s v="2011"/>
    <s v="2011"/>
    <s v="Number"/>
    <n v="3617"/>
  </r>
  <r>
    <s v="CDD40"/>
    <s v="Private Households in Permanent Housing Units"/>
    <s v="01"/>
    <s v="1 room"/>
    <s v="-01"/>
    <s v="State"/>
    <s v="021"/>
    <s v="Dublin City"/>
    <s v="1919345"/>
    <s v="1919 to 1945"/>
    <s v="2011"/>
    <s v="2011"/>
    <s v="Number"/>
    <n v="1211"/>
  </r>
  <r>
    <s v="CDD40"/>
    <s v="Private Households in Permanent Housing Units"/>
    <s v="01"/>
    <s v="1 room"/>
    <s v="-01"/>
    <s v="State"/>
    <s v="021"/>
    <s v="Dublin City"/>
    <s v="1946346"/>
    <s v="1946 to 1960"/>
    <s v="2011"/>
    <s v="2011"/>
    <s v="Number"/>
    <n v="1015"/>
  </r>
  <r>
    <s v="CDD40"/>
    <s v="Private Households in Permanent Housing Units"/>
    <s v="01"/>
    <s v="1 room"/>
    <s v="-01"/>
    <s v="State"/>
    <s v="021"/>
    <s v="Dublin City"/>
    <s v="1961369"/>
    <s v="1961 to 1970"/>
    <s v="2011"/>
    <s v="2011"/>
    <s v="Number"/>
    <n v="776"/>
  </r>
  <r>
    <s v="CDD40"/>
    <s v="Private Households in Permanent Housing Units"/>
    <s v="01"/>
    <s v="1 room"/>
    <s v="-01"/>
    <s v="State"/>
    <s v="021"/>
    <s v="Dublin City"/>
    <s v="1971379"/>
    <s v="1971 to 1980"/>
    <s v="2011"/>
    <s v="2011"/>
    <s v="Number"/>
    <n v="541"/>
  </r>
  <r>
    <s v="CDD40"/>
    <s v="Private Households in Permanent Housing Units"/>
    <s v="01"/>
    <s v="1 room"/>
    <s v="-01"/>
    <s v="State"/>
    <s v="021"/>
    <s v="Dublin City"/>
    <s v="1981389"/>
    <s v="1981 to 1990"/>
    <s v="2011"/>
    <s v="2011"/>
    <s v="Number"/>
    <n v="566"/>
  </r>
  <r>
    <s v="CDD40"/>
    <s v="Private Households in Permanent Housing Units"/>
    <s v="01"/>
    <s v="1 room"/>
    <s v="-01"/>
    <s v="State"/>
    <s v="021"/>
    <s v="Dublin City"/>
    <s v="1991399"/>
    <s v="1991 to 2000"/>
    <s v="2011"/>
    <s v="2011"/>
    <s v="Number"/>
    <n v="785"/>
  </r>
  <r>
    <s v="CDD40"/>
    <s v="Private Households in Permanent Housing Units"/>
    <s v="01"/>
    <s v="1 room"/>
    <s v="-01"/>
    <s v="State"/>
    <s v="021"/>
    <s v="Dublin City"/>
    <s v="2001303"/>
    <s v="2001 to 2005"/>
    <s v="2011"/>
    <s v="2011"/>
    <s v="Number"/>
    <n v="652"/>
  </r>
  <r>
    <s v="CDD40"/>
    <s v="Private Households in Permanent Housing Units"/>
    <s v="01"/>
    <s v="1 room"/>
    <s v="-01"/>
    <s v="State"/>
    <s v="021"/>
    <s v="Dublin City"/>
    <s v="200601"/>
    <s v="2006 or later"/>
    <s v="2011"/>
    <s v="2011"/>
    <s v="Number"/>
    <n v="552"/>
  </r>
  <r>
    <s v="CDD40"/>
    <s v="Private Households in Permanent Housing Units"/>
    <s v="01"/>
    <s v="1 room"/>
    <s v="-01"/>
    <s v="State"/>
    <s v="021"/>
    <s v="Dublin City"/>
    <s v="9998"/>
    <s v="Not stated"/>
    <s v="2011"/>
    <s v="2011"/>
    <s v="Number"/>
    <n v="1860"/>
  </r>
  <r>
    <s v="CDD40"/>
    <s v="Private Households in Permanent Housing Units"/>
    <s v="01"/>
    <s v="1 room"/>
    <s v="-01"/>
    <s v="State"/>
    <s v="024"/>
    <s v="Dún Laoghaire-Rathdown"/>
    <s v="-"/>
    <s v="All years"/>
    <s v="2011"/>
    <s v="2011"/>
    <s v="Number"/>
    <n v="806"/>
  </r>
  <r>
    <s v="CDD40"/>
    <s v="Private Households in Permanent Housing Units"/>
    <s v="01"/>
    <s v="1 room"/>
    <s v="-01"/>
    <s v="State"/>
    <s v="024"/>
    <s v="Dún Laoghaire-Rathdown"/>
    <s v="191901"/>
    <s v="Before 1919"/>
    <s v="2011"/>
    <s v="2011"/>
    <s v="Number"/>
    <n v="143"/>
  </r>
  <r>
    <s v="CDD40"/>
    <s v="Private Households in Permanent Housing Units"/>
    <s v="01"/>
    <s v="1 room"/>
    <s v="-01"/>
    <s v="State"/>
    <s v="024"/>
    <s v="Dún Laoghaire-Rathdown"/>
    <s v="1919345"/>
    <s v="1919 to 1945"/>
    <s v="2011"/>
    <s v="2011"/>
    <s v="Number"/>
    <n v="41"/>
  </r>
  <r>
    <s v="CDD40"/>
    <s v="Private Households in Permanent Housing Units"/>
    <s v="01"/>
    <s v="1 room"/>
    <s v="-01"/>
    <s v="State"/>
    <s v="024"/>
    <s v="Dún Laoghaire-Rathdown"/>
    <s v="1946346"/>
    <s v="1946 to 1960"/>
    <s v="2011"/>
    <s v="2011"/>
    <s v="Number"/>
    <n v="34"/>
  </r>
  <r>
    <s v="CDD40"/>
    <s v="Private Households in Permanent Housing Units"/>
    <s v="01"/>
    <s v="1 room"/>
    <s v="-01"/>
    <s v="State"/>
    <s v="024"/>
    <s v="Dún Laoghaire-Rathdown"/>
    <s v="1961369"/>
    <s v="1961 to 1970"/>
    <s v="2011"/>
    <s v="2011"/>
    <s v="Number"/>
    <n v="45"/>
  </r>
  <r>
    <s v="CDD40"/>
    <s v="Private Households in Permanent Housing Units"/>
    <s v="01"/>
    <s v="1 room"/>
    <s v="-01"/>
    <s v="State"/>
    <s v="024"/>
    <s v="Dún Laoghaire-Rathdown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024"/>
    <s v="Dún Laoghaire-Rathdown"/>
    <s v="1981389"/>
    <s v="1981 to 1990"/>
    <s v="2011"/>
    <s v="2011"/>
    <s v="Number"/>
    <n v="58"/>
  </r>
  <r>
    <s v="CDD40"/>
    <s v="Private Households in Permanent Housing Units"/>
    <s v="01"/>
    <s v="1 room"/>
    <s v="-01"/>
    <s v="State"/>
    <s v="024"/>
    <s v="Dún Laoghaire-Rathdown"/>
    <s v="1991399"/>
    <s v="1991 to 2000"/>
    <s v="2011"/>
    <s v="2011"/>
    <s v="Number"/>
    <n v="53"/>
  </r>
  <r>
    <s v="CDD40"/>
    <s v="Private Households in Permanent Housing Units"/>
    <s v="01"/>
    <s v="1 room"/>
    <s v="-01"/>
    <s v="State"/>
    <s v="024"/>
    <s v="Dún Laoghaire-Rathdown"/>
    <s v="2001303"/>
    <s v="2001 to 2005"/>
    <s v="2011"/>
    <s v="2011"/>
    <s v="Number"/>
    <n v="95"/>
  </r>
  <r>
    <s v="CDD40"/>
    <s v="Private Households in Permanent Housing Units"/>
    <s v="01"/>
    <s v="1 room"/>
    <s v="-01"/>
    <s v="State"/>
    <s v="024"/>
    <s v="Dún Laoghaire-Rathdown"/>
    <s v="200601"/>
    <s v="2006 or later"/>
    <s v="2011"/>
    <s v="2011"/>
    <s v="Number"/>
    <n v="160"/>
  </r>
  <r>
    <s v="CDD40"/>
    <s v="Private Households in Permanent Housing Units"/>
    <s v="01"/>
    <s v="1 room"/>
    <s v="-01"/>
    <s v="State"/>
    <s v="024"/>
    <s v="Dún Laoghaire-Rathdown"/>
    <s v="9998"/>
    <s v="Not stated"/>
    <s v="2011"/>
    <s v="2011"/>
    <s v="Number"/>
    <n v="133"/>
  </r>
  <r>
    <s v="CDD40"/>
    <s v="Private Households in Permanent Housing Units"/>
    <s v="01"/>
    <s v="1 room"/>
    <s v="-01"/>
    <s v="State"/>
    <s v="023"/>
    <s v="Fingal"/>
    <s v="-"/>
    <s v="All years"/>
    <s v="2011"/>
    <s v="2011"/>
    <s v="Number"/>
    <n v="753"/>
  </r>
  <r>
    <s v="CDD40"/>
    <s v="Private Households in Permanent Housing Units"/>
    <s v="01"/>
    <s v="1 room"/>
    <s v="-01"/>
    <s v="State"/>
    <s v="023"/>
    <s v="Fingal"/>
    <s v="191901"/>
    <s v="Before 1919"/>
    <s v="2011"/>
    <s v="2011"/>
    <s v="Number"/>
    <n v="13"/>
  </r>
  <r>
    <s v="CDD40"/>
    <s v="Private Households in Permanent Housing Units"/>
    <s v="01"/>
    <s v="1 room"/>
    <s v="-01"/>
    <s v="State"/>
    <s v="023"/>
    <s v="Fingal"/>
    <s v="1919345"/>
    <s v="1919 to 1945"/>
    <s v="2011"/>
    <s v="2011"/>
    <s v="Number"/>
    <n v="7"/>
  </r>
  <r>
    <s v="CDD40"/>
    <s v="Private Households in Permanent Housing Units"/>
    <s v="01"/>
    <s v="1 room"/>
    <s v="-01"/>
    <s v="State"/>
    <s v="023"/>
    <s v="Fingal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023"/>
    <s v="Fingal"/>
    <s v="1961369"/>
    <s v="1961 to 1970"/>
    <s v="2011"/>
    <s v="2011"/>
    <s v="Number"/>
    <n v="13"/>
  </r>
  <r>
    <s v="CDD40"/>
    <s v="Private Households in Permanent Housing Units"/>
    <s v="01"/>
    <s v="1 room"/>
    <s v="-01"/>
    <s v="State"/>
    <s v="023"/>
    <s v="Fingal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023"/>
    <s v="Fingal"/>
    <s v="1981389"/>
    <s v="1981 to 1990"/>
    <s v="2011"/>
    <s v="2011"/>
    <s v="Number"/>
    <n v="43"/>
  </r>
  <r>
    <s v="CDD40"/>
    <s v="Private Households in Permanent Housing Units"/>
    <s v="01"/>
    <s v="1 room"/>
    <s v="-01"/>
    <s v="State"/>
    <s v="023"/>
    <s v="Fingal"/>
    <s v="1991399"/>
    <s v="1991 to 2000"/>
    <s v="2011"/>
    <s v="2011"/>
    <s v="Number"/>
    <n v="90"/>
  </r>
  <r>
    <s v="CDD40"/>
    <s v="Private Households in Permanent Housing Units"/>
    <s v="01"/>
    <s v="1 room"/>
    <s v="-01"/>
    <s v="State"/>
    <s v="023"/>
    <s v="Fingal"/>
    <s v="2001303"/>
    <s v="2001 to 2005"/>
    <s v="2011"/>
    <s v="2011"/>
    <s v="Number"/>
    <n v="238"/>
  </r>
  <r>
    <s v="CDD40"/>
    <s v="Private Households in Permanent Housing Units"/>
    <s v="01"/>
    <s v="1 room"/>
    <s v="-01"/>
    <s v="State"/>
    <s v="023"/>
    <s v="Fingal"/>
    <s v="200601"/>
    <s v="2006 or later"/>
    <s v="2011"/>
    <s v="2011"/>
    <s v="Number"/>
    <n v="186"/>
  </r>
  <r>
    <s v="CDD40"/>
    <s v="Private Households in Permanent Housing Units"/>
    <s v="01"/>
    <s v="1 room"/>
    <s v="-01"/>
    <s v="State"/>
    <s v="023"/>
    <s v="Fingal"/>
    <s v="9998"/>
    <s v="Not stated"/>
    <s v="2011"/>
    <s v="2011"/>
    <s v="Number"/>
    <n v="109"/>
  </r>
  <r>
    <s v="CDD40"/>
    <s v="Private Households in Permanent Housing Units"/>
    <s v="01"/>
    <s v="1 room"/>
    <s v="-01"/>
    <s v="State"/>
    <s v="022"/>
    <s v="South Dublin"/>
    <s v="-"/>
    <s v="All years"/>
    <s v="2011"/>
    <s v="2011"/>
    <s v="Number"/>
    <n v="635"/>
  </r>
  <r>
    <s v="CDD40"/>
    <s v="Private Households in Permanent Housing Units"/>
    <s v="01"/>
    <s v="1 room"/>
    <s v="-01"/>
    <s v="State"/>
    <s v="022"/>
    <s v="South Dublin"/>
    <s v="191901"/>
    <s v="Before 1919"/>
    <s v="2011"/>
    <s v="2011"/>
    <s v="Number"/>
    <n v="6"/>
  </r>
  <r>
    <s v="CDD40"/>
    <s v="Private Households in Permanent Housing Units"/>
    <s v="01"/>
    <s v="1 room"/>
    <s v="-01"/>
    <s v="State"/>
    <s v="022"/>
    <s v="South Dublin"/>
    <s v="1919345"/>
    <s v="1919 to 1945"/>
    <s v="2011"/>
    <s v="2011"/>
    <s v="Number"/>
    <n v="6"/>
  </r>
  <r>
    <s v="CDD40"/>
    <s v="Private Households in Permanent Housing Units"/>
    <s v="01"/>
    <s v="1 room"/>
    <s v="-01"/>
    <s v="State"/>
    <s v="022"/>
    <s v="South Dublin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022"/>
    <s v="South Dublin"/>
    <s v="1961369"/>
    <s v="1961 to 1970"/>
    <s v="2011"/>
    <s v="2011"/>
    <s v="Number"/>
    <n v="32"/>
  </r>
  <r>
    <s v="CDD40"/>
    <s v="Private Households in Permanent Housing Units"/>
    <s v="01"/>
    <s v="1 room"/>
    <s v="-01"/>
    <s v="State"/>
    <s v="022"/>
    <s v="South Dublin"/>
    <s v="1971379"/>
    <s v="1971 to 1980"/>
    <s v="2011"/>
    <s v="2011"/>
    <s v="Number"/>
    <n v="56"/>
  </r>
  <r>
    <s v="CDD40"/>
    <s v="Private Households in Permanent Housing Units"/>
    <s v="01"/>
    <s v="1 room"/>
    <s v="-01"/>
    <s v="State"/>
    <s v="022"/>
    <s v="South Dublin"/>
    <s v="1981389"/>
    <s v="1981 to 1990"/>
    <s v="2011"/>
    <s v="2011"/>
    <s v="Number"/>
    <n v="48"/>
  </r>
  <r>
    <s v="CDD40"/>
    <s v="Private Households in Permanent Housing Units"/>
    <s v="01"/>
    <s v="1 room"/>
    <s v="-01"/>
    <s v="State"/>
    <s v="022"/>
    <s v="South Dublin"/>
    <s v="1991399"/>
    <s v="1991 to 2000"/>
    <s v="2011"/>
    <s v="2011"/>
    <s v="Number"/>
    <n v="89"/>
  </r>
  <r>
    <s v="CDD40"/>
    <s v="Private Households in Permanent Housing Units"/>
    <s v="01"/>
    <s v="1 room"/>
    <s v="-01"/>
    <s v="State"/>
    <s v="022"/>
    <s v="South Dublin"/>
    <s v="2001303"/>
    <s v="2001 to 2005"/>
    <s v="2011"/>
    <s v="2011"/>
    <s v="Number"/>
    <n v="140"/>
  </r>
  <r>
    <s v="CDD40"/>
    <s v="Private Households in Permanent Housing Units"/>
    <s v="01"/>
    <s v="1 room"/>
    <s v="-01"/>
    <s v="State"/>
    <s v="022"/>
    <s v="South Dublin"/>
    <s v="200601"/>
    <s v="2006 or later"/>
    <s v="2011"/>
    <s v="2011"/>
    <s v="Number"/>
    <n v="159"/>
  </r>
  <r>
    <s v="CDD40"/>
    <s v="Private Households in Permanent Housing Units"/>
    <s v="01"/>
    <s v="1 room"/>
    <s v="-01"/>
    <s v="State"/>
    <s v="022"/>
    <s v="South Dublin"/>
    <s v="9998"/>
    <s v="Not stated"/>
    <s v="2011"/>
    <s v="2011"/>
    <s v="Number"/>
    <n v="84"/>
  </r>
  <r>
    <s v="CDD40"/>
    <s v="Private Households in Permanent Housing Units"/>
    <s v="01"/>
    <s v="1 room"/>
    <s v="-01"/>
    <s v="State"/>
    <s v="03"/>
    <s v="Kildare"/>
    <s v="-"/>
    <s v="All years"/>
    <s v="2011"/>
    <s v="2011"/>
    <s v="Number"/>
    <n v="580"/>
  </r>
  <r>
    <s v="CDD40"/>
    <s v="Private Households in Permanent Housing Units"/>
    <s v="01"/>
    <s v="1 room"/>
    <s v="-01"/>
    <s v="State"/>
    <s v="03"/>
    <s v="Kildare"/>
    <s v="191901"/>
    <s v="Before 1919"/>
    <s v="2011"/>
    <s v="2011"/>
    <s v="Number"/>
    <n v="42"/>
  </r>
  <r>
    <s v="CDD40"/>
    <s v="Private Households in Permanent Housing Units"/>
    <s v="01"/>
    <s v="1 room"/>
    <s v="-01"/>
    <s v="State"/>
    <s v="03"/>
    <s v="Kildare"/>
    <s v="1919345"/>
    <s v="1919 to 1945"/>
    <s v="2011"/>
    <s v="2011"/>
    <s v="Number"/>
    <n v="28"/>
  </r>
  <r>
    <s v="CDD40"/>
    <s v="Private Households in Permanent Housing Units"/>
    <s v="01"/>
    <s v="1 room"/>
    <s v="-01"/>
    <s v="State"/>
    <s v="03"/>
    <s v="Kildare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03"/>
    <s v="Kildare"/>
    <s v="1961369"/>
    <s v="1961 to 1970"/>
    <s v="2011"/>
    <s v="2011"/>
    <s v="Number"/>
    <n v="30"/>
  </r>
  <r>
    <s v="CDD40"/>
    <s v="Private Households in Permanent Housing Units"/>
    <s v="01"/>
    <s v="1 room"/>
    <s v="-01"/>
    <s v="State"/>
    <s v="03"/>
    <s v="Kildare"/>
    <s v="1971379"/>
    <s v="1971 to 1980"/>
    <s v="2011"/>
    <s v="2011"/>
    <s v="Number"/>
    <n v="51"/>
  </r>
  <r>
    <s v="CDD40"/>
    <s v="Private Households in Permanent Housing Units"/>
    <s v="01"/>
    <s v="1 room"/>
    <s v="-01"/>
    <s v="State"/>
    <s v="03"/>
    <s v="Kildare"/>
    <s v="1981389"/>
    <s v="1981 to 1990"/>
    <s v="2011"/>
    <s v="2011"/>
    <s v="Number"/>
    <n v="38"/>
  </r>
  <r>
    <s v="CDD40"/>
    <s v="Private Households in Permanent Housing Units"/>
    <s v="01"/>
    <s v="1 room"/>
    <s v="-01"/>
    <s v="State"/>
    <s v="03"/>
    <s v="Kildare"/>
    <s v="1991399"/>
    <s v="1991 to 2000"/>
    <s v="2011"/>
    <s v="2011"/>
    <s v="Number"/>
    <n v="97"/>
  </r>
  <r>
    <s v="CDD40"/>
    <s v="Private Households in Permanent Housing Units"/>
    <s v="01"/>
    <s v="1 room"/>
    <s v="-01"/>
    <s v="State"/>
    <s v="03"/>
    <s v="Kildare"/>
    <s v="2001303"/>
    <s v="2001 to 2005"/>
    <s v="2011"/>
    <s v="2011"/>
    <s v="Number"/>
    <n v="113"/>
  </r>
  <r>
    <s v="CDD40"/>
    <s v="Private Households in Permanent Housing Units"/>
    <s v="01"/>
    <s v="1 room"/>
    <s v="-01"/>
    <s v="State"/>
    <s v="03"/>
    <s v="Kildare"/>
    <s v="200601"/>
    <s v="2006 or later"/>
    <s v="2011"/>
    <s v="2011"/>
    <s v="Number"/>
    <n v="81"/>
  </r>
  <r>
    <s v="CDD40"/>
    <s v="Private Households in Permanent Housing Units"/>
    <s v="01"/>
    <s v="1 room"/>
    <s v="-01"/>
    <s v="State"/>
    <s v="03"/>
    <s v="Kildare"/>
    <s v="9998"/>
    <s v="Not stated"/>
    <s v="2011"/>
    <s v="2011"/>
    <s v="Number"/>
    <n v="75"/>
  </r>
  <r>
    <s v="CDD40"/>
    <s v="Private Households in Permanent Housing Units"/>
    <s v="01"/>
    <s v="1 room"/>
    <s v="-01"/>
    <s v="State"/>
    <s v="04"/>
    <s v="Kilkenny"/>
    <s v="-"/>
    <s v="All years"/>
    <s v="2011"/>
    <s v="2011"/>
    <s v="Number"/>
    <n v="164"/>
  </r>
  <r>
    <s v="CDD40"/>
    <s v="Private Households in Permanent Housing Units"/>
    <s v="01"/>
    <s v="1 room"/>
    <s v="-01"/>
    <s v="State"/>
    <s v="04"/>
    <s v="Kilkenn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4"/>
    <s v="Kilkenny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04"/>
    <s v="Kilkenny"/>
    <s v="1946346"/>
    <s v="1946 to 1960"/>
    <s v="2011"/>
    <s v="2011"/>
    <s v="Number"/>
    <n v="11"/>
  </r>
  <r>
    <s v="CDD40"/>
    <s v="Private Households in Permanent Housing Units"/>
    <s v="01"/>
    <s v="1 room"/>
    <s v="-01"/>
    <s v="State"/>
    <s v="04"/>
    <s v="Kilkenny"/>
    <s v="1961369"/>
    <s v="1961 to 1970"/>
    <s v="2011"/>
    <s v="2011"/>
    <s v="Number"/>
    <n v="8"/>
  </r>
  <r>
    <s v="CDD40"/>
    <s v="Private Households in Permanent Housing Units"/>
    <s v="01"/>
    <s v="1 room"/>
    <s v="-01"/>
    <s v="State"/>
    <s v="04"/>
    <s v="Kilkenny"/>
    <s v="1971379"/>
    <s v="1971 to 1980"/>
    <s v="2011"/>
    <s v="2011"/>
    <s v="Number"/>
    <n v="12"/>
  </r>
  <r>
    <s v="CDD40"/>
    <s v="Private Households in Permanent Housing Units"/>
    <s v="01"/>
    <s v="1 room"/>
    <s v="-01"/>
    <s v="State"/>
    <s v="04"/>
    <s v="Kilkenny"/>
    <s v="1981389"/>
    <s v="1981 to 1990"/>
    <s v="2011"/>
    <s v="2011"/>
    <s v="Number"/>
    <n v="18"/>
  </r>
  <r>
    <s v="CDD40"/>
    <s v="Private Households in Permanent Housing Units"/>
    <s v="01"/>
    <s v="1 room"/>
    <s v="-01"/>
    <s v="State"/>
    <s v="04"/>
    <s v="Kilkenny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04"/>
    <s v="Kilkenny"/>
    <s v="2001303"/>
    <s v="2001 to 2005"/>
    <s v="2011"/>
    <s v="2011"/>
    <s v="Number"/>
    <n v="20"/>
  </r>
  <r>
    <s v="CDD40"/>
    <s v="Private Households in Permanent Housing Units"/>
    <s v="01"/>
    <s v="1 room"/>
    <s v="-01"/>
    <s v="State"/>
    <s v="04"/>
    <s v="Kilkenny"/>
    <s v="200601"/>
    <s v="2006 or later"/>
    <s v="2011"/>
    <s v="2011"/>
    <s v="Number"/>
    <n v="29"/>
  </r>
  <r>
    <s v="CDD40"/>
    <s v="Private Households in Permanent Housing Units"/>
    <s v="01"/>
    <s v="1 room"/>
    <s v="-01"/>
    <s v="State"/>
    <s v="04"/>
    <s v="Kilkenny"/>
    <s v="9998"/>
    <s v="Not stated"/>
    <s v="2011"/>
    <s v="2011"/>
    <s v="Number"/>
    <n v="10"/>
  </r>
  <r>
    <s v="CDD40"/>
    <s v="Private Households in Permanent Housing Units"/>
    <s v="01"/>
    <s v="1 room"/>
    <s v="-01"/>
    <s v="State"/>
    <s v="05"/>
    <s v="Laois"/>
    <s v="-"/>
    <s v="All years"/>
    <s v="2011"/>
    <s v="2011"/>
    <s v="Number"/>
    <n v="236"/>
  </r>
  <r>
    <s v="CDD40"/>
    <s v="Private Households in Permanent Housing Units"/>
    <s v="01"/>
    <s v="1 room"/>
    <s v="-01"/>
    <s v="State"/>
    <s v="05"/>
    <s v="Laois"/>
    <s v="191901"/>
    <s v="Before 1919"/>
    <s v="2011"/>
    <s v="2011"/>
    <s v="Number"/>
    <n v="25"/>
  </r>
  <r>
    <s v="CDD40"/>
    <s v="Private Households in Permanent Housing Units"/>
    <s v="01"/>
    <s v="1 room"/>
    <s v="-01"/>
    <s v="State"/>
    <s v="05"/>
    <s v="Laois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05"/>
    <s v="Laois"/>
    <s v="1946346"/>
    <s v="1946 to 1960"/>
    <s v="2011"/>
    <s v="2011"/>
    <s v="Number"/>
    <n v="9"/>
  </r>
  <r>
    <s v="CDD40"/>
    <s v="Private Households in Permanent Housing Units"/>
    <s v="01"/>
    <s v="1 room"/>
    <s v="-01"/>
    <s v="State"/>
    <s v="05"/>
    <s v="Laois"/>
    <s v="1961369"/>
    <s v="1961 to 1970"/>
    <s v="2011"/>
    <s v="2011"/>
    <s v="Number"/>
    <n v="72"/>
  </r>
  <r>
    <s v="CDD40"/>
    <s v="Private Households in Permanent Housing Units"/>
    <s v="01"/>
    <s v="1 room"/>
    <s v="-01"/>
    <s v="State"/>
    <s v="05"/>
    <s v="Laois"/>
    <s v="1971379"/>
    <s v="1971 to 1980"/>
    <s v="2011"/>
    <s v="2011"/>
    <s v="Number"/>
    <n v="14"/>
  </r>
  <r>
    <s v="CDD40"/>
    <s v="Private Households in Permanent Housing Units"/>
    <s v="01"/>
    <s v="1 room"/>
    <s v="-01"/>
    <s v="State"/>
    <s v="05"/>
    <s v="Laois"/>
    <s v="1981389"/>
    <s v="1981 to 1990"/>
    <s v="2011"/>
    <s v="2011"/>
    <s v="Number"/>
    <n v="11"/>
  </r>
  <r>
    <s v="CDD40"/>
    <s v="Private Households in Permanent Housing Units"/>
    <s v="01"/>
    <s v="1 room"/>
    <s v="-01"/>
    <s v="State"/>
    <s v="05"/>
    <s v="Laois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05"/>
    <s v="Laois"/>
    <s v="2001303"/>
    <s v="2001 to 2005"/>
    <s v="2011"/>
    <s v="2011"/>
    <s v="Number"/>
    <n v="32"/>
  </r>
  <r>
    <s v="CDD40"/>
    <s v="Private Households in Permanent Housing Units"/>
    <s v="01"/>
    <s v="1 room"/>
    <s v="-01"/>
    <s v="State"/>
    <s v="05"/>
    <s v="Laois"/>
    <s v="200601"/>
    <s v="2006 or later"/>
    <s v="2011"/>
    <s v="2011"/>
    <s v="Number"/>
    <n v="25"/>
  </r>
  <r>
    <s v="CDD40"/>
    <s v="Private Households in Permanent Housing Units"/>
    <s v="01"/>
    <s v="1 room"/>
    <s v="-01"/>
    <s v="State"/>
    <s v="05"/>
    <s v="Laois"/>
    <s v="9998"/>
    <s v="Not stated"/>
    <s v="2011"/>
    <s v="2011"/>
    <s v="Number"/>
    <n v="22"/>
  </r>
  <r>
    <s v="CDD40"/>
    <s v="Private Households in Permanent Housing Units"/>
    <s v="01"/>
    <s v="1 room"/>
    <s v="-01"/>
    <s v="State"/>
    <s v="06"/>
    <s v="Longford"/>
    <s v="-"/>
    <s v="All years"/>
    <s v="2011"/>
    <s v="2011"/>
    <s v="Number"/>
    <n v="90"/>
  </r>
  <r>
    <s v="CDD40"/>
    <s v="Private Households in Permanent Housing Units"/>
    <s v="01"/>
    <s v="1 room"/>
    <s v="-01"/>
    <s v="State"/>
    <s v="06"/>
    <s v="Longford"/>
    <s v="191901"/>
    <s v="Before 1919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19345"/>
    <s v="1919 to 1945"/>
    <s v="2011"/>
    <s v="2011"/>
    <s v="Number"/>
    <n v="6"/>
  </r>
  <r>
    <s v="CDD40"/>
    <s v="Private Households in Permanent Housing Units"/>
    <s v="01"/>
    <s v="1 room"/>
    <s v="-01"/>
    <s v="State"/>
    <s v="06"/>
    <s v="Longford"/>
    <s v="1946346"/>
    <s v="1946 to 1960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61369"/>
    <s v="1961 to 1970"/>
    <s v="2011"/>
    <s v="2011"/>
    <s v="Number"/>
    <n v="4"/>
  </r>
  <r>
    <s v="CDD40"/>
    <s v="Private Households in Permanent Housing Units"/>
    <s v="01"/>
    <s v="1 room"/>
    <s v="-01"/>
    <s v="State"/>
    <s v="06"/>
    <s v="Longford"/>
    <s v="1971379"/>
    <s v="1971 to 1980"/>
    <s v="2011"/>
    <s v="2011"/>
    <s v="Number"/>
    <n v="5"/>
  </r>
  <r>
    <s v="CDD40"/>
    <s v="Private Households in Permanent Housing Units"/>
    <s v="01"/>
    <s v="1 room"/>
    <s v="-01"/>
    <s v="State"/>
    <s v="06"/>
    <s v="Longford"/>
    <s v="1981389"/>
    <s v="1981 to 1990"/>
    <s v="2011"/>
    <s v="2011"/>
    <s v="Number"/>
    <n v="5"/>
  </r>
  <r>
    <s v="CDD40"/>
    <s v="Private Households in Permanent Housing Units"/>
    <s v="01"/>
    <s v="1 room"/>
    <s v="-01"/>
    <s v="State"/>
    <s v="06"/>
    <s v="Longford"/>
    <s v="1991399"/>
    <s v="1991 to 2000"/>
    <s v="2011"/>
    <s v="2011"/>
    <s v="Number"/>
    <n v="19"/>
  </r>
  <r>
    <s v="CDD40"/>
    <s v="Private Households in Permanent Housing Units"/>
    <s v="01"/>
    <s v="1 room"/>
    <s v="-01"/>
    <s v="State"/>
    <s v="06"/>
    <s v="Longford"/>
    <s v="2001303"/>
    <s v="2001 to 2005"/>
    <s v="2011"/>
    <s v="2011"/>
    <s v="Number"/>
    <n v="15"/>
  </r>
  <r>
    <s v="CDD40"/>
    <s v="Private Households in Permanent Housing Units"/>
    <s v="01"/>
    <s v="1 room"/>
    <s v="-01"/>
    <s v="State"/>
    <s v="06"/>
    <s v="Longford"/>
    <s v="200601"/>
    <s v="2006 or later"/>
    <s v="2011"/>
    <s v="2011"/>
    <s v="Number"/>
    <n v="14"/>
  </r>
  <r>
    <s v="CDD40"/>
    <s v="Private Households in Permanent Housing Units"/>
    <s v="01"/>
    <s v="1 room"/>
    <s v="-01"/>
    <s v="State"/>
    <s v="06"/>
    <s v="Longford"/>
    <s v="9998"/>
    <s v="Not stated"/>
    <s v="2011"/>
    <s v="2011"/>
    <s v="Number"/>
    <n v="14"/>
  </r>
  <r>
    <s v="CDD40"/>
    <s v="Private Households in Permanent Housing Units"/>
    <s v="01"/>
    <s v="1 room"/>
    <s v="-01"/>
    <s v="State"/>
    <s v="07"/>
    <s v="Louth"/>
    <s v="-"/>
    <s v="All years"/>
    <s v="2011"/>
    <s v="2011"/>
    <s v="Number"/>
    <n v="299"/>
  </r>
  <r>
    <s v="CDD40"/>
    <s v="Private Households in Permanent Housing Units"/>
    <s v="01"/>
    <s v="1 room"/>
    <s v="-01"/>
    <s v="State"/>
    <s v="07"/>
    <s v="Louth"/>
    <s v="191901"/>
    <s v="Before 1919"/>
    <s v="2011"/>
    <s v="2011"/>
    <s v="Number"/>
    <n v="51"/>
  </r>
  <r>
    <s v="CDD40"/>
    <s v="Private Households in Permanent Housing Units"/>
    <s v="01"/>
    <s v="1 room"/>
    <s v="-01"/>
    <s v="State"/>
    <s v="07"/>
    <s v="Louth"/>
    <s v="1919345"/>
    <s v="1919 to 1945"/>
    <s v="2011"/>
    <s v="2011"/>
    <s v="Number"/>
    <n v="21"/>
  </r>
  <r>
    <s v="CDD40"/>
    <s v="Private Households in Permanent Housing Units"/>
    <s v="01"/>
    <s v="1 room"/>
    <s v="-01"/>
    <s v="State"/>
    <s v="07"/>
    <s v="Louth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07"/>
    <s v="Lou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07"/>
    <s v="Louth"/>
    <s v="1971379"/>
    <s v="1971 to 1980"/>
    <s v="2011"/>
    <s v="2011"/>
    <s v="Number"/>
    <n v="29"/>
  </r>
  <r>
    <s v="CDD40"/>
    <s v="Private Households in Permanent Housing Units"/>
    <s v="01"/>
    <s v="1 room"/>
    <s v="-01"/>
    <s v="State"/>
    <s v="07"/>
    <s v="Louth"/>
    <s v="1981389"/>
    <s v="1981 to 1990"/>
    <s v="2011"/>
    <s v="2011"/>
    <s v="Number"/>
    <n v="11"/>
  </r>
  <r>
    <s v="CDD40"/>
    <s v="Private Households in Permanent Housing Units"/>
    <s v="01"/>
    <s v="1 room"/>
    <s v="-01"/>
    <s v="State"/>
    <s v="07"/>
    <s v="Louth"/>
    <s v="1991399"/>
    <s v="1991 to 2000"/>
    <s v="2011"/>
    <s v="2011"/>
    <s v="Number"/>
    <n v="30"/>
  </r>
  <r>
    <s v="CDD40"/>
    <s v="Private Households in Permanent Housing Units"/>
    <s v="01"/>
    <s v="1 room"/>
    <s v="-01"/>
    <s v="State"/>
    <s v="07"/>
    <s v="Louth"/>
    <s v="2001303"/>
    <s v="2001 to 2005"/>
    <s v="2011"/>
    <s v="2011"/>
    <s v="Number"/>
    <n v="53"/>
  </r>
  <r>
    <s v="CDD40"/>
    <s v="Private Households in Permanent Housing Units"/>
    <s v="01"/>
    <s v="1 room"/>
    <s v="-01"/>
    <s v="State"/>
    <s v="07"/>
    <s v="Louth"/>
    <s v="200601"/>
    <s v="2006 or later"/>
    <s v="2011"/>
    <s v="2011"/>
    <s v="Number"/>
    <n v="33"/>
  </r>
  <r>
    <s v="CDD40"/>
    <s v="Private Households in Permanent Housing Units"/>
    <s v="01"/>
    <s v="1 room"/>
    <s v="-01"/>
    <s v="State"/>
    <s v="07"/>
    <s v="Louth"/>
    <s v="9998"/>
    <s v="Not stated"/>
    <s v="2011"/>
    <s v="2011"/>
    <s v="Number"/>
    <n v="28"/>
  </r>
  <r>
    <s v="CDD40"/>
    <s v="Private Households in Permanent Housing Units"/>
    <s v="01"/>
    <s v="1 room"/>
    <s v="-01"/>
    <s v="State"/>
    <s v="08"/>
    <s v="Meath"/>
    <s v="-"/>
    <s v="All years"/>
    <s v="2011"/>
    <s v="2011"/>
    <s v="Number"/>
    <n v="406"/>
  </r>
  <r>
    <s v="CDD40"/>
    <s v="Private Households in Permanent Housing Units"/>
    <s v="01"/>
    <s v="1 room"/>
    <s v="-01"/>
    <s v="State"/>
    <s v="08"/>
    <s v="Meath"/>
    <s v="191901"/>
    <s v="Before 1919"/>
    <s v="2011"/>
    <s v="2011"/>
    <s v="Number"/>
    <n v="26"/>
  </r>
  <r>
    <s v="CDD40"/>
    <s v="Private Households in Permanent Housing Units"/>
    <s v="01"/>
    <s v="1 room"/>
    <s v="-01"/>
    <s v="State"/>
    <s v="08"/>
    <s v="Meath"/>
    <s v="1919345"/>
    <s v="1919 to 1945"/>
    <s v="2011"/>
    <s v="2011"/>
    <s v="Number"/>
    <n v="18"/>
  </r>
  <r>
    <s v="CDD40"/>
    <s v="Private Households in Permanent Housing Units"/>
    <s v="01"/>
    <s v="1 room"/>
    <s v="-01"/>
    <s v="State"/>
    <s v="08"/>
    <s v="Meath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08"/>
    <s v="Mea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08"/>
    <s v="Meath"/>
    <s v="1971379"/>
    <s v="1971 to 1980"/>
    <s v="2011"/>
    <s v="2011"/>
    <s v="Number"/>
    <n v="36"/>
  </r>
  <r>
    <s v="CDD40"/>
    <s v="Private Households in Permanent Housing Units"/>
    <s v="01"/>
    <s v="1 room"/>
    <s v="-01"/>
    <s v="State"/>
    <s v="08"/>
    <s v="Meath"/>
    <s v="1981389"/>
    <s v="1981 to 1990"/>
    <s v="2011"/>
    <s v="2011"/>
    <s v="Number"/>
    <n v="23"/>
  </r>
  <r>
    <s v="CDD40"/>
    <s v="Private Households in Permanent Housing Units"/>
    <s v="01"/>
    <s v="1 room"/>
    <s v="-01"/>
    <s v="State"/>
    <s v="08"/>
    <s v="Meath"/>
    <s v="1991399"/>
    <s v="1991 to 2000"/>
    <s v="2011"/>
    <s v="2011"/>
    <s v="Number"/>
    <n v="46"/>
  </r>
  <r>
    <s v="CDD40"/>
    <s v="Private Households in Permanent Housing Units"/>
    <s v="01"/>
    <s v="1 room"/>
    <s v="-01"/>
    <s v="State"/>
    <s v="08"/>
    <s v="Meath"/>
    <s v="2001303"/>
    <s v="2001 to 2005"/>
    <s v="2011"/>
    <s v="2011"/>
    <s v="Number"/>
    <n v="96"/>
  </r>
  <r>
    <s v="CDD40"/>
    <s v="Private Households in Permanent Housing Units"/>
    <s v="01"/>
    <s v="1 room"/>
    <s v="-01"/>
    <s v="State"/>
    <s v="08"/>
    <s v="Meath"/>
    <s v="200601"/>
    <s v="2006 or later"/>
    <s v="2011"/>
    <s v="2011"/>
    <s v="Number"/>
    <n v="79"/>
  </r>
  <r>
    <s v="CDD40"/>
    <s v="Private Households in Permanent Housing Units"/>
    <s v="01"/>
    <s v="1 room"/>
    <s v="-01"/>
    <s v="State"/>
    <s v="08"/>
    <s v="Meath"/>
    <s v="9998"/>
    <s v="Not stated"/>
    <s v="2011"/>
    <s v="2011"/>
    <s v="Number"/>
    <n v="49"/>
  </r>
  <r>
    <s v="CDD40"/>
    <s v="Private Households in Permanent Housing Units"/>
    <s v="01"/>
    <s v="1 room"/>
    <s v="-01"/>
    <s v="State"/>
    <s v="09"/>
    <s v="Offaly"/>
    <s v="-"/>
    <s v="All years"/>
    <s v="2011"/>
    <s v="2011"/>
    <s v="Number"/>
    <n v="207"/>
  </r>
  <r>
    <s v="CDD40"/>
    <s v="Private Households in Permanent Housing Units"/>
    <s v="01"/>
    <s v="1 room"/>
    <s v="-01"/>
    <s v="State"/>
    <s v="09"/>
    <s v="Offal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09"/>
    <s v="Offaly"/>
    <s v="1919345"/>
    <s v="1919 to 1945"/>
    <s v="2011"/>
    <s v="2011"/>
    <s v="Number"/>
    <n v="23"/>
  </r>
  <r>
    <s v="CDD40"/>
    <s v="Private Households in Permanent Housing Units"/>
    <s v="01"/>
    <s v="1 room"/>
    <s v="-01"/>
    <s v="State"/>
    <s v="09"/>
    <s v="Offaly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09"/>
    <s v="Offaly"/>
    <s v="1961369"/>
    <s v="1961 to 1970"/>
    <s v="2011"/>
    <s v="2011"/>
    <s v="Number"/>
    <n v="10"/>
  </r>
  <r>
    <s v="CDD40"/>
    <s v="Private Households in Permanent Housing Units"/>
    <s v="01"/>
    <s v="1 room"/>
    <s v="-01"/>
    <s v="State"/>
    <s v="09"/>
    <s v="Offaly"/>
    <s v="1971379"/>
    <s v="1971 to 1980"/>
    <s v="2011"/>
    <s v="2011"/>
    <s v="Number"/>
    <n v="15"/>
  </r>
  <r>
    <s v="CDD40"/>
    <s v="Private Households in Permanent Housing Units"/>
    <s v="01"/>
    <s v="1 room"/>
    <s v="-01"/>
    <s v="State"/>
    <s v="09"/>
    <s v="Offaly"/>
    <s v="1981389"/>
    <s v="1981 to 1990"/>
    <s v="2011"/>
    <s v="2011"/>
    <s v="Number"/>
    <n v="14"/>
  </r>
  <r>
    <s v="CDD40"/>
    <s v="Private Households in Permanent Housing Units"/>
    <s v="01"/>
    <s v="1 room"/>
    <s v="-01"/>
    <s v="State"/>
    <s v="09"/>
    <s v="Offaly"/>
    <s v="1991399"/>
    <s v="1991 to 2000"/>
    <s v="2011"/>
    <s v="2011"/>
    <s v="Number"/>
    <n v="19"/>
  </r>
  <r>
    <s v="CDD40"/>
    <s v="Private Households in Permanent Housing Units"/>
    <s v="01"/>
    <s v="1 room"/>
    <s v="-01"/>
    <s v="State"/>
    <s v="09"/>
    <s v="Offaly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09"/>
    <s v="Offaly"/>
    <s v="200601"/>
    <s v="2006 or later"/>
    <s v="2011"/>
    <s v="2011"/>
    <s v="Number"/>
    <n v="17"/>
  </r>
  <r>
    <s v="CDD40"/>
    <s v="Private Households in Permanent Housing Units"/>
    <s v="01"/>
    <s v="1 room"/>
    <s v="-01"/>
    <s v="State"/>
    <s v="09"/>
    <s v="Offaly"/>
    <s v="9998"/>
    <s v="Not stated"/>
    <s v="2011"/>
    <s v="2011"/>
    <s v="Number"/>
    <n v="36"/>
  </r>
  <r>
    <s v="CDD40"/>
    <s v="Private Households in Permanent Housing Units"/>
    <s v="01"/>
    <s v="1 room"/>
    <s v="-01"/>
    <s v="State"/>
    <s v="10"/>
    <s v="Westmeath"/>
    <s v="-"/>
    <s v="All years"/>
    <s v="2011"/>
    <s v="2011"/>
    <s v="Number"/>
    <n v="277"/>
  </r>
  <r>
    <s v="CDD40"/>
    <s v="Private Households in Permanent Housing Units"/>
    <s v="01"/>
    <s v="1 room"/>
    <s v="-01"/>
    <s v="State"/>
    <s v="10"/>
    <s v="Westmeath"/>
    <s v="191901"/>
    <s v="Before 1919"/>
    <s v="2011"/>
    <s v="2011"/>
    <s v="Number"/>
    <n v="18"/>
  </r>
  <r>
    <s v="CDD40"/>
    <s v="Private Households in Permanent Housing Units"/>
    <s v="01"/>
    <s v="1 room"/>
    <s v="-01"/>
    <s v="State"/>
    <s v="10"/>
    <s v="Westmeath"/>
    <s v="1919345"/>
    <s v="1919 to 1945"/>
    <s v="2011"/>
    <s v="2011"/>
    <s v="Number"/>
    <n v="11"/>
  </r>
  <r>
    <s v="CDD40"/>
    <s v="Private Households in Permanent Housing Units"/>
    <s v="01"/>
    <s v="1 room"/>
    <s v="-01"/>
    <s v="State"/>
    <s v="10"/>
    <s v="Westmeath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10"/>
    <s v="Westmeath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0"/>
    <s v="Westmeath"/>
    <s v="1971379"/>
    <s v="1971 to 1980"/>
    <s v="2011"/>
    <s v="2011"/>
    <s v="Number"/>
    <n v="21"/>
  </r>
  <r>
    <s v="CDD40"/>
    <s v="Private Households in Permanent Housing Units"/>
    <s v="01"/>
    <s v="1 room"/>
    <s v="-01"/>
    <s v="State"/>
    <s v="10"/>
    <s v="Westmeath"/>
    <s v="1981389"/>
    <s v="1981 to 1990"/>
    <s v="2011"/>
    <s v="2011"/>
    <s v="Number"/>
    <n v="35"/>
  </r>
  <r>
    <s v="CDD40"/>
    <s v="Private Households in Permanent Housing Units"/>
    <s v="01"/>
    <s v="1 room"/>
    <s v="-01"/>
    <s v="State"/>
    <s v="10"/>
    <s v="Westmeath"/>
    <s v="1991399"/>
    <s v="1991 to 2000"/>
    <s v="2011"/>
    <s v="2011"/>
    <s v="Number"/>
    <n v="47"/>
  </r>
  <r>
    <s v="CDD40"/>
    <s v="Private Households in Permanent Housing Units"/>
    <s v="01"/>
    <s v="1 room"/>
    <s v="-01"/>
    <s v="State"/>
    <s v="10"/>
    <s v="Westmeath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10"/>
    <s v="Westmeath"/>
    <s v="200601"/>
    <s v="2006 or later"/>
    <s v="2011"/>
    <s v="2011"/>
    <s v="Number"/>
    <n v="20"/>
  </r>
  <r>
    <s v="CDD40"/>
    <s v="Private Households in Permanent Housing Units"/>
    <s v="01"/>
    <s v="1 room"/>
    <s v="-01"/>
    <s v="State"/>
    <s v="10"/>
    <s v="Westmeath"/>
    <s v="9998"/>
    <s v="Not stated"/>
    <s v="2011"/>
    <s v="2011"/>
    <s v="Number"/>
    <n v="49"/>
  </r>
  <r>
    <s v="CDD40"/>
    <s v="Private Households in Permanent Housing Units"/>
    <s v="01"/>
    <s v="1 room"/>
    <s v="-01"/>
    <s v="State"/>
    <s v="11"/>
    <s v="Wexford"/>
    <s v="-"/>
    <s v="All years"/>
    <s v="2011"/>
    <s v="2011"/>
    <s v="Number"/>
    <n v="224"/>
  </r>
  <r>
    <s v="CDD40"/>
    <s v="Private Households in Permanent Housing Units"/>
    <s v="01"/>
    <s v="1 room"/>
    <s v="-01"/>
    <s v="State"/>
    <s v="11"/>
    <s v="Wexford"/>
    <s v="191901"/>
    <s v="Before 1919"/>
    <s v="2011"/>
    <s v="2011"/>
    <s v="Number"/>
    <n v="25"/>
  </r>
  <r>
    <s v="CDD40"/>
    <s v="Private Households in Permanent Housing Units"/>
    <s v="01"/>
    <s v="1 room"/>
    <s v="-01"/>
    <s v="State"/>
    <s v="11"/>
    <s v="Wexford"/>
    <s v="1919345"/>
    <s v="1919 to 1945"/>
    <s v="2011"/>
    <s v="2011"/>
    <s v="Number"/>
    <n v="19"/>
  </r>
  <r>
    <s v="CDD40"/>
    <s v="Private Households in Permanent Housing Units"/>
    <s v="01"/>
    <s v="1 room"/>
    <s v="-01"/>
    <s v="State"/>
    <s v="11"/>
    <s v="Wexford"/>
    <s v="1946346"/>
    <s v="1946 to 1960"/>
    <s v="2011"/>
    <s v="2011"/>
    <s v="Number"/>
    <n v="11"/>
  </r>
  <r>
    <s v="CDD40"/>
    <s v="Private Households in Permanent Housing Units"/>
    <s v="01"/>
    <s v="1 room"/>
    <s v="-01"/>
    <s v="State"/>
    <s v="11"/>
    <s v="Wexford"/>
    <s v="1961369"/>
    <s v="1961 to 1970"/>
    <s v="2011"/>
    <s v="2011"/>
    <s v="Number"/>
    <n v="9"/>
  </r>
  <r>
    <s v="CDD40"/>
    <s v="Private Households in Permanent Housing Units"/>
    <s v="01"/>
    <s v="1 room"/>
    <s v="-01"/>
    <s v="State"/>
    <s v="11"/>
    <s v="Wexford"/>
    <s v="1971379"/>
    <s v="1971 to 1980"/>
    <s v="2011"/>
    <s v="2011"/>
    <s v="Number"/>
    <n v="18"/>
  </r>
  <r>
    <s v="CDD40"/>
    <s v="Private Households in Permanent Housing Units"/>
    <s v="01"/>
    <s v="1 room"/>
    <s v="-01"/>
    <s v="State"/>
    <s v="11"/>
    <s v="Wexford"/>
    <s v="1981389"/>
    <s v="1981 to 1990"/>
    <s v="2011"/>
    <s v="2011"/>
    <s v="Number"/>
    <n v="25"/>
  </r>
  <r>
    <s v="CDD40"/>
    <s v="Private Households in Permanent Housing Units"/>
    <s v="01"/>
    <s v="1 room"/>
    <s v="-01"/>
    <s v="State"/>
    <s v="11"/>
    <s v="Wexford"/>
    <s v="1991399"/>
    <s v="1991 to 2000"/>
    <s v="2011"/>
    <s v="2011"/>
    <s v="Number"/>
    <n v="23"/>
  </r>
  <r>
    <s v="CDD40"/>
    <s v="Private Households in Permanent Housing Units"/>
    <s v="01"/>
    <s v="1 room"/>
    <s v="-01"/>
    <s v="State"/>
    <s v="11"/>
    <s v="Wexford"/>
    <s v="2001303"/>
    <s v="2001 to 2005"/>
    <s v="2011"/>
    <s v="2011"/>
    <s v="Number"/>
    <n v="35"/>
  </r>
  <r>
    <s v="CDD40"/>
    <s v="Private Households in Permanent Housing Units"/>
    <s v="01"/>
    <s v="1 room"/>
    <s v="-01"/>
    <s v="State"/>
    <s v="11"/>
    <s v="Wexford"/>
    <s v="200601"/>
    <s v="2006 or later"/>
    <s v="2011"/>
    <s v="2011"/>
    <s v="Number"/>
    <n v="24"/>
  </r>
  <r>
    <s v="CDD40"/>
    <s v="Private Households in Permanent Housing Units"/>
    <s v="01"/>
    <s v="1 room"/>
    <s v="-01"/>
    <s v="State"/>
    <s v="11"/>
    <s v="Wexford"/>
    <s v="9998"/>
    <s v="Not stated"/>
    <s v="2011"/>
    <s v="2011"/>
    <s v="Number"/>
    <n v="35"/>
  </r>
  <r>
    <s v="CDD40"/>
    <s v="Private Households in Permanent Housing Units"/>
    <s v="01"/>
    <s v="1 room"/>
    <s v="-01"/>
    <s v="State"/>
    <s v="12"/>
    <s v="Wicklow"/>
    <s v="-"/>
    <s v="All years"/>
    <s v="2011"/>
    <s v="2011"/>
    <s v="Number"/>
    <n v="420"/>
  </r>
  <r>
    <s v="CDD40"/>
    <s v="Private Households in Permanent Housing Units"/>
    <s v="01"/>
    <s v="1 room"/>
    <s v="-01"/>
    <s v="State"/>
    <s v="12"/>
    <s v="Wicklow"/>
    <s v="191901"/>
    <s v="Before 1919"/>
    <s v="2011"/>
    <s v="2011"/>
    <s v="Number"/>
    <n v="92"/>
  </r>
  <r>
    <s v="CDD40"/>
    <s v="Private Households in Permanent Housing Units"/>
    <s v="01"/>
    <s v="1 room"/>
    <s v="-01"/>
    <s v="State"/>
    <s v="12"/>
    <s v="Wicklow"/>
    <s v="1919345"/>
    <s v="1919 to 1945"/>
    <s v="2011"/>
    <s v="2011"/>
    <s v="Number"/>
    <n v="44"/>
  </r>
  <r>
    <s v="CDD40"/>
    <s v="Private Households in Permanent Housing Units"/>
    <s v="01"/>
    <s v="1 room"/>
    <s v="-01"/>
    <s v="State"/>
    <s v="12"/>
    <s v="Wicklow"/>
    <s v="1946346"/>
    <s v="1946 to 1960"/>
    <s v="2011"/>
    <s v="2011"/>
    <s v="Number"/>
    <n v="22"/>
  </r>
  <r>
    <s v="CDD40"/>
    <s v="Private Households in Permanent Housing Units"/>
    <s v="01"/>
    <s v="1 room"/>
    <s v="-01"/>
    <s v="State"/>
    <s v="12"/>
    <s v="Wicklow"/>
    <s v="1961369"/>
    <s v="1961 to 1970"/>
    <s v="2011"/>
    <s v="2011"/>
    <s v="Number"/>
    <n v="20"/>
  </r>
  <r>
    <s v="CDD40"/>
    <s v="Private Households in Permanent Housing Units"/>
    <s v="01"/>
    <s v="1 room"/>
    <s v="-01"/>
    <s v="State"/>
    <s v="12"/>
    <s v="Wicklow"/>
    <s v="1971379"/>
    <s v="1971 to 1980"/>
    <s v="2011"/>
    <s v="2011"/>
    <s v="Number"/>
    <n v="34"/>
  </r>
  <r>
    <s v="CDD40"/>
    <s v="Private Households in Permanent Housing Units"/>
    <s v="01"/>
    <s v="1 room"/>
    <s v="-01"/>
    <s v="State"/>
    <s v="12"/>
    <s v="Wicklow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2"/>
    <s v="Wicklow"/>
    <s v="1991399"/>
    <s v="1991 to 2000"/>
    <s v="2011"/>
    <s v="2011"/>
    <s v="Number"/>
    <n v="38"/>
  </r>
  <r>
    <s v="CDD40"/>
    <s v="Private Households in Permanent Housing Units"/>
    <s v="01"/>
    <s v="1 room"/>
    <s v="-01"/>
    <s v="State"/>
    <s v="12"/>
    <s v="Wicklow"/>
    <s v="2001303"/>
    <s v="2001 to 2005"/>
    <s v="2011"/>
    <s v="2011"/>
    <s v="Number"/>
    <n v="48"/>
  </r>
  <r>
    <s v="CDD40"/>
    <s v="Private Households in Permanent Housing Units"/>
    <s v="01"/>
    <s v="1 room"/>
    <s v="-01"/>
    <s v="State"/>
    <s v="12"/>
    <s v="Wicklow"/>
    <s v="200601"/>
    <s v="2006 or later"/>
    <s v="2011"/>
    <s v="2011"/>
    <s v="Number"/>
    <n v="41"/>
  </r>
  <r>
    <s v="CDD40"/>
    <s v="Private Households in Permanent Housing Units"/>
    <s v="01"/>
    <s v="1 room"/>
    <s v="-01"/>
    <s v="State"/>
    <s v="12"/>
    <s v="Wicklow"/>
    <s v="9998"/>
    <s v="Not stated"/>
    <s v="2011"/>
    <s v="2011"/>
    <s v="Number"/>
    <n v="59"/>
  </r>
  <r>
    <s v="CDD40"/>
    <s v="Private Households in Permanent Housing Units"/>
    <s v="01"/>
    <s v="1 room"/>
    <s v="-01"/>
    <s v="State"/>
    <s v="B"/>
    <s v="Munster"/>
    <s v="-"/>
    <s v="All years"/>
    <s v="2011"/>
    <s v="2011"/>
    <s v="Number"/>
    <n v="4002"/>
  </r>
  <r>
    <s v="CDD40"/>
    <s v="Private Households in Permanent Housing Units"/>
    <s v="01"/>
    <s v="1 room"/>
    <s v="-01"/>
    <s v="State"/>
    <s v="B"/>
    <s v="Munster"/>
    <s v="191901"/>
    <s v="Before 1919"/>
    <s v="2011"/>
    <s v="2011"/>
    <s v="Number"/>
    <n v="695"/>
  </r>
  <r>
    <s v="CDD40"/>
    <s v="Private Households in Permanent Housing Units"/>
    <s v="01"/>
    <s v="1 room"/>
    <s v="-01"/>
    <s v="State"/>
    <s v="B"/>
    <s v="Munster"/>
    <s v="1919345"/>
    <s v="1919 to 1945"/>
    <s v="2011"/>
    <s v="2011"/>
    <s v="Number"/>
    <n v="335"/>
  </r>
  <r>
    <s v="CDD40"/>
    <s v="Private Households in Permanent Housing Units"/>
    <s v="01"/>
    <s v="1 room"/>
    <s v="-01"/>
    <s v="State"/>
    <s v="B"/>
    <s v="Munster"/>
    <s v="1946346"/>
    <s v="1946 to 1960"/>
    <s v="2011"/>
    <s v="2011"/>
    <s v="Number"/>
    <n v="281"/>
  </r>
  <r>
    <s v="CDD40"/>
    <s v="Private Households in Permanent Housing Units"/>
    <s v="01"/>
    <s v="1 room"/>
    <s v="-01"/>
    <s v="State"/>
    <s v="B"/>
    <s v="Munster"/>
    <s v="1961369"/>
    <s v="1961 to 1970"/>
    <s v="2011"/>
    <s v="2011"/>
    <s v="Number"/>
    <n v="259"/>
  </r>
  <r>
    <s v="CDD40"/>
    <s v="Private Households in Permanent Housing Units"/>
    <s v="01"/>
    <s v="1 room"/>
    <s v="-01"/>
    <s v="State"/>
    <s v="B"/>
    <s v="Munster"/>
    <s v="1971379"/>
    <s v="1971 to 1980"/>
    <s v="2011"/>
    <s v="2011"/>
    <s v="Number"/>
    <n v="275"/>
  </r>
  <r>
    <s v="CDD40"/>
    <s v="Private Households in Permanent Housing Units"/>
    <s v="01"/>
    <s v="1 room"/>
    <s v="-01"/>
    <s v="State"/>
    <s v="B"/>
    <s v="Munster"/>
    <s v="1981389"/>
    <s v="1981 to 1990"/>
    <s v="2011"/>
    <s v="2011"/>
    <s v="Number"/>
    <n v="283"/>
  </r>
  <r>
    <s v="CDD40"/>
    <s v="Private Households in Permanent Housing Units"/>
    <s v="01"/>
    <s v="1 room"/>
    <s v="-01"/>
    <s v="State"/>
    <s v="B"/>
    <s v="Munster"/>
    <s v="1991399"/>
    <s v="1991 to 2000"/>
    <s v="2011"/>
    <s v="2011"/>
    <s v="Number"/>
    <n v="395"/>
  </r>
  <r>
    <s v="CDD40"/>
    <s v="Private Households in Permanent Housing Units"/>
    <s v="01"/>
    <s v="1 room"/>
    <s v="-01"/>
    <s v="State"/>
    <s v="B"/>
    <s v="Munster"/>
    <s v="2001303"/>
    <s v="2001 to 2005"/>
    <s v="2011"/>
    <s v="2011"/>
    <s v="Number"/>
    <n v="430"/>
  </r>
  <r>
    <s v="CDD40"/>
    <s v="Private Households in Permanent Housing Units"/>
    <s v="01"/>
    <s v="1 room"/>
    <s v="-01"/>
    <s v="State"/>
    <s v="B"/>
    <s v="Munster"/>
    <s v="200601"/>
    <s v="2006 or later"/>
    <s v="2011"/>
    <s v="2011"/>
    <s v="Number"/>
    <n v="383"/>
  </r>
  <r>
    <s v="CDD40"/>
    <s v="Private Households in Permanent Housing Units"/>
    <s v="01"/>
    <s v="1 room"/>
    <s v="-01"/>
    <s v="State"/>
    <s v="B"/>
    <s v="Munster"/>
    <s v="9998"/>
    <s v="Not stated"/>
    <s v="2011"/>
    <s v="2011"/>
    <s v="Number"/>
    <n v="666"/>
  </r>
  <r>
    <s v="CDD40"/>
    <s v="Private Households in Permanent Housing Units"/>
    <s v="01"/>
    <s v="1 room"/>
    <s v="-01"/>
    <s v="State"/>
    <s v="13"/>
    <s v="Clare"/>
    <s v="-"/>
    <s v="All years"/>
    <s v="2011"/>
    <s v="2011"/>
    <s v="Number"/>
    <n v="297"/>
  </r>
  <r>
    <s v="CDD40"/>
    <s v="Private Households in Permanent Housing Units"/>
    <s v="01"/>
    <s v="1 room"/>
    <s v="-01"/>
    <s v="State"/>
    <s v="13"/>
    <s v="Clare"/>
    <s v="191901"/>
    <s v="Before 1919"/>
    <s v="2011"/>
    <s v="2011"/>
    <s v="Number"/>
    <n v="31"/>
  </r>
  <r>
    <s v="CDD40"/>
    <s v="Private Households in Permanent Housing Units"/>
    <s v="01"/>
    <s v="1 room"/>
    <s v="-01"/>
    <s v="State"/>
    <s v="13"/>
    <s v="Clare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3"/>
    <s v="Clare"/>
    <s v="1946346"/>
    <s v="1946 to 1960"/>
    <s v="2011"/>
    <s v="2011"/>
    <s v="Number"/>
    <n v="15"/>
  </r>
  <r>
    <s v="CDD40"/>
    <s v="Private Households in Permanent Housing Units"/>
    <s v="01"/>
    <s v="1 room"/>
    <s v="-01"/>
    <s v="State"/>
    <s v="13"/>
    <s v="Clare"/>
    <s v="1961369"/>
    <s v="1961 to 1970"/>
    <s v="2011"/>
    <s v="2011"/>
    <s v="Number"/>
    <n v="22"/>
  </r>
  <r>
    <s v="CDD40"/>
    <s v="Private Households in Permanent Housing Units"/>
    <s v="01"/>
    <s v="1 room"/>
    <s v="-01"/>
    <s v="State"/>
    <s v="13"/>
    <s v="Clare"/>
    <s v="1971379"/>
    <s v="1971 to 1980"/>
    <s v="2011"/>
    <s v="2011"/>
    <s v="Number"/>
    <n v="27"/>
  </r>
  <r>
    <s v="CDD40"/>
    <s v="Private Households in Permanent Housing Units"/>
    <s v="01"/>
    <s v="1 room"/>
    <s v="-01"/>
    <s v="State"/>
    <s v="13"/>
    <s v="Clare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3"/>
    <s v="Clare"/>
    <s v="1991399"/>
    <s v="1991 to 2000"/>
    <s v="2011"/>
    <s v="2011"/>
    <s v="Number"/>
    <n v="45"/>
  </r>
  <r>
    <s v="CDD40"/>
    <s v="Private Households in Permanent Housing Units"/>
    <s v="01"/>
    <s v="1 room"/>
    <s v="-01"/>
    <s v="State"/>
    <s v="13"/>
    <s v="Clare"/>
    <s v="2001303"/>
    <s v="2001 to 2005"/>
    <s v="2011"/>
    <s v="2011"/>
    <s v="Number"/>
    <n v="31"/>
  </r>
  <r>
    <s v="CDD40"/>
    <s v="Private Households in Permanent Housing Units"/>
    <s v="01"/>
    <s v="1 room"/>
    <s v="-01"/>
    <s v="State"/>
    <s v="13"/>
    <s v="Clare"/>
    <s v="200601"/>
    <s v="2006 or later"/>
    <s v="2011"/>
    <s v="2011"/>
    <s v="Number"/>
    <n v="34"/>
  </r>
  <r>
    <s v="CDD40"/>
    <s v="Private Households in Permanent Housing Units"/>
    <s v="01"/>
    <s v="1 room"/>
    <s v="-01"/>
    <s v="State"/>
    <s v="13"/>
    <s v="Clare"/>
    <s v="9998"/>
    <s v="Not stated"/>
    <s v="2011"/>
    <s v="2011"/>
    <s v="Number"/>
    <n v="46"/>
  </r>
  <r>
    <s v="CDD40"/>
    <s v="Private Households in Permanent Housing Units"/>
    <s v="01"/>
    <s v="1 room"/>
    <s v="-01"/>
    <s v="State"/>
    <s v="14"/>
    <s v="Cork"/>
    <s v="-"/>
    <s v="All years"/>
    <s v="2011"/>
    <s v="2011"/>
    <s v="Number"/>
    <n v="1860"/>
  </r>
  <r>
    <s v="CDD40"/>
    <s v="Private Households in Permanent Housing Units"/>
    <s v="01"/>
    <s v="1 room"/>
    <s v="-01"/>
    <s v="State"/>
    <s v="14"/>
    <s v="Cork"/>
    <s v="191901"/>
    <s v="Before 1919"/>
    <s v="2011"/>
    <s v="2011"/>
    <s v="Number"/>
    <n v="394"/>
  </r>
  <r>
    <s v="CDD40"/>
    <s v="Private Households in Permanent Housing Units"/>
    <s v="01"/>
    <s v="1 room"/>
    <s v="-01"/>
    <s v="State"/>
    <s v="14"/>
    <s v="Cork"/>
    <s v="1919345"/>
    <s v="1919 to 1945"/>
    <s v="2011"/>
    <s v="2011"/>
    <s v="Number"/>
    <n v="159"/>
  </r>
  <r>
    <s v="CDD40"/>
    <s v="Private Households in Permanent Housing Units"/>
    <s v="01"/>
    <s v="1 room"/>
    <s v="-01"/>
    <s v="State"/>
    <s v="14"/>
    <s v="Cork"/>
    <s v="1946346"/>
    <s v="1946 to 1960"/>
    <s v="2011"/>
    <s v="2011"/>
    <s v="Number"/>
    <n v="131"/>
  </r>
  <r>
    <s v="CDD40"/>
    <s v="Private Households in Permanent Housing Units"/>
    <s v="01"/>
    <s v="1 room"/>
    <s v="-01"/>
    <s v="State"/>
    <s v="14"/>
    <s v="Cork"/>
    <s v="1961369"/>
    <s v="1961 to 1970"/>
    <s v="2011"/>
    <s v="2011"/>
    <s v="Number"/>
    <n v="124"/>
  </r>
  <r>
    <s v="CDD40"/>
    <s v="Private Households in Permanent Housing Units"/>
    <s v="01"/>
    <s v="1 room"/>
    <s v="-01"/>
    <s v="State"/>
    <s v="14"/>
    <s v="Cork"/>
    <s v="1971379"/>
    <s v="1971 to 1980"/>
    <s v="2011"/>
    <s v="2011"/>
    <s v="Number"/>
    <n v="109"/>
  </r>
  <r>
    <s v="CDD40"/>
    <s v="Private Households in Permanent Housing Units"/>
    <s v="01"/>
    <s v="1 room"/>
    <s v="-01"/>
    <s v="State"/>
    <s v="14"/>
    <s v="Cork"/>
    <s v="1981389"/>
    <s v="1981 to 1990"/>
    <s v="2011"/>
    <s v="2011"/>
    <s v="Number"/>
    <n v="124"/>
  </r>
  <r>
    <s v="CDD40"/>
    <s v="Private Households in Permanent Housing Units"/>
    <s v="01"/>
    <s v="1 room"/>
    <s v="-01"/>
    <s v="State"/>
    <s v="14"/>
    <s v="Cork"/>
    <s v="1991399"/>
    <s v="1991 to 2000"/>
    <s v="2011"/>
    <s v="2011"/>
    <s v="Number"/>
    <n v="157"/>
  </r>
  <r>
    <s v="CDD40"/>
    <s v="Private Households in Permanent Housing Units"/>
    <s v="01"/>
    <s v="1 room"/>
    <s v="-01"/>
    <s v="State"/>
    <s v="14"/>
    <s v="Cork"/>
    <s v="2001303"/>
    <s v="2001 to 2005"/>
    <s v="2011"/>
    <s v="2011"/>
    <s v="Number"/>
    <n v="173"/>
  </r>
  <r>
    <s v="CDD40"/>
    <s v="Private Households in Permanent Housing Units"/>
    <s v="01"/>
    <s v="1 room"/>
    <s v="-01"/>
    <s v="State"/>
    <s v="14"/>
    <s v="Cork"/>
    <s v="200601"/>
    <s v="2006 or later"/>
    <s v="2011"/>
    <s v="2011"/>
    <s v="Number"/>
    <n v="152"/>
  </r>
  <r>
    <s v="CDD40"/>
    <s v="Private Households in Permanent Housing Units"/>
    <s v="01"/>
    <s v="1 room"/>
    <s v="-01"/>
    <s v="State"/>
    <s v="14"/>
    <s v="Cork"/>
    <s v="9998"/>
    <s v="Not stated"/>
    <s v="2011"/>
    <s v="2011"/>
    <s v="Number"/>
    <n v="337"/>
  </r>
  <r>
    <s v="CDD40"/>
    <s v="Private Households in Permanent Housing Units"/>
    <s v="01"/>
    <s v="1 room"/>
    <s v="-01"/>
    <s v="State"/>
    <s v="141"/>
    <s v="Cork City"/>
    <s v="-"/>
    <s v="All years"/>
    <s v="2011"/>
    <s v="2011"/>
    <s v="Number"/>
    <n v="1062"/>
  </r>
  <r>
    <s v="CDD40"/>
    <s v="Private Households in Permanent Housing Units"/>
    <s v="01"/>
    <s v="1 room"/>
    <s v="-01"/>
    <s v="State"/>
    <s v="141"/>
    <s v="Cork City"/>
    <s v="191901"/>
    <s v="Before 1919"/>
    <s v="2011"/>
    <s v="2011"/>
    <s v="Number"/>
    <n v="263"/>
  </r>
  <r>
    <s v="CDD40"/>
    <s v="Private Households in Permanent Housing Units"/>
    <s v="01"/>
    <s v="1 room"/>
    <s v="-01"/>
    <s v="State"/>
    <s v="141"/>
    <s v="Cork City"/>
    <s v="1919345"/>
    <s v="1919 to 1945"/>
    <s v="2011"/>
    <s v="2011"/>
    <s v="Number"/>
    <n v="111"/>
  </r>
  <r>
    <s v="CDD40"/>
    <s v="Private Households in Permanent Housing Units"/>
    <s v="01"/>
    <s v="1 room"/>
    <s v="-01"/>
    <s v="State"/>
    <s v="141"/>
    <s v="Cork City"/>
    <s v="1946346"/>
    <s v="1946 to 1960"/>
    <s v="2011"/>
    <s v="2011"/>
    <s v="Number"/>
    <n v="92"/>
  </r>
  <r>
    <s v="CDD40"/>
    <s v="Private Households in Permanent Housing Units"/>
    <s v="01"/>
    <s v="1 room"/>
    <s v="-01"/>
    <s v="State"/>
    <s v="141"/>
    <s v="Cork City"/>
    <s v="1961369"/>
    <s v="1961 to 1970"/>
    <s v="2011"/>
    <s v="2011"/>
    <s v="Number"/>
    <n v="72"/>
  </r>
  <r>
    <s v="CDD40"/>
    <s v="Private Households in Permanent Housing Units"/>
    <s v="01"/>
    <s v="1 room"/>
    <s v="-01"/>
    <s v="State"/>
    <s v="141"/>
    <s v="Cork City"/>
    <s v="1971379"/>
    <s v="1971 to 1980"/>
    <s v="2011"/>
    <s v="2011"/>
    <s v="Number"/>
    <n v="72"/>
  </r>
  <r>
    <s v="CDD40"/>
    <s v="Private Households in Permanent Housing Units"/>
    <s v="01"/>
    <s v="1 room"/>
    <s v="-01"/>
    <s v="State"/>
    <s v="141"/>
    <s v="Cork City"/>
    <s v="1981389"/>
    <s v="1981 to 1990"/>
    <s v="2011"/>
    <s v="2011"/>
    <s v="Number"/>
    <n v="64"/>
  </r>
  <r>
    <s v="CDD40"/>
    <s v="Private Households in Permanent Housing Units"/>
    <s v="01"/>
    <s v="1 room"/>
    <s v="-01"/>
    <s v="State"/>
    <s v="141"/>
    <s v="Cork City"/>
    <s v="1991399"/>
    <s v="1991 to 2000"/>
    <s v="2011"/>
    <s v="2011"/>
    <s v="Number"/>
    <n v="56"/>
  </r>
  <r>
    <s v="CDD40"/>
    <s v="Private Households in Permanent Housing Units"/>
    <s v="01"/>
    <s v="1 room"/>
    <s v="-01"/>
    <s v="State"/>
    <s v="141"/>
    <s v="Cork City"/>
    <s v="2001303"/>
    <s v="2001 to 2005"/>
    <s v="2011"/>
    <s v="2011"/>
    <s v="Number"/>
    <n v="62"/>
  </r>
  <r>
    <s v="CDD40"/>
    <s v="Private Households in Permanent Housing Units"/>
    <s v="01"/>
    <s v="1 room"/>
    <s v="-01"/>
    <s v="State"/>
    <s v="141"/>
    <s v="Cork City"/>
    <s v="200601"/>
    <s v="2006 or later"/>
    <s v="2011"/>
    <s v="2011"/>
    <s v="Number"/>
    <n v="48"/>
  </r>
  <r>
    <s v="CDD40"/>
    <s v="Private Households in Permanent Housing Units"/>
    <s v="01"/>
    <s v="1 room"/>
    <s v="-01"/>
    <s v="State"/>
    <s v="141"/>
    <s v="Cork City"/>
    <s v="9998"/>
    <s v="Not stated"/>
    <s v="2011"/>
    <s v="2011"/>
    <s v="Number"/>
    <n v="222"/>
  </r>
  <r>
    <s v="CDD40"/>
    <s v="Private Households in Permanent Housing Units"/>
    <s v="01"/>
    <s v="1 room"/>
    <s v="-01"/>
    <s v="State"/>
    <s v="142"/>
    <s v="Cork County"/>
    <s v="-"/>
    <s v="All years"/>
    <s v="2011"/>
    <s v="2011"/>
    <s v="Number"/>
    <n v="798"/>
  </r>
  <r>
    <s v="CDD40"/>
    <s v="Private Households in Permanent Housing Units"/>
    <s v="01"/>
    <s v="1 room"/>
    <s v="-01"/>
    <s v="State"/>
    <s v="142"/>
    <s v="Cork County"/>
    <s v="191901"/>
    <s v="Before 1919"/>
    <s v="2011"/>
    <s v="2011"/>
    <s v="Number"/>
    <n v="131"/>
  </r>
  <r>
    <s v="CDD40"/>
    <s v="Private Households in Permanent Housing Units"/>
    <s v="01"/>
    <s v="1 room"/>
    <s v="-01"/>
    <s v="State"/>
    <s v="142"/>
    <s v="Cork County"/>
    <s v="1919345"/>
    <s v="1919 to 1945"/>
    <s v="2011"/>
    <s v="2011"/>
    <s v="Number"/>
    <n v="48"/>
  </r>
  <r>
    <s v="CDD40"/>
    <s v="Private Households in Permanent Housing Units"/>
    <s v="01"/>
    <s v="1 room"/>
    <s v="-01"/>
    <s v="State"/>
    <s v="142"/>
    <s v="Cork County"/>
    <s v="1946346"/>
    <s v="1946 to 1960"/>
    <s v="2011"/>
    <s v="2011"/>
    <s v="Number"/>
    <n v="39"/>
  </r>
  <r>
    <s v="CDD40"/>
    <s v="Private Households in Permanent Housing Units"/>
    <s v="01"/>
    <s v="1 room"/>
    <s v="-01"/>
    <s v="State"/>
    <s v="142"/>
    <s v="Cork County"/>
    <s v="1961369"/>
    <s v="1961 to 1970"/>
    <s v="2011"/>
    <s v="2011"/>
    <s v="Number"/>
    <n v="52"/>
  </r>
  <r>
    <s v="CDD40"/>
    <s v="Private Households in Permanent Housing Units"/>
    <s v="01"/>
    <s v="1 room"/>
    <s v="-01"/>
    <s v="State"/>
    <s v="142"/>
    <s v="Cork County"/>
    <s v="1971379"/>
    <s v="1971 to 1980"/>
    <s v="2011"/>
    <s v="2011"/>
    <s v="Number"/>
    <n v="37"/>
  </r>
  <r>
    <s v="CDD40"/>
    <s v="Private Households in Permanent Housing Units"/>
    <s v="01"/>
    <s v="1 room"/>
    <s v="-01"/>
    <s v="State"/>
    <s v="142"/>
    <s v="Cork County"/>
    <s v="1981389"/>
    <s v="1981 to 1990"/>
    <s v="2011"/>
    <s v="2011"/>
    <s v="Number"/>
    <n v="60"/>
  </r>
  <r>
    <s v="CDD40"/>
    <s v="Private Households in Permanent Housing Units"/>
    <s v="01"/>
    <s v="1 room"/>
    <s v="-01"/>
    <s v="State"/>
    <s v="142"/>
    <s v="Cork County"/>
    <s v="1991399"/>
    <s v="1991 to 2000"/>
    <s v="2011"/>
    <s v="2011"/>
    <s v="Number"/>
    <n v="101"/>
  </r>
  <r>
    <s v="CDD40"/>
    <s v="Private Households in Permanent Housing Units"/>
    <s v="01"/>
    <s v="1 room"/>
    <s v="-01"/>
    <s v="State"/>
    <s v="142"/>
    <s v="Cork County"/>
    <s v="2001303"/>
    <s v="2001 to 2005"/>
    <s v="2011"/>
    <s v="2011"/>
    <s v="Number"/>
    <n v="111"/>
  </r>
  <r>
    <s v="CDD40"/>
    <s v="Private Households in Permanent Housing Units"/>
    <s v="01"/>
    <s v="1 room"/>
    <s v="-01"/>
    <s v="State"/>
    <s v="142"/>
    <s v="Cork County"/>
    <s v="200601"/>
    <s v="2006 or later"/>
    <s v="2011"/>
    <s v="2011"/>
    <s v="Number"/>
    <n v="104"/>
  </r>
  <r>
    <s v="CDD40"/>
    <s v="Private Households in Permanent Housing Units"/>
    <s v="01"/>
    <s v="1 room"/>
    <s v="-01"/>
    <s v="State"/>
    <s v="142"/>
    <s v="Cork County"/>
    <s v="9998"/>
    <s v="Not stated"/>
    <s v="2011"/>
    <s v="2011"/>
    <s v="Number"/>
    <n v="115"/>
  </r>
  <r>
    <s v="CDD40"/>
    <s v="Private Households in Permanent Housing Units"/>
    <s v="01"/>
    <s v="1 room"/>
    <s v="-01"/>
    <s v="State"/>
    <s v="15"/>
    <s v="Kerry"/>
    <s v="-"/>
    <s v="All years"/>
    <s v="2011"/>
    <s v="2011"/>
    <s v="Number"/>
    <n v="507"/>
  </r>
  <r>
    <s v="CDD40"/>
    <s v="Private Households in Permanent Housing Units"/>
    <s v="01"/>
    <s v="1 room"/>
    <s v="-01"/>
    <s v="State"/>
    <s v="15"/>
    <s v="Kerry"/>
    <s v="191901"/>
    <s v="Before 1919"/>
    <s v="2011"/>
    <s v="2011"/>
    <s v="Number"/>
    <n v="55"/>
  </r>
  <r>
    <s v="CDD40"/>
    <s v="Private Households in Permanent Housing Units"/>
    <s v="01"/>
    <s v="1 room"/>
    <s v="-01"/>
    <s v="State"/>
    <s v="15"/>
    <s v="Kerry"/>
    <s v="1919345"/>
    <s v="1919 to 1945"/>
    <s v="2011"/>
    <s v="2011"/>
    <s v="Number"/>
    <n v="38"/>
  </r>
  <r>
    <s v="CDD40"/>
    <s v="Private Households in Permanent Housing Units"/>
    <s v="01"/>
    <s v="1 room"/>
    <s v="-01"/>
    <s v="State"/>
    <s v="15"/>
    <s v="Kerry"/>
    <s v="1946346"/>
    <s v="1946 to 1960"/>
    <s v="2011"/>
    <s v="2011"/>
    <s v="Number"/>
    <n v="38"/>
  </r>
  <r>
    <s v="CDD40"/>
    <s v="Private Households in Permanent Housing Units"/>
    <s v="01"/>
    <s v="1 room"/>
    <s v="-01"/>
    <s v="State"/>
    <s v="15"/>
    <s v="Kerry"/>
    <s v="1961369"/>
    <s v="1961 to 1970"/>
    <s v="2011"/>
    <s v="2011"/>
    <s v="Number"/>
    <n v="34"/>
  </r>
  <r>
    <s v="CDD40"/>
    <s v="Private Households in Permanent Housing Units"/>
    <s v="01"/>
    <s v="1 room"/>
    <s v="-01"/>
    <s v="State"/>
    <s v="15"/>
    <s v="Kerry"/>
    <s v="1971379"/>
    <s v="1971 to 1980"/>
    <s v="2011"/>
    <s v="2011"/>
    <s v="Number"/>
    <n v="43"/>
  </r>
  <r>
    <s v="CDD40"/>
    <s v="Private Households in Permanent Housing Units"/>
    <s v="01"/>
    <s v="1 room"/>
    <s v="-01"/>
    <s v="State"/>
    <s v="15"/>
    <s v="Kerry"/>
    <s v="1981389"/>
    <s v="1981 to 1990"/>
    <s v="2011"/>
    <s v="2011"/>
    <s v="Number"/>
    <n v="44"/>
  </r>
  <r>
    <s v="CDD40"/>
    <s v="Private Households in Permanent Housing Units"/>
    <s v="01"/>
    <s v="1 room"/>
    <s v="-01"/>
    <s v="State"/>
    <s v="15"/>
    <s v="Kerry"/>
    <s v="1991399"/>
    <s v="1991 to 2000"/>
    <s v="2011"/>
    <s v="2011"/>
    <s v="Number"/>
    <n v="51"/>
  </r>
  <r>
    <s v="CDD40"/>
    <s v="Private Households in Permanent Housing Units"/>
    <s v="01"/>
    <s v="1 room"/>
    <s v="-01"/>
    <s v="State"/>
    <s v="15"/>
    <s v="Kerry"/>
    <s v="2001303"/>
    <s v="2001 to 2005"/>
    <s v="2011"/>
    <s v="2011"/>
    <s v="Number"/>
    <n v="63"/>
  </r>
  <r>
    <s v="CDD40"/>
    <s v="Private Households in Permanent Housing Units"/>
    <s v="01"/>
    <s v="1 room"/>
    <s v="-01"/>
    <s v="State"/>
    <s v="15"/>
    <s v="Kerry"/>
    <s v="200601"/>
    <s v="2006 or later"/>
    <s v="2011"/>
    <s v="2011"/>
    <s v="Number"/>
    <n v="54"/>
  </r>
  <r>
    <s v="CDD40"/>
    <s v="Private Households in Permanent Housing Units"/>
    <s v="01"/>
    <s v="1 room"/>
    <s v="-01"/>
    <s v="State"/>
    <s v="15"/>
    <s v="Kerry"/>
    <s v="9998"/>
    <s v="Not stated"/>
    <s v="2011"/>
    <s v="2011"/>
    <s v="Number"/>
    <n v="87"/>
  </r>
  <r>
    <s v="CDD40"/>
    <s v="Private Households in Permanent Housing Units"/>
    <s v="01"/>
    <s v="1 room"/>
    <s v="-01"/>
    <s v="State"/>
    <s v="16"/>
    <s v="Limerick"/>
    <s v="-"/>
    <s v="All years"/>
    <s v="2011"/>
    <s v="2011"/>
    <s v="Number"/>
    <n v="593"/>
  </r>
  <r>
    <s v="CDD40"/>
    <s v="Private Households in Permanent Housing Units"/>
    <s v="01"/>
    <s v="1 room"/>
    <s v="-01"/>
    <s v="State"/>
    <s v="16"/>
    <s v="Limerick"/>
    <s v="191901"/>
    <s v="Before 1919"/>
    <s v="2011"/>
    <s v="2011"/>
    <s v="Number"/>
    <n v="104"/>
  </r>
  <r>
    <s v="CDD40"/>
    <s v="Private Households in Permanent Housing Units"/>
    <s v="01"/>
    <s v="1 room"/>
    <s v="-01"/>
    <s v="State"/>
    <s v="16"/>
    <s v="Limerick"/>
    <s v="1919345"/>
    <s v="1919 to 1945"/>
    <s v="2011"/>
    <s v="2011"/>
    <s v="Number"/>
    <n v="53"/>
  </r>
  <r>
    <s v="CDD40"/>
    <s v="Private Households in Permanent Housing Units"/>
    <s v="01"/>
    <s v="1 room"/>
    <s v="-01"/>
    <s v="State"/>
    <s v="16"/>
    <s v="Limerick"/>
    <s v="1946346"/>
    <s v="1946 to 1960"/>
    <s v="2011"/>
    <s v="2011"/>
    <s v="Number"/>
    <n v="29"/>
  </r>
  <r>
    <s v="CDD40"/>
    <s v="Private Households in Permanent Housing Units"/>
    <s v="01"/>
    <s v="1 room"/>
    <s v="-01"/>
    <s v="State"/>
    <s v="16"/>
    <s v="Limerick"/>
    <s v="1961369"/>
    <s v="1961 to 1970"/>
    <s v="2011"/>
    <s v="2011"/>
    <s v="Number"/>
    <n v="29"/>
  </r>
  <r>
    <s v="CDD40"/>
    <s v="Private Households in Permanent Housing Units"/>
    <s v="01"/>
    <s v="1 room"/>
    <s v="-01"/>
    <s v="State"/>
    <s v="16"/>
    <s v="Limerick"/>
    <s v="1971379"/>
    <s v="1971 to 1980"/>
    <s v="2011"/>
    <s v="2011"/>
    <s v="Number"/>
    <n v="43"/>
  </r>
  <r>
    <s v="CDD40"/>
    <s v="Private Households in Permanent Housing Units"/>
    <s v="01"/>
    <s v="1 room"/>
    <s v="-01"/>
    <s v="State"/>
    <s v="16"/>
    <s v="Limerick"/>
    <s v="1981389"/>
    <s v="1981 to 1990"/>
    <s v="2011"/>
    <s v="2011"/>
    <s v="Number"/>
    <n v="38"/>
  </r>
  <r>
    <s v="CDD40"/>
    <s v="Private Households in Permanent Housing Units"/>
    <s v="01"/>
    <s v="1 room"/>
    <s v="-01"/>
    <s v="State"/>
    <s v="16"/>
    <s v="Limerick"/>
    <s v="1991399"/>
    <s v="1991 to 2000"/>
    <s v="2011"/>
    <s v="2011"/>
    <s v="Number"/>
    <n v="69"/>
  </r>
  <r>
    <s v="CDD40"/>
    <s v="Private Households in Permanent Housing Units"/>
    <s v="01"/>
    <s v="1 room"/>
    <s v="-01"/>
    <s v="State"/>
    <s v="16"/>
    <s v="Limerick"/>
    <s v="2001303"/>
    <s v="2001 to 2005"/>
    <s v="2011"/>
    <s v="2011"/>
    <s v="Number"/>
    <n v="77"/>
  </r>
  <r>
    <s v="CDD40"/>
    <s v="Private Households in Permanent Housing Units"/>
    <s v="01"/>
    <s v="1 room"/>
    <s v="-01"/>
    <s v="State"/>
    <s v="16"/>
    <s v="Limerick"/>
    <s v="200601"/>
    <s v="2006 or later"/>
    <s v="2011"/>
    <s v="2011"/>
    <s v="Number"/>
    <n v="76"/>
  </r>
  <r>
    <s v="CDD40"/>
    <s v="Private Households in Permanent Housing Units"/>
    <s v="01"/>
    <s v="1 room"/>
    <s v="-01"/>
    <s v="State"/>
    <s v="16"/>
    <s v="Limerick"/>
    <s v="9998"/>
    <s v="Not stated"/>
    <s v="2011"/>
    <s v="2011"/>
    <s v="Number"/>
    <n v="75"/>
  </r>
  <r>
    <s v="CDD40"/>
    <s v="Private Households in Permanent Housing Units"/>
    <s v="01"/>
    <s v="1 room"/>
    <s v="-01"/>
    <s v="State"/>
    <s v="161"/>
    <s v="Limerick City"/>
    <s v="-"/>
    <s v="All years"/>
    <s v="2011"/>
    <s v="2011"/>
    <s v="Number"/>
    <n v="340"/>
  </r>
  <r>
    <s v="CDD40"/>
    <s v="Private Households in Permanent Housing Units"/>
    <s v="01"/>
    <s v="1 room"/>
    <s v="-01"/>
    <s v="State"/>
    <s v="161"/>
    <s v="Limerick City"/>
    <s v="191901"/>
    <s v="Before 1919"/>
    <s v="2011"/>
    <s v="2011"/>
    <s v="Number"/>
    <n v="66"/>
  </r>
  <r>
    <s v="CDD40"/>
    <s v="Private Households in Permanent Housing Units"/>
    <s v="01"/>
    <s v="1 room"/>
    <s v="-01"/>
    <s v="State"/>
    <s v="161"/>
    <s v="Limerick City"/>
    <s v="1919345"/>
    <s v="1919 to 1945"/>
    <s v="2011"/>
    <s v="2011"/>
    <s v="Number"/>
    <n v="30"/>
  </r>
  <r>
    <s v="CDD40"/>
    <s v="Private Households in Permanent Housing Units"/>
    <s v="01"/>
    <s v="1 room"/>
    <s v="-01"/>
    <s v="State"/>
    <s v="161"/>
    <s v="Limerick City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161"/>
    <s v="Limerick City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61"/>
    <s v="Limerick City"/>
    <s v="1971379"/>
    <s v="1971 to 1980"/>
    <s v="2011"/>
    <s v="2011"/>
    <s v="Number"/>
    <n v="19"/>
  </r>
  <r>
    <s v="CDD40"/>
    <s v="Private Households in Permanent Housing Units"/>
    <s v="01"/>
    <s v="1 room"/>
    <s v="-01"/>
    <s v="State"/>
    <s v="161"/>
    <s v="Limerick City"/>
    <s v="1981389"/>
    <s v="1981 to 1990"/>
    <s v="2011"/>
    <s v="2011"/>
    <s v="Number"/>
    <n v="19"/>
  </r>
  <r>
    <s v="CDD40"/>
    <s v="Private Households in Permanent Housing Units"/>
    <s v="01"/>
    <s v="1 room"/>
    <s v="-01"/>
    <s v="State"/>
    <s v="161"/>
    <s v="Limerick City"/>
    <s v="1991399"/>
    <s v="1991 to 2000"/>
    <s v="2011"/>
    <s v="2011"/>
    <s v="Number"/>
    <n v="33"/>
  </r>
  <r>
    <s v="CDD40"/>
    <s v="Private Households in Permanent Housing Units"/>
    <s v="01"/>
    <s v="1 room"/>
    <s v="-01"/>
    <s v="State"/>
    <s v="161"/>
    <s v="Limerick City"/>
    <s v="2001303"/>
    <s v="2001 to 2005"/>
    <s v="2011"/>
    <s v="2011"/>
    <s v="Number"/>
    <n v="46"/>
  </r>
  <r>
    <s v="CDD40"/>
    <s v="Private Households in Permanent Housing Units"/>
    <s v="01"/>
    <s v="1 room"/>
    <s v="-01"/>
    <s v="State"/>
    <s v="161"/>
    <s v="Limerick City"/>
    <s v="200601"/>
    <s v="2006 or later"/>
    <s v="2011"/>
    <s v="2011"/>
    <s v="Number"/>
    <n v="39"/>
  </r>
  <r>
    <s v="CDD40"/>
    <s v="Private Households in Permanent Housing Units"/>
    <s v="01"/>
    <s v="1 room"/>
    <s v="-01"/>
    <s v="State"/>
    <s v="161"/>
    <s v="Limerick City"/>
    <s v="9998"/>
    <s v="Not stated"/>
    <s v="2011"/>
    <s v="2011"/>
    <s v="Number"/>
    <n v="54"/>
  </r>
  <r>
    <s v="CDD40"/>
    <s v="Private Households in Permanent Housing Units"/>
    <s v="01"/>
    <s v="1 room"/>
    <s v="-01"/>
    <s v="State"/>
    <s v="162"/>
    <s v="Limerick County"/>
    <s v="-"/>
    <s v="All years"/>
    <s v="2011"/>
    <s v="2011"/>
    <s v="Number"/>
    <n v="253"/>
  </r>
  <r>
    <s v="CDD40"/>
    <s v="Private Households in Permanent Housing Units"/>
    <s v="01"/>
    <s v="1 room"/>
    <s v="-01"/>
    <s v="State"/>
    <s v="162"/>
    <s v="Limerick County"/>
    <s v="191901"/>
    <s v="Before 1919"/>
    <s v="2011"/>
    <s v="2011"/>
    <s v="Number"/>
    <n v="38"/>
  </r>
  <r>
    <s v="CDD40"/>
    <s v="Private Households in Permanent Housing Units"/>
    <s v="01"/>
    <s v="1 room"/>
    <s v="-01"/>
    <s v="State"/>
    <s v="162"/>
    <s v="Limerick County"/>
    <s v="1919345"/>
    <s v="1919 to 1945"/>
    <s v="2011"/>
    <s v="2011"/>
    <s v="Number"/>
    <n v="23"/>
  </r>
  <r>
    <s v="CDD40"/>
    <s v="Private Households in Permanent Housing Units"/>
    <s v="01"/>
    <s v="1 room"/>
    <s v="-01"/>
    <s v="State"/>
    <s v="162"/>
    <s v="Limerick County"/>
    <s v="1946346"/>
    <s v="1946 to 1960"/>
    <s v="2011"/>
    <s v="2011"/>
    <s v="Number"/>
    <n v="13"/>
  </r>
  <r>
    <s v="CDD40"/>
    <s v="Private Households in Permanent Housing Units"/>
    <s v="01"/>
    <s v="1 room"/>
    <s v="-01"/>
    <s v="State"/>
    <s v="162"/>
    <s v="Limerick County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162"/>
    <s v="Limerick County"/>
    <s v="1971379"/>
    <s v="1971 to 1980"/>
    <s v="2011"/>
    <s v="2011"/>
    <s v="Number"/>
    <n v="24"/>
  </r>
  <r>
    <s v="CDD40"/>
    <s v="Private Households in Permanent Housing Units"/>
    <s v="01"/>
    <s v="1 room"/>
    <s v="-01"/>
    <s v="State"/>
    <s v="162"/>
    <s v="Limerick County"/>
    <s v="1981389"/>
    <s v="1981 to 1990"/>
    <s v="2011"/>
    <s v="2011"/>
    <s v="Number"/>
    <n v="19"/>
  </r>
  <r>
    <s v="CDD40"/>
    <s v="Private Households in Permanent Housing Units"/>
    <s v="01"/>
    <s v="1 room"/>
    <s v="-01"/>
    <s v="State"/>
    <s v="162"/>
    <s v="Limerick County"/>
    <s v="1991399"/>
    <s v="1991 to 2000"/>
    <s v="2011"/>
    <s v="2011"/>
    <s v="Number"/>
    <n v="36"/>
  </r>
  <r>
    <s v="CDD40"/>
    <s v="Private Households in Permanent Housing Units"/>
    <s v="01"/>
    <s v="1 room"/>
    <s v="-01"/>
    <s v="State"/>
    <s v="162"/>
    <s v="Limerick County"/>
    <s v="2001303"/>
    <s v="2001 to 2005"/>
    <s v="2011"/>
    <s v="2011"/>
    <s v="Number"/>
    <n v="31"/>
  </r>
  <r>
    <s v="CDD40"/>
    <s v="Private Households in Permanent Housing Units"/>
    <s v="01"/>
    <s v="1 room"/>
    <s v="-01"/>
    <s v="State"/>
    <s v="162"/>
    <s v="Limerick County"/>
    <s v="200601"/>
    <s v="2006 or later"/>
    <s v="2011"/>
    <s v="2011"/>
    <s v="Number"/>
    <n v="37"/>
  </r>
  <r>
    <s v="CDD40"/>
    <s v="Private Households in Permanent Housing Units"/>
    <s v="01"/>
    <s v="1 room"/>
    <s v="-01"/>
    <s v="State"/>
    <s v="162"/>
    <s v="Limerick County"/>
    <s v="9998"/>
    <s v="Not stated"/>
    <s v="2011"/>
    <s v="2011"/>
    <s v="Number"/>
    <n v="21"/>
  </r>
  <r>
    <s v="CDD40"/>
    <s v="Private Households in Permanent Housing Units"/>
    <s v="01"/>
    <s v="1 room"/>
    <s v="-01"/>
    <s v="State"/>
    <s v="171"/>
    <s v="North Tipperary"/>
    <s v="-"/>
    <s v="All years"/>
    <s v="2011"/>
    <s v="2011"/>
    <s v="Number"/>
    <n v="153"/>
  </r>
  <r>
    <s v="CDD40"/>
    <s v="Private Households in Permanent Housing Units"/>
    <s v="01"/>
    <s v="1 room"/>
    <s v="-01"/>
    <s v="State"/>
    <s v="171"/>
    <s v="North Tipperary"/>
    <s v="191901"/>
    <s v="Before 1919"/>
    <s v="2011"/>
    <s v="2011"/>
    <s v="Number"/>
    <n v="14"/>
  </r>
  <r>
    <s v="CDD40"/>
    <s v="Private Households in Permanent Housing Units"/>
    <s v="01"/>
    <s v="1 room"/>
    <s v="-01"/>
    <s v="State"/>
    <s v="171"/>
    <s v="North Tipperary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71"/>
    <s v="North Tipperary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171"/>
    <s v="North Tipperary"/>
    <s v="1961369"/>
    <s v="1961 to 1970"/>
    <s v="2011"/>
    <s v="2011"/>
    <s v="Number"/>
    <n v="13"/>
  </r>
  <r>
    <s v="CDD40"/>
    <s v="Private Households in Permanent Housing Units"/>
    <s v="01"/>
    <s v="1 room"/>
    <s v="-01"/>
    <s v="State"/>
    <s v="171"/>
    <s v="North Tipperary"/>
    <s v="1971379"/>
    <s v="1971 to 1980"/>
    <s v="2011"/>
    <s v="2011"/>
    <s v="Number"/>
    <n v="10"/>
  </r>
  <r>
    <s v="CDD40"/>
    <s v="Private Households in Permanent Housing Units"/>
    <s v="01"/>
    <s v="1 room"/>
    <s v="-01"/>
    <s v="State"/>
    <s v="171"/>
    <s v="North Tipperary"/>
    <s v="1981389"/>
    <s v="1981 to 1990"/>
    <s v="2011"/>
    <s v="2011"/>
    <s v="Number"/>
    <n v="7"/>
  </r>
  <r>
    <s v="CDD40"/>
    <s v="Private Households in Permanent Housing Units"/>
    <s v="01"/>
    <s v="1 room"/>
    <s v="-01"/>
    <s v="State"/>
    <s v="171"/>
    <s v="North Tipperary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171"/>
    <s v="North Tipperary"/>
    <s v="2001303"/>
    <s v="2001 to 2005"/>
    <s v="2011"/>
    <s v="2011"/>
    <s v="Number"/>
    <n v="17"/>
  </r>
  <r>
    <s v="CDD40"/>
    <s v="Private Households in Permanent Housing Units"/>
    <s v="01"/>
    <s v="1 room"/>
    <s v="-01"/>
    <s v="State"/>
    <s v="171"/>
    <s v="North Tipperary"/>
    <s v="200601"/>
    <s v="2006 or later"/>
    <s v="2011"/>
    <s v="2011"/>
    <s v="Number"/>
    <n v="20"/>
  </r>
  <r>
    <s v="CDD40"/>
    <s v="Private Households in Permanent Housing Units"/>
    <s v="01"/>
    <s v="1 room"/>
    <s v="-01"/>
    <s v="State"/>
    <s v="171"/>
    <s v="North Tipperary"/>
    <s v="9998"/>
    <s v="Not stated"/>
    <s v="2011"/>
    <s v="2011"/>
    <s v="Number"/>
    <n v="22"/>
  </r>
  <r>
    <s v="CDD40"/>
    <s v="Private Households in Permanent Housing Units"/>
    <s v="01"/>
    <s v="1 room"/>
    <s v="-01"/>
    <s v="State"/>
    <s v="172"/>
    <s v="South Tipperary"/>
    <s v="-"/>
    <s v="All years"/>
    <s v="2011"/>
    <s v="2011"/>
    <s v="Number"/>
    <n v="293"/>
  </r>
  <r>
    <s v="CDD40"/>
    <s v="Private Households in Permanent Housing Units"/>
    <s v="01"/>
    <s v="1 room"/>
    <s v="-01"/>
    <s v="State"/>
    <s v="172"/>
    <s v="South Tipperary"/>
    <s v="191901"/>
    <s v="Before 1919"/>
    <s v="2011"/>
    <s v="2011"/>
    <s v="Number"/>
    <n v="50"/>
  </r>
  <r>
    <s v="CDD40"/>
    <s v="Private Households in Permanent Housing Units"/>
    <s v="01"/>
    <s v="1 room"/>
    <s v="-01"/>
    <s v="State"/>
    <s v="172"/>
    <s v="South Tipperary"/>
    <s v="1919345"/>
    <s v="1919 to 1945"/>
    <s v="2011"/>
    <s v="2011"/>
    <s v="Number"/>
    <n v="24"/>
  </r>
  <r>
    <s v="CDD40"/>
    <s v="Private Households in Permanent Housing Units"/>
    <s v="01"/>
    <s v="1 room"/>
    <s v="-01"/>
    <s v="State"/>
    <s v="172"/>
    <s v="South Tipperary"/>
    <s v="1946346"/>
    <s v="1946 to 1960"/>
    <s v="2011"/>
    <s v="2011"/>
    <s v="Number"/>
    <n v="25"/>
  </r>
  <r>
    <s v="CDD40"/>
    <s v="Private Households in Permanent Housing Units"/>
    <s v="01"/>
    <s v="1 room"/>
    <s v="-01"/>
    <s v="State"/>
    <s v="172"/>
    <s v="South Tipperary"/>
    <s v="1961369"/>
    <s v="1961 to 1970"/>
    <s v="2011"/>
    <s v="2011"/>
    <s v="Number"/>
    <n v="18"/>
  </r>
  <r>
    <s v="CDD40"/>
    <s v="Private Households in Permanent Housing Units"/>
    <s v="01"/>
    <s v="1 room"/>
    <s v="-01"/>
    <s v="State"/>
    <s v="172"/>
    <s v="South Tipperary"/>
    <s v="1971379"/>
    <s v="1971 to 1980"/>
    <s v="2011"/>
    <s v="2011"/>
    <s v="Number"/>
    <n v="22"/>
  </r>
  <r>
    <s v="CDD40"/>
    <s v="Private Households in Permanent Housing Units"/>
    <s v="01"/>
    <s v="1 room"/>
    <s v="-01"/>
    <s v="State"/>
    <s v="172"/>
    <s v="South Tipperary"/>
    <s v="1981389"/>
    <s v="1981 to 1990"/>
    <s v="2011"/>
    <s v="2011"/>
    <s v="Number"/>
    <n v="26"/>
  </r>
  <r>
    <s v="CDD40"/>
    <s v="Private Households in Permanent Housing Units"/>
    <s v="01"/>
    <s v="1 room"/>
    <s v="-01"/>
    <s v="State"/>
    <s v="172"/>
    <s v="South Tipperary"/>
    <s v="1991399"/>
    <s v="1991 to 2000"/>
    <s v="2011"/>
    <s v="2011"/>
    <s v="Number"/>
    <n v="32"/>
  </r>
  <r>
    <s v="CDD40"/>
    <s v="Private Households in Permanent Housing Units"/>
    <s v="01"/>
    <s v="1 room"/>
    <s v="-01"/>
    <s v="State"/>
    <s v="172"/>
    <s v="South Tipperary"/>
    <s v="2001303"/>
    <s v="2001 to 2005"/>
    <s v="2011"/>
    <s v="2011"/>
    <s v="Number"/>
    <n v="26"/>
  </r>
  <r>
    <s v="CDD40"/>
    <s v="Private Households in Permanent Housing Units"/>
    <s v="01"/>
    <s v="1 room"/>
    <s v="-01"/>
    <s v="State"/>
    <s v="172"/>
    <s v="South Tipperary"/>
    <s v="200601"/>
    <s v="2006 or later"/>
    <s v="2011"/>
    <s v="2011"/>
    <s v="Number"/>
    <n v="25"/>
  </r>
  <r>
    <s v="CDD40"/>
    <s v="Private Households in Permanent Housing Units"/>
    <s v="01"/>
    <s v="1 room"/>
    <s v="-01"/>
    <s v="State"/>
    <s v="172"/>
    <s v="South Tipperary"/>
    <s v="9998"/>
    <s v="Not stated"/>
    <s v="2011"/>
    <s v="2011"/>
    <s v="Number"/>
    <n v="45"/>
  </r>
  <r>
    <s v="CDD40"/>
    <s v="Private Households in Permanent Housing Units"/>
    <s v="01"/>
    <s v="1 room"/>
    <s v="-01"/>
    <s v="State"/>
    <s v="18"/>
    <s v="Waterford"/>
    <s v="-"/>
    <s v="All years"/>
    <s v="2011"/>
    <s v="2011"/>
    <s v="Number"/>
    <n v="299"/>
  </r>
  <r>
    <s v="CDD40"/>
    <s v="Private Households in Permanent Housing Units"/>
    <s v="01"/>
    <s v="1 room"/>
    <s v="-01"/>
    <s v="State"/>
    <s v="18"/>
    <s v="Waterford"/>
    <s v="191901"/>
    <s v="Before 1919"/>
    <s v="2011"/>
    <s v="2011"/>
    <s v="Number"/>
    <n v="47"/>
  </r>
  <r>
    <s v="CDD40"/>
    <s v="Private Households in Permanent Housing Units"/>
    <s v="01"/>
    <s v="1 room"/>
    <s v="-01"/>
    <s v="State"/>
    <s v="18"/>
    <s v="Waterford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18"/>
    <s v="Waterford"/>
    <s v="1946346"/>
    <s v="1946 to 1960"/>
    <s v="2011"/>
    <s v="2011"/>
    <s v="Number"/>
    <n v="27"/>
  </r>
  <r>
    <s v="CDD40"/>
    <s v="Private Households in Permanent Housing Units"/>
    <s v="01"/>
    <s v="1 room"/>
    <s v="-01"/>
    <s v="State"/>
    <s v="18"/>
    <s v="Waterford"/>
    <s v="1961369"/>
    <s v="1961 to 1970"/>
    <s v="2011"/>
    <s v="2011"/>
    <s v="Number"/>
    <n v="19"/>
  </r>
  <r>
    <s v="CDD40"/>
    <s v="Private Households in Permanent Housing Units"/>
    <s v="01"/>
    <s v="1 room"/>
    <s v="-01"/>
    <s v="State"/>
    <s v="18"/>
    <s v="Waterford"/>
    <s v="1971379"/>
    <s v="1971 to 1980"/>
    <s v="2011"/>
    <s v="2011"/>
    <s v="Number"/>
    <n v="21"/>
  </r>
  <r>
    <s v="CDD40"/>
    <s v="Private Households in Permanent Housing Units"/>
    <s v="01"/>
    <s v="1 room"/>
    <s v="-01"/>
    <s v="State"/>
    <s v="18"/>
    <s v="Waterford"/>
    <s v="1981389"/>
    <s v="1981 to 1990"/>
    <s v="2011"/>
    <s v="2011"/>
    <s v="Number"/>
    <n v="22"/>
  </r>
  <r>
    <s v="CDD40"/>
    <s v="Private Households in Permanent Housing Units"/>
    <s v="01"/>
    <s v="1 room"/>
    <s v="-01"/>
    <s v="State"/>
    <s v="18"/>
    <s v="Waterford"/>
    <s v="1991399"/>
    <s v="1991 to 2000"/>
    <s v="2011"/>
    <s v="2011"/>
    <s v="Number"/>
    <n v="31"/>
  </r>
  <r>
    <s v="CDD40"/>
    <s v="Private Households in Permanent Housing Units"/>
    <s v="01"/>
    <s v="1 room"/>
    <s v="-01"/>
    <s v="State"/>
    <s v="18"/>
    <s v="Waterford"/>
    <s v="2001303"/>
    <s v="2001 to 2005"/>
    <s v="2011"/>
    <s v="2011"/>
    <s v="Number"/>
    <n v="43"/>
  </r>
  <r>
    <s v="CDD40"/>
    <s v="Private Households in Permanent Housing Units"/>
    <s v="01"/>
    <s v="1 room"/>
    <s v="-01"/>
    <s v="State"/>
    <s v="18"/>
    <s v="Waterford"/>
    <s v="200601"/>
    <s v="2006 or later"/>
    <s v="2011"/>
    <s v="2011"/>
    <s v="Number"/>
    <n v="22"/>
  </r>
  <r>
    <s v="CDD40"/>
    <s v="Private Households in Permanent Housing Units"/>
    <s v="01"/>
    <s v="1 room"/>
    <s v="-01"/>
    <s v="State"/>
    <s v="18"/>
    <s v="Waterford"/>
    <s v="9998"/>
    <s v="Not stated"/>
    <s v="2011"/>
    <s v="2011"/>
    <s v="Number"/>
    <n v="54"/>
  </r>
  <r>
    <s v="CDD40"/>
    <s v="Private Households in Permanent Housing Units"/>
    <s v="01"/>
    <s v="1 room"/>
    <s v="-01"/>
    <s v="State"/>
    <s v="181"/>
    <s v="Waterford City"/>
    <s v="-"/>
    <s v="All years"/>
    <s v="2011"/>
    <s v="2011"/>
    <s v="Number"/>
    <n v="208"/>
  </r>
  <r>
    <s v="CDD40"/>
    <s v="Private Households in Permanent Housing Units"/>
    <s v="01"/>
    <s v="1 room"/>
    <s v="-01"/>
    <s v="State"/>
    <s v="181"/>
    <s v="Waterford City"/>
    <s v="191901"/>
    <s v="Before 1919"/>
    <s v="2011"/>
    <s v="2011"/>
    <s v="Number"/>
    <n v="37"/>
  </r>
  <r>
    <s v="CDD40"/>
    <s v="Private Households in Permanent Housing Units"/>
    <s v="01"/>
    <s v="1 room"/>
    <s v="-01"/>
    <s v="State"/>
    <s v="181"/>
    <s v="Waterford City"/>
    <s v="1919345"/>
    <s v="1919 to 1945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46346"/>
    <s v="1946 to 1960"/>
    <s v="2011"/>
    <s v="2011"/>
    <s v="Number"/>
    <n v="20"/>
  </r>
  <r>
    <s v="CDD40"/>
    <s v="Private Households in Permanent Housing Units"/>
    <s v="01"/>
    <s v="1 room"/>
    <s v="-01"/>
    <s v="State"/>
    <s v="181"/>
    <s v="Waterford City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71379"/>
    <s v="1971 to 1980"/>
    <s v="2011"/>
    <s v="2011"/>
    <s v="Number"/>
    <n v="11"/>
  </r>
  <r>
    <s v="CDD40"/>
    <s v="Private Households in Permanent Housing Units"/>
    <s v="01"/>
    <s v="1 room"/>
    <s v="-01"/>
    <s v="State"/>
    <s v="181"/>
    <s v="Waterford City"/>
    <s v="1981389"/>
    <s v="1981 to 1990"/>
    <s v="2011"/>
    <s v="2011"/>
    <s v="Number"/>
    <n v="15"/>
  </r>
  <r>
    <s v="CDD40"/>
    <s v="Private Households in Permanent Housing Units"/>
    <s v="01"/>
    <s v="1 room"/>
    <s v="-01"/>
    <s v="State"/>
    <s v="181"/>
    <s v="Waterford City"/>
    <s v="1991399"/>
    <s v="1991 to 2000"/>
    <s v="2011"/>
    <s v="2011"/>
    <s v="Number"/>
    <n v="16"/>
  </r>
  <r>
    <s v="CDD40"/>
    <s v="Private Households in Permanent Housing Units"/>
    <s v="01"/>
    <s v="1 room"/>
    <s v="-01"/>
    <s v="State"/>
    <s v="181"/>
    <s v="Waterford City"/>
    <s v="2001303"/>
    <s v="2001 to 2005"/>
    <s v="2011"/>
    <s v="2011"/>
    <s v="Number"/>
    <n v="26"/>
  </r>
  <r>
    <s v="CDD40"/>
    <s v="Private Households in Permanent Housing Units"/>
    <s v="01"/>
    <s v="1 room"/>
    <s v="-01"/>
    <s v="State"/>
    <s v="181"/>
    <s v="Waterford City"/>
    <s v="200601"/>
    <s v="2006 or later"/>
    <s v="2011"/>
    <s v="2011"/>
    <s v="Number"/>
    <n v="15"/>
  </r>
  <r>
    <s v="CDD40"/>
    <s v="Private Households in Permanent Housing Units"/>
    <s v="01"/>
    <s v="1 room"/>
    <s v="-01"/>
    <s v="State"/>
    <s v="181"/>
    <s v="Waterford City"/>
    <s v="9998"/>
    <s v="Not stated"/>
    <s v="2011"/>
    <s v="2011"/>
    <s v="Number"/>
    <n v="46"/>
  </r>
  <r>
    <s v="CDD40"/>
    <s v="Private Households in Permanent Housing Units"/>
    <s v="01"/>
    <s v="1 room"/>
    <s v="-01"/>
    <s v="State"/>
    <s v="182"/>
    <s v="Waterford County"/>
    <s v="-"/>
    <s v="All years"/>
    <s v="2011"/>
    <s v="2011"/>
    <s v="Number"/>
    <n v="91"/>
  </r>
  <r>
    <s v="CDD40"/>
    <s v="Private Households in Permanent Housing Units"/>
    <s v="01"/>
    <s v="1 room"/>
    <s v="-01"/>
    <s v="State"/>
    <s v="182"/>
    <s v="Waterford County"/>
    <s v="191901"/>
    <s v="Before 1919"/>
    <s v="2011"/>
    <s v="2011"/>
    <s v="Number"/>
    <n v="10"/>
  </r>
  <r>
    <s v="CDD40"/>
    <s v="Private Households in Permanent Housing Units"/>
    <s v="01"/>
    <s v="1 room"/>
    <s v="-01"/>
    <s v="State"/>
    <s v="182"/>
    <s v="Waterford County"/>
    <s v="1919345"/>
    <s v="1919 to 1945"/>
    <s v="2011"/>
    <s v="2011"/>
    <s v="Number"/>
    <n v="2"/>
  </r>
  <r>
    <s v="CDD40"/>
    <s v="Private Households in Permanent Housing Units"/>
    <s v="01"/>
    <s v="1 room"/>
    <s v="-01"/>
    <s v="State"/>
    <s v="182"/>
    <s v="Waterford County"/>
    <s v="1946346"/>
    <s v="1946 to 1960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1961369"/>
    <s v="1961 to 1970"/>
    <s v="2011"/>
    <s v="2011"/>
    <s v="Number"/>
    <n v="8"/>
  </r>
  <r>
    <s v="CDD40"/>
    <s v="Private Households in Permanent Housing Units"/>
    <s v="01"/>
    <s v="1 room"/>
    <s v="-01"/>
    <s v="State"/>
    <s v="182"/>
    <s v="Waterford County"/>
    <s v="1971379"/>
    <s v="1971 to 1980"/>
    <s v="2011"/>
    <s v="2011"/>
    <s v="Number"/>
    <n v="10"/>
  </r>
  <r>
    <s v="CDD40"/>
    <s v="Private Households in Permanent Housing Units"/>
    <s v="01"/>
    <s v="1 room"/>
    <s v="-01"/>
    <s v="State"/>
    <s v="182"/>
    <s v="Waterford County"/>
    <s v="1981389"/>
    <s v="1981 to 1990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1991399"/>
    <s v="1991 to 2000"/>
    <s v="2011"/>
    <s v="2011"/>
    <s v="Number"/>
    <n v="15"/>
  </r>
  <r>
    <s v="CDD40"/>
    <s v="Private Households in Permanent Housing Units"/>
    <s v="01"/>
    <s v="1 room"/>
    <s v="-01"/>
    <s v="State"/>
    <s v="182"/>
    <s v="Waterford County"/>
    <s v="2001303"/>
    <s v="2001 to 2005"/>
    <s v="2011"/>
    <s v="2011"/>
    <s v="Number"/>
    <n v="17"/>
  </r>
  <r>
    <s v="CDD40"/>
    <s v="Private Households in Permanent Housing Units"/>
    <s v="01"/>
    <s v="1 room"/>
    <s v="-01"/>
    <s v="State"/>
    <s v="182"/>
    <s v="Waterford County"/>
    <s v="200601"/>
    <s v="2006 or later"/>
    <s v="2011"/>
    <s v="2011"/>
    <s v="Number"/>
    <n v="7"/>
  </r>
  <r>
    <s v="CDD40"/>
    <s v="Private Households in Permanent Housing Units"/>
    <s v="01"/>
    <s v="1 room"/>
    <s v="-01"/>
    <s v="State"/>
    <s v="182"/>
    <s v="Waterford County"/>
    <s v="9998"/>
    <s v="Not stated"/>
    <s v="2011"/>
    <s v="2011"/>
    <s v="Number"/>
    <n v="8"/>
  </r>
  <r>
    <s v="CDD40"/>
    <s v="Private Households in Permanent Housing Units"/>
    <s v="01"/>
    <s v="1 room"/>
    <s v="-01"/>
    <s v="State"/>
    <s v="C"/>
    <s v="Connacht"/>
    <s v="-"/>
    <s v="All years"/>
    <s v="2011"/>
    <s v="2011"/>
    <s v="Number"/>
    <n v="1558"/>
  </r>
  <r>
    <s v="CDD40"/>
    <s v="Private Households in Permanent Housing Units"/>
    <s v="01"/>
    <s v="1 room"/>
    <s v="-01"/>
    <s v="State"/>
    <s v="C"/>
    <s v="Connacht"/>
    <s v="191901"/>
    <s v="Before 1919"/>
    <s v="2011"/>
    <s v="2011"/>
    <s v="Number"/>
    <n v="112"/>
  </r>
  <r>
    <s v="CDD40"/>
    <s v="Private Households in Permanent Housing Units"/>
    <s v="01"/>
    <s v="1 room"/>
    <s v="-01"/>
    <s v="State"/>
    <s v="C"/>
    <s v="Connacht"/>
    <s v="1919345"/>
    <s v="1919 to 1945"/>
    <s v="2011"/>
    <s v="2011"/>
    <s v="Number"/>
    <n v="108"/>
  </r>
  <r>
    <s v="CDD40"/>
    <s v="Private Households in Permanent Housing Units"/>
    <s v="01"/>
    <s v="1 room"/>
    <s v="-01"/>
    <s v="State"/>
    <s v="C"/>
    <s v="Connacht"/>
    <s v="1946346"/>
    <s v="1946 to 1960"/>
    <s v="2011"/>
    <s v="2011"/>
    <s v="Number"/>
    <n v="110"/>
  </r>
  <r>
    <s v="CDD40"/>
    <s v="Private Households in Permanent Housing Units"/>
    <s v="01"/>
    <s v="1 room"/>
    <s v="-01"/>
    <s v="State"/>
    <s v="C"/>
    <s v="Connacht"/>
    <s v="1961369"/>
    <s v="1961 to 1970"/>
    <s v="2011"/>
    <s v="2011"/>
    <s v="Number"/>
    <n v="105"/>
  </r>
  <r>
    <s v="CDD40"/>
    <s v="Private Households in Permanent Housing Units"/>
    <s v="01"/>
    <s v="1 room"/>
    <s v="-01"/>
    <s v="State"/>
    <s v="C"/>
    <s v="Connacht"/>
    <s v="1971379"/>
    <s v="1971 to 1980"/>
    <s v="2011"/>
    <s v="2011"/>
    <s v="Number"/>
    <n v="140"/>
  </r>
  <r>
    <s v="CDD40"/>
    <s v="Private Households in Permanent Housing Units"/>
    <s v="01"/>
    <s v="1 room"/>
    <s v="-01"/>
    <s v="State"/>
    <s v="C"/>
    <s v="Connacht"/>
    <s v="1981389"/>
    <s v="1981 to 1990"/>
    <s v="2011"/>
    <s v="2011"/>
    <s v="Number"/>
    <n v="137"/>
  </r>
  <r>
    <s v="CDD40"/>
    <s v="Private Households in Permanent Housing Units"/>
    <s v="01"/>
    <s v="1 room"/>
    <s v="-01"/>
    <s v="State"/>
    <s v="C"/>
    <s v="Connacht"/>
    <s v="1991399"/>
    <s v="1991 to 2000"/>
    <s v="2011"/>
    <s v="2011"/>
    <s v="Number"/>
    <n v="207"/>
  </r>
  <r>
    <s v="CDD40"/>
    <s v="Private Households in Permanent Housing Units"/>
    <s v="01"/>
    <s v="1 room"/>
    <s v="-01"/>
    <s v="State"/>
    <s v="C"/>
    <s v="Connacht"/>
    <s v="2001303"/>
    <s v="2001 to 2005"/>
    <s v="2011"/>
    <s v="2011"/>
    <s v="Number"/>
    <n v="239"/>
  </r>
  <r>
    <s v="CDD40"/>
    <s v="Private Households in Permanent Housing Units"/>
    <s v="01"/>
    <s v="1 room"/>
    <s v="-01"/>
    <s v="State"/>
    <s v="C"/>
    <s v="Connacht"/>
    <s v="200601"/>
    <s v="2006 or later"/>
    <s v="2011"/>
    <s v="2011"/>
    <s v="Number"/>
    <n v="191"/>
  </r>
  <r>
    <s v="CDD40"/>
    <s v="Private Households in Permanent Housing Units"/>
    <s v="01"/>
    <s v="1 room"/>
    <s v="-01"/>
    <s v="State"/>
    <s v="C"/>
    <s v="Connacht"/>
    <s v="9998"/>
    <s v="Not stated"/>
    <s v="2011"/>
    <s v="2011"/>
    <s v="Number"/>
    <n v="209"/>
  </r>
  <r>
    <s v="CDD40"/>
    <s v="Private Households in Permanent Housing Units"/>
    <s v="01"/>
    <s v="1 room"/>
    <s v="-01"/>
    <s v="State"/>
    <s v="19"/>
    <s v="Galway"/>
    <s v="-"/>
    <s v="All years"/>
    <s v="2011"/>
    <s v="2011"/>
    <s v="Number"/>
    <n v="803"/>
  </r>
  <r>
    <s v="CDD40"/>
    <s v="Private Households in Permanent Housing Units"/>
    <s v="01"/>
    <s v="1 room"/>
    <s v="-01"/>
    <s v="State"/>
    <s v="19"/>
    <s v="Galway"/>
    <s v="191901"/>
    <s v="Before 1919"/>
    <s v="2011"/>
    <s v="2011"/>
    <s v="Number"/>
    <n v="55"/>
  </r>
  <r>
    <s v="CDD40"/>
    <s v="Private Households in Permanent Housing Units"/>
    <s v="01"/>
    <s v="1 room"/>
    <s v="-01"/>
    <s v="State"/>
    <s v="19"/>
    <s v="Galway"/>
    <s v="1919345"/>
    <s v="1919 to 1945"/>
    <s v="2011"/>
    <s v="2011"/>
    <s v="Number"/>
    <n v="41"/>
  </r>
  <r>
    <s v="CDD40"/>
    <s v="Private Households in Permanent Housing Units"/>
    <s v="01"/>
    <s v="1 room"/>
    <s v="-01"/>
    <s v="State"/>
    <s v="19"/>
    <s v="Galway"/>
    <s v="1946346"/>
    <s v="1946 to 1960"/>
    <s v="2011"/>
    <s v="2011"/>
    <s v="Number"/>
    <n v="57"/>
  </r>
  <r>
    <s v="CDD40"/>
    <s v="Private Households in Permanent Housing Units"/>
    <s v="01"/>
    <s v="1 room"/>
    <s v="-01"/>
    <s v="State"/>
    <s v="19"/>
    <s v="Galway"/>
    <s v="1961369"/>
    <s v="1961 to 1970"/>
    <s v="2011"/>
    <s v="2011"/>
    <s v="Number"/>
    <n v="65"/>
  </r>
  <r>
    <s v="CDD40"/>
    <s v="Private Households in Permanent Housing Units"/>
    <s v="01"/>
    <s v="1 room"/>
    <s v="-01"/>
    <s v="State"/>
    <s v="19"/>
    <s v="Galway"/>
    <s v="1971379"/>
    <s v="1971 to 1980"/>
    <s v="2011"/>
    <s v="2011"/>
    <s v="Number"/>
    <n v="72"/>
  </r>
  <r>
    <s v="CDD40"/>
    <s v="Private Households in Permanent Housing Units"/>
    <s v="01"/>
    <s v="1 room"/>
    <s v="-01"/>
    <s v="State"/>
    <s v="19"/>
    <s v="Galway"/>
    <s v="1981389"/>
    <s v="1981 to 1990"/>
    <s v="2011"/>
    <s v="2011"/>
    <s v="Number"/>
    <n v="68"/>
  </r>
  <r>
    <s v="CDD40"/>
    <s v="Private Households in Permanent Housing Units"/>
    <s v="01"/>
    <s v="1 room"/>
    <s v="-01"/>
    <s v="State"/>
    <s v="19"/>
    <s v="Galway"/>
    <s v="1991399"/>
    <s v="1991 to 2000"/>
    <s v="2011"/>
    <s v="2011"/>
    <s v="Number"/>
    <n v="101"/>
  </r>
  <r>
    <s v="CDD40"/>
    <s v="Private Households in Permanent Housing Units"/>
    <s v="01"/>
    <s v="1 room"/>
    <s v="-01"/>
    <s v="State"/>
    <s v="19"/>
    <s v="Galway"/>
    <s v="2001303"/>
    <s v="2001 to 2005"/>
    <s v="2011"/>
    <s v="2011"/>
    <s v="Number"/>
    <n v="128"/>
  </r>
  <r>
    <s v="CDD40"/>
    <s v="Private Households in Permanent Housing Units"/>
    <s v="01"/>
    <s v="1 room"/>
    <s v="-01"/>
    <s v="State"/>
    <s v="19"/>
    <s v="Galway"/>
    <s v="200601"/>
    <s v="2006 or later"/>
    <s v="2011"/>
    <s v="2011"/>
    <s v="Number"/>
    <n v="102"/>
  </r>
  <r>
    <s v="CDD40"/>
    <s v="Private Households in Permanent Housing Units"/>
    <s v="01"/>
    <s v="1 room"/>
    <s v="-01"/>
    <s v="State"/>
    <s v="19"/>
    <s v="Galway"/>
    <s v="9998"/>
    <s v="Not stated"/>
    <s v="2011"/>
    <s v="2011"/>
    <s v="Number"/>
    <n v="114"/>
  </r>
  <r>
    <s v="CDD40"/>
    <s v="Private Households in Permanent Housing Units"/>
    <s v="01"/>
    <s v="1 room"/>
    <s v="-01"/>
    <s v="State"/>
    <s v="191"/>
    <s v="Galway City"/>
    <s v="-"/>
    <s v="All years"/>
    <s v="2011"/>
    <s v="2011"/>
    <s v="Number"/>
    <n v="413"/>
  </r>
  <r>
    <s v="CDD40"/>
    <s v="Private Households in Permanent Housing Units"/>
    <s v="01"/>
    <s v="1 room"/>
    <s v="-01"/>
    <s v="State"/>
    <s v="191"/>
    <s v="Galway City"/>
    <s v="191901"/>
    <s v="Before 1919"/>
    <s v="2011"/>
    <s v="2011"/>
    <s v="Number"/>
    <n v="17"/>
  </r>
  <r>
    <s v="CDD40"/>
    <s v="Private Households in Permanent Housing Units"/>
    <s v="01"/>
    <s v="1 room"/>
    <s v="-01"/>
    <s v="State"/>
    <s v="191"/>
    <s v="Galway City"/>
    <s v="1919345"/>
    <s v="1919 to 1945"/>
    <s v="2011"/>
    <s v="2011"/>
    <s v="Number"/>
    <n v="15"/>
  </r>
  <r>
    <s v="CDD40"/>
    <s v="Private Households in Permanent Housing Units"/>
    <s v="01"/>
    <s v="1 room"/>
    <s v="-01"/>
    <s v="State"/>
    <s v="191"/>
    <s v="Galway City"/>
    <s v="1946346"/>
    <s v="1946 to 1960"/>
    <s v="2011"/>
    <s v="2011"/>
    <s v="Number"/>
    <n v="23"/>
  </r>
  <r>
    <s v="CDD40"/>
    <s v="Private Households in Permanent Housing Units"/>
    <s v="01"/>
    <s v="1 room"/>
    <s v="-01"/>
    <s v="State"/>
    <s v="191"/>
    <s v="Galway City"/>
    <s v="1961369"/>
    <s v="1961 to 1970"/>
    <s v="2011"/>
    <s v="2011"/>
    <s v="Number"/>
    <n v="41"/>
  </r>
  <r>
    <s v="CDD40"/>
    <s v="Private Households in Permanent Housing Units"/>
    <s v="01"/>
    <s v="1 room"/>
    <s v="-01"/>
    <s v="State"/>
    <s v="191"/>
    <s v="Galway City"/>
    <s v="1971379"/>
    <s v="1971 to 1980"/>
    <s v="2011"/>
    <s v="2011"/>
    <s v="Number"/>
    <n v="44"/>
  </r>
  <r>
    <s v="CDD40"/>
    <s v="Private Households in Permanent Housing Units"/>
    <s v="01"/>
    <s v="1 room"/>
    <s v="-01"/>
    <s v="State"/>
    <s v="191"/>
    <s v="Galway City"/>
    <s v="1981389"/>
    <s v="1981 to 1990"/>
    <s v="2011"/>
    <s v="2011"/>
    <s v="Number"/>
    <n v="39"/>
  </r>
  <r>
    <s v="CDD40"/>
    <s v="Private Households in Permanent Housing Units"/>
    <s v="01"/>
    <s v="1 room"/>
    <s v="-01"/>
    <s v="State"/>
    <s v="191"/>
    <s v="Galway City"/>
    <s v="1991399"/>
    <s v="1991 to 2000"/>
    <s v="2011"/>
    <s v="2011"/>
    <s v="Number"/>
    <n v="62"/>
  </r>
  <r>
    <s v="CDD40"/>
    <s v="Private Households in Permanent Housing Units"/>
    <s v="01"/>
    <s v="1 room"/>
    <s v="-01"/>
    <s v="State"/>
    <s v="191"/>
    <s v="Galway City"/>
    <s v="2001303"/>
    <s v="2001 to 2005"/>
    <s v="2011"/>
    <s v="2011"/>
    <s v="Number"/>
    <n v="54"/>
  </r>
  <r>
    <s v="CDD40"/>
    <s v="Private Households in Permanent Housing Units"/>
    <s v="01"/>
    <s v="1 room"/>
    <s v="-01"/>
    <s v="State"/>
    <s v="191"/>
    <s v="Galway City"/>
    <s v="200601"/>
    <s v="2006 or later"/>
    <s v="2011"/>
    <s v="2011"/>
    <s v="Number"/>
    <n v="35"/>
  </r>
  <r>
    <s v="CDD40"/>
    <s v="Private Households in Permanent Housing Units"/>
    <s v="01"/>
    <s v="1 room"/>
    <s v="-01"/>
    <s v="State"/>
    <s v="191"/>
    <s v="Galway City"/>
    <s v="9998"/>
    <s v="Not stated"/>
    <s v="2011"/>
    <s v="2011"/>
    <s v="Number"/>
    <n v="83"/>
  </r>
  <r>
    <s v="CDD40"/>
    <s v="Private Households in Permanent Housing Units"/>
    <s v="01"/>
    <s v="1 room"/>
    <s v="-01"/>
    <s v="State"/>
    <s v="192"/>
    <s v="Galway County"/>
    <s v="-"/>
    <s v="All years"/>
    <s v="2011"/>
    <s v="2011"/>
    <s v="Number"/>
    <n v="390"/>
  </r>
  <r>
    <s v="CDD40"/>
    <s v="Private Households in Permanent Housing Units"/>
    <s v="01"/>
    <s v="1 room"/>
    <s v="-01"/>
    <s v="State"/>
    <s v="192"/>
    <s v="Galway County"/>
    <s v="191901"/>
    <s v="Before 1919"/>
    <s v="2011"/>
    <s v="2011"/>
    <s v="Number"/>
    <n v="38"/>
  </r>
  <r>
    <s v="CDD40"/>
    <s v="Private Households in Permanent Housing Units"/>
    <s v="01"/>
    <s v="1 room"/>
    <s v="-01"/>
    <s v="State"/>
    <s v="192"/>
    <s v="Galway County"/>
    <s v="1919345"/>
    <s v="1919 to 1945"/>
    <s v="2011"/>
    <s v="2011"/>
    <s v="Number"/>
    <n v="26"/>
  </r>
  <r>
    <s v="CDD40"/>
    <s v="Private Households in Permanent Housing Units"/>
    <s v="01"/>
    <s v="1 room"/>
    <s v="-01"/>
    <s v="State"/>
    <s v="192"/>
    <s v="Galway County"/>
    <s v="1946346"/>
    <s v="1946 to 1960"/>
    <s v="2011"/>
    <s v="2011"/>
    <s v="Number"/>
    <n v="34"/>
  </r>
  <r>
    <s v="CDD40"/>
    <s v="Private Households in Permanent Housing Units"/>
    <s v="01"/>
    <s v="1 room"/>
    <s v="-01"/>
    <s v="State"/>
    <s v="192"/>
    <s v="Galway County"/>
    <s v="1961369"/>
    <s v="1961 to 1970"/>
    <s v="2011"/>
    <s v="2011"/>
    <s v="Number"/>
    <n v="24"/>
  </r>
  <r>
    <s v="CDD40"/>
    <s v="Private Households in Permanent Housing Units"/>
    <s v="01"/>
    <s v="1 room"/>
    <s v="-01"/>
    <s v="State"/>
    <s v="192"/>
    <s v="Galway County"/>
    <s v="1971379"/>
    <s v="1971 to 1980"/>
    <s v="2011"/>
    <s v="2011"/>
    <s v="Number"/>
    <n v="28"/>
  </r>
  <r>
    <s v="CDD40"/>
    <s v="Private Households in Permanent Housing Units"/>
    <s v="01"/>
    <s v="1 room"/>
    <s v="-01"/>
    <s v="State"/>
    <s v="192"/>
    <s v="Galway County"/>
    <s v="1981389"/>
    <s v="1981 to 1990"/>
    <s v="2011"/>
    <s v="2011"/>
    <s v="Number"/>
    <n v="29"/>
  </r>
  <r>
    <s v="CDD40"/>
    <s v="Private Households in Permanent Housing Units"/>
    <s v="01"/>
    <s v="1 room"/>
    <s v="-01"/>
    <s v="State"/>
    <s v="192"/>
    <s v="Galway County"/>
    <s v="1991399"/>
    <s v="1991 to 2000"/>
    <s v="2011"/>
    <s v="2011"/>
    <s v="Number"/>
    <n v="39"/>
  </r>
  <r>
    <s v="CDD40"/>
    <s v="Private Households in Permanent Housing Units"/>
    <s v="01"/>
    <s v="1 room"/>
    <s v="-01"/>
    <s v="State"/>
    <s v="192"/>
    <s v="Galway County"/>
    <s v="2001303"/>
    <s v="2001 to 2005"/>
    <s v="2011"/>
    <s v="2011"/>
    <s v="Number"/>
    <n v="74"/>
  </r>
  <r>
    <s v="CDD40"/>
    <s v="Private Households in Permanent Housing Units"/>
    <s v="01"/>
    <s v="1 room"/>
    <s v="-01"/>
    <s v="State"/>
    <s v="192"/>
    <s v="Galway County"/>
    <s v="200601"/>
    <s v="2006 or later"/>
    <s v="2011"/>
    <s v="2011"/>
    <s v="Number"/>
    <n v="67"/>
  </r>
  <r>
    <s v="CDD40"/>
    <s v="Private Households in Permanent Housing Units"/>
    <s v="01"/>
    <s v="1 room"/>
    <s v="-01"/>
    <s v="State"/>
    <s v="192"/>
    <s v="Galway County"/>
    <s v="9998"/>
    <s v="Not stated"/>
    <s v="2011"/>
    <s v="2011"/>
    <s v="Number"/>
    <n v="31"/>
  </r>
  <r>
    <s v="CDD40"/>
    <s v="Private Households in Permanent Housing Units"/>
    <s v="01"/>
    <s v="1 room"/>
    <s v="-01"/>
    <s v="State"/>
    <s v="20"/>
    <s v="Leitrim"/>
    <s v="-"/>
    <s v="All years"/>
    <s v="2011"/>
    <s v="2011"/>
    <s v="Number"/>
    <n v="60"/>
  </r>
  <r>
    <s v="CDD40"/>
    <s v="Private Households in Permanent Housing Units"/>
    <s v="01"/>
    <s v="1 room"/>
    <s v="-01"/>
    <s v="State"/>
    <s v="20"/>
    <s v="Leitrim"/>
    <s v="191901"/>
    <s v="Before 1919"/>
    <s v="2011"/>
    <s v="2011"/>
    <s v="Number"/>
    <n v="10"/>
  </r>
  <r>
    <s v="CDD40"/>
    <s v="Private Households in Permanent Housing Units"/>
    <s v="01"/>
    <s v="1 room"/>
    <s v="-01"/>
    <s v="State"/>
    <s v="20"/>
    <s v="Leitrim"/>
    <s v="1919345"/>
    <s v="1919 to 1945"/>
    <s v="2011"/>
    <s v="2011"/>
    <s v="Number"/>
    <n v="8"/>
  </r>
  <r>
    <s v="CDD40"/>
    <s v="Private Households in Permanent Housing Units"/>
    <s v="01"/>
    <s v="1 room"/>
    <s v="-01"/>
    <s v="State"/>
    <s v="20"/>
    <s v="Leitrim"/>
    <s v="1946346"/>
    <s v="1946 to 1960"/>
    <s v="2011"/>
    <s v="2011"/>
    <s v="Number"/>
    <n v="3"/>
  </r>
  <r>
    <s v="CDD40"/>
    <s v="Private Households in Permanent Housing Units"/>
    <s v="01"/>
    <s v="1 room"/>
    <s v="-01"/>
    <s v="State"/>
    <s v="20"/>
    <s v="Leitrim"/>
    <s v="1961369"/>
    <s v="1961 to 1970"/>
    <s v="2011"/>
    <s v="2011"/>
    <s v="Number"/>
    <n v="3"/>
  </r>
  <r>
    <s v="CDD40"/>
    <s v="Private Households in Permanent Housing Units"/>
    <s v="01"/>
    <s v="1 room"/>
    <s v="-01"/>
    <s v="State"/>
    <s v="20"/>
    <s v="Leitrim"/>
    <s v="1971379"/>
    <s v="1971 to 1980"/>
    <s v="2011"/>
    <s v="2011"/>
    <s v="Number"/>
    <n v="9"/>
  </r>
  <r>
    <s v="CDD40"/>
    <s v="Private Households in Permanent Housing Units"/>
    <s v="01"/>
    <s v="1 room"/>
    <s v="-01"/>
    <s v="State"/>
    <s v="20"/>
    <s v="Leitrim"/>
    <s v="1981389"/>
    <s v="1981 to 1990"/>
    <s v="2011"/>
    <s v="2011"/>
    <s v="Number"/>
    <n v="4"/>
  </r>
  <r>
    <s v="CDD40"/>
    <s v="Private Households in Permanent Housing Units"/>
    <s v="01"/>
    <s v="1 room"/>
    <s v="-01"/>
    <s v="State"/>
    <s v="20"/>
    <s v="Leitrim"/>
    <s v="1991399"/>
    <s v="1991 to 2000"/>
    <s v="2011"/>
    <s v="2011"/>
    <s v="Number"/>
    <n v="10"/>
  </r>
  <r>
    <s v="CDD40"/>
    <s v="Private Households in Permanent Housing Units"/>
    <s v="01"/>
    <s v="1 room"/>
    <s v="-01"/>
    <s v="State"/>
    <s v="20"/>
    <s v="Leitrim"/>
    <s v="2001303"/>
    <s v="2001 to 2005"/>
    <s v="2011"/>
    <s v="2011"/>
    <s v="Number"/>
    <n v="7"/>
  </r>
  <r>
    <s v="CDD40"/>
    <s v="Private Households in Permanent Housing Units"/>
    <s v="01"/>
    <s v="1 room"/>
    <s v="-01"/>
    <s v="State"/>
    <s v="20"/>
    <s v="Leitrim"/>
    <s v="200601"/>
    <s v="2006 or later"/>
    <s v="2011"/>
    <s v="2011"/>
    <s v="Number"/>
    <n v="2"/>
  </r>
  <r>
    <s v="CDD40"/>
    <s v="Private Households in Permanent Housing Units"/>
    <s v="01"/>
    <s v="1 room"/>
    <s v="-01"/>
    <s v="State"/>
    <s v="20"/>
    <s v="Leitrim"/>
    <s v="9998"/>
    <s v="Not stated"/>
    <s v="2011"/>
    <s v="2011"/>
    <s v="Number"/>
    <n v="4"/>
  </r>
  <r>
    <s v="CDD40"/>
    <s v="Private Households in Permanent Housing Units"/>
    <s v="01"/>
    <s v="1 room"/>
    <s v="-01"/>
    <s v="State"/>
    <s v="21"/>
    <s v="Mayo"/>
    <s v="-"/>
    <s v="All years"/>
    <s v="2011"/>
    <s v="2011"/>
    <s v="Number"/>
    <n v="351"/>
  </r>
  <r>
    <s v="CDD40"/>
    <s v="Private Households in Permanent Housing Units"/>
    <s v="01"/>
    <s v="1 room"/>
    <s v="-01"/>
    <s v="State"/>
    <s v="21"/>
    <s v="Mayo"/>
    <s v="191901"/>
    <s v="Before 1919"/>
    <s v="2011"/>
    <s v="2011"/>
    <s v="Number"/>
    <n v="15"/>
  </r>
  <r>
    <s v="CDD40"/>
    <s v="Private Households in Permanent Housing Units"/>
    <s v="01"/>
    <s v="1 room"/>
    <s v="-01"/>
    <s v="State"/>
    <s v="21"/>
    <s v="Mayo"/>
    <s v="1919345"/>
    <s v="1919 to 1945"/>
    <s v="2011"/>
    <s v="2011"/>
    <s v="Number"/>
    <n v="34"/>
  </r>
  <r>
    <s v="CDD40"/>
    <s v="Private Households in Permanent Housing Units"/>
    <s v="01"/>
    <s v="1 room"/>
    <s v="-01"/>
    <s v="State"/>
    <s v="21"/>
    <s v="Mayo"/>
    <s v="1946346"/>
    <s v="1946 to 1960"/>
    <s v="2011"/>
    <s v="2011"/>
    <s v="Number"/>
    <n v="24"/>
  </r>
  <r>
    <s v="CDD40"/>
    <s v="Private Households in Permanent Housing Units"/>
    <s v="01"/>
    <s v="1 room"/>
    <s v="-01"/>
    <s v="State"/>
    <s v="21"/>
    <s v="Mayo"/>
    <s v="1961369"/>
    <s v="1961 to 1970"/>
    <s v="2011"/>
    <s v="2011"/>
    <s v="Number"/>
    <n v="20"/>
  </r>
  <r>
    <s v="CDD40"/>
    <s v="Private Households in Permanent Housing Units"/>
    <s v="01"/>
    <s v="1 room"/>
    <s v="-01"/>
    <s v="State"/>
    <s v="21"/>
    <s v="Mayo"/>
    <s v="1971379"/>
    <s v="1971 to 1980"/>
    <s v="2011"/>
    <s v="2011"/>
    <s v="Number"/>
    <n v="33"/>
  </r>
  <r>
    <s v="CDD40"/>
    <s v="Private Households in Permanent Housing Units"/>
    <s v="01"/>
    <s v="1 room"/>
    <s v="-01"/>
    <s v="State"/>
    <s v="21"/>
    <s v="Mayo"/>
    <s v="1981389"/>
    <s v="1981 to 1990"/>
    <s v="2011"/>
    <s v="2011"/>
    <s v="Number"/>
    <n v="39"/>
  </r>
  <r>
    <s v="CDD40"/>
    <s v="Private Households in Permanent Housing Units"/>
    <s v="01"/>
    <s v="1 room"/>
    <s v="-01"/>
    <s v="State"/>
    <s v="21"/>
    <s v="Mayo"/>
    <s v="1991399"/>
    <s v="1991 to 2000"/>
    <s v="2011"/>
    <s v="2011"/>
    <s v="Number"/>
    <n v="49"/>
  </r>
  <r>
    <s v="CDD40"/>
    <s v="Private Households in Permanent Housing Units"/>
    <s v="01"/>
    <s v="1 room"/>
    <s v="-01"/>
    <s v="State"/>
    <s v="21"/>
    <s v="Mayo"/>
    <s v="2001303"/>
    <s v="2001 to 2005"/>
    <s v="2011"/>
    <s v="2011"/>
    <s v="Number"/>
    <n v="61"/>
  </r>
  <r>
    <s v="CDD40"/>
    <s v="Private Households in Permanent Housing Units"/>
    <s v="01"/>
    <s v="1 room"/>
    <s v="-01"/>
    <s v="State"/>
    <s v="21"/>
    <s v="Mayo"/>
    <s v="200601"/>
    <s v="2006 or later"/>
    <s v="2011"/>
    <s v="2011"/>
    <s v="Number"/>
    <n v="34"/>
  </r>
  <r>
    <s v="CDD40"/>
    <s v="Private Households in Permanent Housing Units"/>
    <s v="01"/>
    <s v="1 room"/>
    <s v="-01"/>
    <s v="State"/>
    <s v="21"/>
    <s v="Mayo"/>
    <s v="9998"/>
    <s v="Not stated"/>
    <s v="2011"/>
    <s v="2011"/>
    <s v="Number"/>
    <n v="42"/>
  </r>
  <r>
    <s v="CDD40"/>
    <s v="Private Households in Permanent Housing Units"/>
    <s v="01"/>
    <s v="1 room"/>
    <s v="-01"/>
    <s v="State"/>
    <s v="22"/>
    <s v="Roscommon"/>
    <s v="-"/>
    <s v="All years"/>
    <s v="2011"/>
    <s v="2011"/>
    <s v="Number"/>
    <n v="129"/>
  </r>
  <r>
    <s v="CDD40"/>
    <s v="Private Households in Permanent Housing Units"/>
    <s v="01"/>
    <s v="1 room"/>
    <s v="-01"/>
    <s v="State"/>
    <s v="22"/>
    <s v="Roscommon"/>
    <s v="191901"/>
    <s v="Before 1919"/>
    <s v="2011"/>
    <s v="2011"/>
    <s v="Number"/>
    <n v="12"/>
  </r>
  <r>
    <s v="CDD40"/>
    <s v="Private Households in Permanent Housing Units"/>
    <s v="01"/>
    <s v="1 room"/>
    <s v="-01"/>
    <s v="State"/>
    <s v="22"/>
    <s v="Roscommon"/>
    <s v="1919345"/>
    <s v="1919 to 1945"/>
    <s v="2011"/>
    <s v="2011"/>
    <s v="Number"/>
    <n v="7"/>
  </r>
  <r>
    <s v="CDD40"/>
    <s v="Private Households in Permanent Housing Units"/>
    <s v="01"/>
    <s v="1 room"/>
    <s v="-01"/>
    <s v="State"/>
    <s v="22"/>
    <s v="Roscommon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22"/>
    <s v="Roscommon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22"/>
    <s v="Roscommon"/>
    <s v="1971379"/>
    <s v="1971 to 1980"/>
    <s v="2011"/>
    <s v="2011"/>
    <s v="Number"/>
    <n v="13"/>
  </r>
  <r>
    <s v="CDD40"/>
    <s v="Private Households in Permanent Housing Units"/>
    <s v="01"/>
    <s v="1 room"/>
    <s v="-01"/>
    <s v="State"/>
    <s v="22"/>
    <s v="Roscommon"/>
    <s v="1981389"/>
    <s v="1981 to 1990"/>
    <s v="2011"/>
    <s v="2011"/>
    <s v="Number"/>
    <n v="8"/>
  </r>
  <r>
    <s v="CDD40"/>
    <s v="Private Households in Permanent Housing Units"/>
    <s v="01"/>
    <s v="1 room"/>
    <s v="-01"/>
    <s v="State"/>
    <s v="22"/>
    <s v="Roscommon"/>
    <s v="1991399"/>
    <s v="1991 to 2000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2001303"/>
    <s v="2001 to 2005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200601"/>
    <s v="2006 or later"/>
    <s v="2011"/>
    <s v="2011"/>
    <s v="Number"/>
    <n v="21"/>
  </r>
  <r>
    <s v="CDD40"/>
    <s v="Private Households in Permanent Housing Units"/>
    <s v="01"/>
    <s v="1 room"/>
    <s v="-01"/>
    <s v="State"/>
    <s v="22"/>
    <s v="Roscommon"/>
    <s v="9998"/>
    <s v="Not stated"/>
    <s v="2011"/>
    <s v="2011"/>
    <s v="Number"/>
    <n v="10"/>
  </r>
  <r>
    <s v="CDD40"/>
    <s v="Private Households in Permanent Housing Units"/>
    <s v="01"/>
    <s v="1 room"/>
    <s v="-01"/>
    <s v="State"/>
    <s v="23"/>
    <s v="Sligo"/>
    <s v="-"/>
    <s v="All years"/>
    <s v="2011"/>
    <s v="2011"/>
    <s v="Number"/>
    <n v="215"/>
  </r>
  <r>
    <s v="CDD40"/>
    <s v="Private Households in Permanent Housing Units"/>
    <s v="01"/>
    <s v="1 room"/>
    <s v="-01"/>
    <s v="State"/>
    <s v="23"/>
    <s v="Sligo"/>
    <s v="191901"/>
    <s v="Before 1919"/>
    <s v="2011"/>
    <s v="2011"/>
    <s v="Number"/>
    <n v="20"/>
  </r>
  <r>
    <s v="CDD40"/>
    <s v="Private Households in Permanent Housing Units"/>
    <s v="01"/>
    <s v="1 room"/>
    <s v="-01"/>
    <s v="State"/>
    <s v="23"/>
    <s v="Sligo"/>
    <s v="1919345"/>
    <s v="1919 to 1945"/>
    <s v="2011"/>
    <s v="2011"/>
    <s v="Number"/>
    <n v="18"/>
  </r>
  <r>
    <s v="CDD40"/>
    <s v="Private Households in Permanent Housing Units"/>
    <s v="01"/>
    <s v="1 room"/>
    <s v="-01"/>
    <s v="State"/>
    <s v="23"/>
    <s v="Sligo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23"/>
    <s v="Sligo"/>
    <s v="1961369"/>
    <s v="1961 to 1970"/>
    <s v="2011"/>
    <s v="2011"/>
    <s v="Number"/>
    <n v="11"/>
  </r>
  <r>
    <s v="CDD40"/>
    <s v="Private Households in Permanent Housing Units"/>
    <s v="01"/>
    <s v="1 room"/>
    <s v="-01"/>
    <s v="State"/>
    <s v="23"/>
    <s v="Sligo"/>
    <s v="1971379"/>
    <s v="1971 to 1980"/>
    <s v="2011"/>
    <s v="2011"/>
    <s v="Number"/>
    <n v="13"/>
  </r>
  <r>
    <s v="CDD40"/>
    <s v="Private Households in Permanent Housing Units"/>
    <s v="01"/>
    <s v="1 room"/>
    <s v="-01"/>
    <s v="State"/>
    <s v="23"/>
    <s v="Sligo"/>
    <s v="1981389"/>
    <s v="1981 to 1990"/>
    <s v="2011"/>
    <s v="2011"/>
    <s v="Number"/>
    <n v="18"/>
  </r>
  <r>
    <s v="CDD40"/>
    <s v="Private Households in Permanent Housing Units"/>
    <s v="01"/>
    <s v="1 room"/>
    <s v="-01"/>
    <s v="State"/>
    <s v="23"/>
    <s v="Sligo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23"/>
    <s v="Sligo"/>
    <s v="2001303"/>
    <s v="2001 to 2005"/>
    <s v="2011"/>
    <s v="2011"/>
    <s v="Number"/>
    <n v="22"/>
  </r>
  <r>
    <s v="CDD40"/>
    <s v="Private Households in Permanent Housing Units"/>
    <s v="01"/>
    <s v="1 room"/>
    <s v="-01"/>
    <s v="State"/>
    <s v="23"/>
    <s v="Sligo"/>
    <s v="200601"/>
    <s v="2006 or later"/>
    <s v="2011"/>
    <s v="2011"/>
    <s v="Number"/>
    <n v="32"/>
  </r>
  <r>
    <s v="CDD40"/>
    <s v="Private Households in Permanent Housing Units"/>
    <s v="01"/>
    <s v="1 room"/>
    <s v="-01"/>
    <s v="State"/>
    <s v="23"/>
    <s v="Sligo"/>
    <s v="9998"/>
    <s v="Not stated"/>
    <s v="2011"/>
    <s v="2011"/>
    <s v="Number"/>
    <n v="39"/>
  </r>
  <r>
    <s v="CDD40"/>
    <s v="Private Households in Permanent Housing Units"/>
    <s v="01"/>
    <s v="1 room"/>
    <s v="-01"/>
    <s v="State"/>
    <s v="D"/>
    <s v="Ulster (part of)"/>
    <s v="-"/>
    <s v="All years"/>
    <s v="2011"/>
    <s v="2011"/>
    <s v="Number"/>
    <n v="686"/>
  </r>
  <r>
    <s v="CDD40"/>
    <s v="Private Households in Permanent Housing Units"/>
    <s v="01"/>
    <s v="1 room"/>
    <s v="-01"/>
    <s v="State"/>
    <s v="D"/>
    <s v="Ulster (part of)"/>
    <s v="191901"/>
    <s v="Before 1919"/>
    <s v="2011"/>
    <s v="2011"/>
    <s v="Number"/>
    <n v="92"/>
  </r>
  <r>
    <s v="CDD40"/>
    <s v="Private Households in Permanent Housing Units"/>
    <s v="01"/>
    <s v="1 room"/>
    <s v="-01"/>
    <s v="State"/>
    <s v="D"/>
    <s v="Ulster (part of)"/>
    <s v="1919345"/>
    <s v="1919 to 1945"/>
    <s v="2011"/>
    <s v="2011"/>
    <s v="Number"/>
    <n v="45"/>
  </r>
  <r>
    <s v="CDD40"/>
    <s v="Private Households in Permanent Housing Units"/>
    <s v="01"/>
    <s v="1 room"/>
    <s v="-01"/>
    <s v="State"/>
    <s v="D"/>
    <s v="Ulster (part of)"/>
    <s v="1946346"/>
    <s v="1946 to 1960"/>
    <s v="2011"/>
    <s v="2011"/>
    <s v="Number"/>
    <n v="40"/>
  </r>
  <r>
    <s v="CDD40"/>
    <s v="Private Households in Permanent Housing Units"/>
    <s v="01"/>
    <s v="1 room"/>
    <s v="-01"/>
    <s v="State"/>
    <s v="D"/>
    <s v="Ulster (part of)"/>
    <s v="1961369"/>
    <s v="1961 to 1970"/>
    <s v="2011"/>
    <s v="2011"/>
    <s v="Number"/>
    <n v="39"/>
  </r>
  <r>
    <s v="CDD40"/>
    <s v="Private Households in Permanent Housing Units"/>
    <s v="01"/>
    <s v="1 room"/>
    <s v="-01"/>
    <s v="State"/>
    <s v="D"/>
    <s v="Ulster (part of)"/>
    <s v="1971379"/>
    <s v="1971 to 1980"/>
    <s v="2011"/>
    <s v="2011"/>
    <s v="Number"/>
    <n v="64"/>
  </r>
  <r>
    <s v="CDD40"/>
    <s v="Private Households in Permanent Housing Units"/>
    <s v="01"/>
    <s v="1 room"/>
    <s v="-01"/>
    <s v="State"/>
    <s v="D"/>
    <s v="Ulster (part of)"/>
    <s v="1981389"/>
    <s v="1981 to 1990"/>
    <s v="2011"/>
    <s v="2011"/>
    <s v="Number"/>
    <n v="58"/>
  </r>
  <r>
    <s v="CDD40"/>
    <s v="Private Households in Permanent Housing Units"/>
    <s v="01"/>
    <s v="1 room"/>
    <s v="-01"/>
    <s v="State"/>
    <s v="D"/>
    <s v="Ulster (part of)"/>
    <s v="1991399"/>
    <s v="1991 to 2000"/>
    <s v="2011"/>
    <s v="2011"/>
    <s v="Number"/>
    <n v="74"/>
  </r>
  <r>
    <s v="CDD40"/>
    <s v="Private Households in Permanent Housing Units"/>
    <s v="01"/>
    <s v="1 room"/>
    <s v="-01"/>
    <s v="State"/>
    <s v="D"/>
    <s v="Ulster (part of)"/>
    <s v="2001303"/>
    <s v="2001 to 2005"/>
    <s v="2011"/>
    <s v="2011"/>
    <s v="Number"/>
    <n v="95"/>
  </r>
  <r>
    <s v="CDD40"/>
    <s v="Private Households in Permanent Housing Units"/>
    <s v="01"/>
    <s v="1 room"/>
    <s v="-01"/>
    <s v="State"/>
    <s v="D"/>
    <s v="Ulster (part of)"/>
    <s v="200601"/>
    <s v="2006 or later"/>
    <s v="2011"/>
    <s v="2011"/>
    <s v="Number"/>
    <n v="111"/>
  </r>
  <r>
    <s v="CDD40"/>
    <s v="Private Households in Permanent Housing Units"/>
    <s v="01"/>
    <s v="1 room"/>
    <s v="-01"/>
    <s v="State"/>
    <s v="D"/>
    <s v="Ulster (part of)"/>
    <s v="9998"/>
    <s v="Not stated"/>
    <s v="2011"/>
    <s v="2011"/>
    <s v="Number"/>
    <n v="68"/>
  </r>
  <r>
    <s v="CDD40"/>
    <s v="Private Households in Permanent Housing Units"/>
    <s v="01"/>
    <s v="1 room"/>
    <s v="-01"/>
    <s v="State"/>
    <s v="24"/>
    <s v="Cavan"/>
    <s v="-"/>
    <s v="All years"/>
    <s v="2011"/>
    <s v="2011"/>
    <s v="Number"/>
    <n v="180"/>
  </r>
  <r>
    <s v="CDD40"/>
    <s v="Private Households in Permanent Housing Units"/>
    <s v="01"/>
    <s v="1 room"/>
    <s v="-01"/>
    <s v="State"/>
    <s v="24"/>
    <s v="Cavan"/>
    <s v="191901"/>
    <s v="Before 1919"/>
    <s v="2011"/>
    <s v="2011"/>
    <s v="Number"/>
    <n v="18"/>
  </r>
  <r>
    <s v="CDD40"/>
    <s v="Private Households in Permanent Housing Units"/>
    <s v="01"/>
    <s v="1 room"/>
    <s v="-01"/>
    <s v="State"/>
    <s v="24"/>
    <s v="Cavan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24"/>
    <s v="Cavan"/>
    <s v="1946346"/>
    <s v="1946 to 1960"/>
    <s v="2011"/>
    <s v="2011"/>
    <s v="Number"/>
    <n v="10"/>
  </r>
  <r>
    <s v="CDD40"/>
    <s v="Private Households in Permanent Housing Units"/>
    <s v="01"/>
    <s v="1 room"/>
    <s v="-01"/>
    <s v="State"/>
    <s v="24"/>
    <s v="Cavan"/>
    <s v="1961369"/>
    <s v="1961 to 1970"/>
    <s v="2011"/>
    <s v="2011"/>
    <s v="Number"/>
    <n v="6"/>
  </r>
  <r>
    <s v="CDD40"/>
    <s v="Private Households in Permanent Housing Units"/>
    <s v="01"/>
    <s v="1 room"/>
    <s v="-01"/>
    <s v="State"/>
    <s v="24"/>
    <s v="Cavan"/>
    <s v="1971379"/>
    <s v="1971 to 1980"/>
    <s v="2011"/>
    <s v="2011"/>
    <s v="Number"/>
    <n v="11"/>
  </r>
  <r>
    <s v="CDD40"/>
    <s v="Private Households in Permanent Housing Units"/>
    <s v="01"/>
    <s v="1 room"/>
    <s v="-01"/>
    <s v="State"/>
    <s v="24"/>
    <s v="Cavan"/>
    <s v="1981389"/>
    <s v="1981 to 1990"/>
    <s v="2011"/>
    <s v="2011"/>
    <s v="Number"/>
    <n v="12"/>
  </r>
  <r>
    <s v="CDD40"/>
    <s v="Private Households in Permanent Housing Units"/>
    <s v="01"/>
    <s v="1 room"/>
    <s v="-01"/>
    <s v="State"/>
    <s v="24"/>
    <s v="Cavan"/>
    <s v="1991399"/>
    <s v="1991 to 2000"/>
    <s v="2011"/>
    <s v="2011"/>
    <s v="Number"/>
    <n v="26"/>
  </r>
  <r>
    <s v="CDD40"/>
    <s v="Private Households in Permanent Housing Units"/>
    <s v="01"/>
    <s v="1 room"/>
    <s v="-01"/>
    <s v="State"/>
    <s v="24"/>
    <s v="Cavan"/>
    <s v="2001303"/>
    <s v="2001 to 2005"/>
    <s v="2011"/>
    <s v="2011"/>
    <s v="Number"/>
    <n v="32"/>
  </r>
  <r>
    <s v="CDD40"/>
    <s v="Private Households in Permanent Housing Units"/>
    <s v="01"/>
    <s v="1 room"/>
    <s v="-01"/>
    <s v="State"/>
    <s v="24"/>
    <s v="Cavan"/>
    <s v="200601"/>
    <s v="2006 or later"/>
    <s v="2011"/>
    <s v="2011"/>
    <s v="Number"/>
    <n v="33"/>
  </r>
  <r>
    <s v="CDD40"/>
    <s v="Private Households in Permanent Housing Units"/>
    <s v="01"/>
    <s v="1 room"/>
    <s v="-01"/>
    <s v="State"/>
    <s v="24"/>
    <s v="Cavan"/>
    <s v="9998"/>
    <s v="Not stated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-"/>
    <s v="All years"/>
    <s v="2011"/>
    <s v="2011"/>
    <s v="Number"/>
    <n v="329"/>
  </r>
  <r>
    <s v="CDD40"/>
    <s v="Private Households in Permanent Housing Units"/>
    <s v="01"/>
    <s v="1 room"/>
    <s v="-01"/>
    <s v="State"/>
    <s v="25"/>
    <s v="Donegal"/>
    <s v="191901"/>
    <s v="Before 1919"/>
    <s v="2011"/>
    <s v="2011"/>
    <s v="Number"/>
    <n v="42"/>
  </r>
  <r>
    <s v="CDD40"/>
    <s v="Private Households in Permanent Housing Units"/>
    <s v="01"/>
    <s v="1 room"/>
    <s v="-01"/>
    <s v="State"/>
    <s v="25"/>
    <s v="Donegal"/>
    <s v="1919345"/>
    <s v="1919 to 1945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1946346"/>
    <s v="1946 to 1960"/>
    <s v="2011"/>
    <s v="2011"/>
    <s v="Number"/>
    <n v="16"/>
  </r>
  <r>
    <s v="CDD40"/>
    <s v="Private Households in Permanent Housing Units"/>
    <s v="01"/>
    <s v="1 room"/>
    <s v="-01"/>
    <s v="State"/>
    <s v="25"/>
    <s v="Donegal"/>
    <s v="1961369"/>
    <s v="1961 to 1970"/>
    <s v="2011"/>
    <s v="2011"/>
    <s v="Number"/>
    <n v="19"/>
  </r>
  <r>
    <s v="CDD40"/>
    <s v="Private Households in Permanent Housing Units"/>
    <s v="01"/>
    <s v="1 room"/>
    <s v="-01"/>
    <s v="State"/>
    <s v="25"/>
    <s v="Donegal"/>
    <s v="1971379"/>
    <s v="1971 to 1980"/>
    <s v="2011"/>
    <s v="2011"/>
    <s v="Number"/>
    <n v="41"/>
  </r>
  <r>
    <s v="CDD40"/>
    <s v="Private Households in Permanent Housing Units"/>
    <s v="01"/>
    <s v="1 room"/>
    <s v="-01"/>
    <s v="State"/>
    <s v="25"/>
    <s v="Donegal"/>
    <s v="1981389"/>
    <s v="1981 to 1990"/>
    <s v="2011"/>
    <s v="2011"/>
    <s v="Number"/>
    <n v="36"/>
  </r>
  <r>
    <s v="CDD40"/>
    <s v="Private Households in Permanent Housing Units"/>
    <s v="01"/>
    <s v="1 room"/>
    <s v="-01"/>
    <s v="State"/>
    <s v="25"/>
    <s v="Donegal"/>
    <s v="1991399"/>
    <s v="1991 to 2000"/>
    <s v="2011"/>
    <s v="2011"/>
    <s v="Number"/>
    <n v="35"/>
  </r>
  <r>
    <s v="CDD40"/>
    <s v="Private Households in Permanent Housing Units"/>
    <s v="01"/>
    <s v="1 room"/>
    <s v="-01"/>
    <s v="State"/>
    <s v="25"/>
    <s v="Donegal"/>
    <s v="2001303"/>
    <s v="2001 to 2005"/>
    <s v="2011"/>
    <s v="2011"/>
    <s v="Number"/>
    <n v="41"/>
  </r>
  <r>
    <s v="CDD40"/>
    <s v="Private Households in Permanent Housing Units"/>
    <s v="01"/>
    <s v="1 room"/>
    <s v="-01"/>
    <s v="State"/>
    <s v="25"/>
    <s v="Donegal"/>
    <s v="200601"/>
    <s v="2006 or later"/>
    <s v="2011"/>
    <s v="2011"/>
    <s v="Number"/>
    <n v="51"/>
  </r>
  <r>
    <s v="CDD40"/>
    <s v="Private Households in Permanent Housing Units"/>
    <s v="01"/>
    <s v="1 room"/>
    <s v="-01"/>
    <s v="State"/>
    <s v="25"/>
    <s v="Donegal"/>
    <s v="9998"/>
    <s v="Not stated"/>
    <s v="2011"/>
    <s v="2011"/>
    <s v="Number"/>
    <n v="32"/>
  </r>
  <r>
    <s v="CDD40"/>
    <s v="Private Households in Permanent Housing Units"/>
    <s v="01"/>
    <s v="1 room"/>
    <s v="-01"/>
    <s v="State"/>
    <s v="26"/>
    <s v="Monaghan"/>
    <s v="-"/>
    <s v="All years"/>
    <s v="2011"/>
    <s v="2011"/>
    <s v="Number"/>
    <n v="177"/>
  </r>
  <r>
    <s v="CDD40"/>
    <s v="Private Households in Permanent Housing Units"/>
    <s v="01"/>
    <s v="1 room"/>
    <s v="-01"/>
    <s v="State"/>
    <s v="26"/>
    <s v="Monaghan"/>
    <s v="191901"/>
    <s v="Before 1919"/>
    <s v="2011"/>
    <s v="2011"/>
    <s v="Number"/>
    <n v="32"/>
  </r>
  <r>
    <s v="CDD40"/>
    <s v="Private Households in Permanent Housing Units"/>
    <s v="01"/>
    <s v="1 room"/>
    <s v="-01"/>
    <s v="State"/>
    <s v="26"/>
    <s v="Monaghan"/>
    <s v="1919345"/>
    <s v="1919 to 1945"/>
    <s v="2011"/>
    <s v="2011"/>
    <s v="Number"/>
    <n v="13"/>
  </r>
  <r>
    <s v="CDD40"/>
    <s v="Private Households in Permanent Housing Units"/>
    <s v="01"/>
    <s v="1 room"/>
    <s v="-01"/>
    <s v="State"/>
    <s v="26"/>
    <s v="Monaghan"/>
    <s v="1946346"/>
    <s v="1946 to 1960"/>
    <s v="2011"/>
    <s v="2011"/>
    <s v="Number"/>
    <n v="14"/>
  </r>
  <r>
    <s v="CDD40"/>
    <s v="Private Households in Permanent Housing Units"/>
    <s v="01"/>
    <s v="1 room"/>
    <s v="-01"/>
    <s v="State"/>
    <s v="26"/>
    <s v="Monaghan"/>
    <s v="1961369"/>
    <s v="1961 to 1970"/>
    <s v="2011"/>
    <s v="2011"/>
    <s v="Number"/>
    <n v="14"/>
  </r>
  <r>
    <s v="CDD40"/>
    <s v="Private Households in Permanent Housing Units"/>
    <s v="01"/>
    <s v="1 room"/>
    <s v="-01"/>
    <s v="State"/>
    <s v="26"/>
    <s v="Monaghan"/>
    <s v="1971379"/>
    <s v="1971 to 1980"/>
    <s v="2011"/>
    <s v="2011"/>
    <s v="Number"/>
    <n v="12"/>
  </r>
  <r>
    <s v="CDD40"/>
    <s v="Private Households in Permanent Housing Units"/>
    <s v="01"/>
    <s v="1 room"/>
    <s v="-01"/>
    <s v="State"/>
    <s v="26"/>
    <s v="Monaghan"/>
    <s v="1981389"/>
    <s v="1981 to 1990"/>
    <s v="2011"/>
    <s v="2011"/>
    <s v="Number"/>
    <n v="10"/>
  </r>
  <r>
    <s v="CDD40"/>
    <s v="Private Households in Permanent Housing Units"/>
    <s v="01"/>
    <s v="1 room"/>
    <s v="-01"/>
    <s v="State"/>
    <s v="26"/>
    <s v="Monaghan"/>
    <s v="1991399"/>
    <s v="1991 to 2000"/>
    <s v="2011"/>
    <s v="2011"/>
    <s v="Number"/>
    <n v="13"/>
  </r>
  <r>
    <s v="CDD40"/>
    <s v="Private Households in Permanent Housing Units"/>
    <s v="01"/>
    <s v="1 room"/>
    <s v="-01"/>
    <s v="State"/>
    <s v="26"/>
    <s v="Monaghan"/>
    <s v="2001303"/>
    <s v="2001 to 2005"/>
    <s v="2011"/>
    <s v="2011"/>
    <s v="Number"/>
    <n v="22"/>
  </r>
  <r>
    <s v="CDD40"/>
    <s v="Private Households in Permanent Housing Units"/>
    <s v="01"/>
    <s v="1 room"/>
    <s v="-01"/>
    <s v="State"/>
    <s v="26"/>
    <s v="Monaghan"/>
    <s v="200601"/>
    <s v="2006 or later"/>
    <s v="2011"/>
    <s v="2011"/>
    <s v="Number"/>
    <n v="27"/>
  </r>
  <r>
    <s v="CDD40"/>
    <s v="Private Households in Permanent Housing Units"/>
    <s v="01"/>
    <s v="1 room"/>
    <s v="-01"/>
    <s v="State"/>
    <s v="26"/>
    <s v="Monaghan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-"/>
    <s v="State"/>
    <s v="-"/>
    <s v="All years"/>
    <s v="2011"/>
    <s v="2011"/>
    <s v="Number"/>
    <n v="20471"/>
  </r>
  <r>
    <s v="CDD40"/>
    <s v="Private Households in Permanent Housing Units"/>
    <s v="01"/>
    <s v="1 room"/>
    <s v="06"/>
    <s v="Aggregate Town Area"/>
    <s v="-"/>
    <s v="State"/>
    <s v="191901"/>
    <s v="Before 1919"/>
    <s v="2011"/>
    <s v="2011"/>
    <s v="Number"/>
    <n v="4616"/>
  </r>
  <r>
    <s v="CDD40"/>
    <s v="Private Households in Permanent Housing Units"/>
    <s v="01"/>
    <s v="1 room"/>
    <s v="06"/>
    <s v="Aggregate Town Area"/>
    <s v="-"/>
    <s v="State"/>
    <s v="1919345"/>
    <s v="1919 to 1945"/>
    <s v="2011"/>
    <s v="2011"/>
    <s v="Number"/>
    <n v="1709"/>
  </r>
  <r>
    <s v="CDD40"/>
    <s v="Private Households in Permanent Housing Units"/>
    <s v="01"/>
    <s v="1 room"/>
    <s v="06"/>
    <s v="Aggregate Town Area"/>
    <s v="-"/>
    <s v="State"/>
    <s v="1946346"/>
    <s v="1946 to 1960"/>
    <s v="2011"/>
    <s v="2011"/>
    <s v="Number"/>
    <n v="1480"/>
  </r>
  <r>
    <s v="CDD40"/>
    <s v="Private Households in Permanent Housing Units"/>
    <s v="01"/>
    <s v="1 room"/>
    <s v="06"/>
    <s v="Aggregate Town Area"/>
    <s v="-"/>
    <s v="State"/>
    <s v="1961369"/>
    <s v="1961 to 1970"/>
    <s v="2011"/>
    <s v="2011"/>
    <s v="Number"/>
    <n v="1268"/>
  </r>
  <r>
    <s v="CDD40"/>
    <s v="Private Households in Permanent Housing Units"/>
    <s v="01"/>
    <s v="1 room"/>
    <s v="06"/>
    <s v="Aggregate Town Area"/>
    <s v="-"/>
    <s v="State"/>
    <s v="1971379"/>
    <s v="1971 to 1980"/>
    <s v="2011"/>
    <s v="2011"/>
    <s v="Number"/>
    <n v="1180"/>
  </r>
  <r>
    <s v="CDD40"/>
    <s v="Private Households in Permanent Housing Units"/>
    <s v="01"/>
    <s v="1 room"/>
    <s v="06"/>
    <s v="Aggregate Town Area"/>
    <s v="-"/>
    <s v="State"/>
    <s v="1981389"/>
    <s v="1981 to 1990"/>
    <s v="2011"/>
    <s v="2011"/>
    <s v="Number"/>
    <n v="1191"/>
  </r>
  <r>
    <s v="CDD40"/>
    <s v="Private Households in Permanent Housing Units"/>
    <s v="01"/>
    <s v="1 room"/>
    <s v="06"/>
    <s v="Aggregate Town Area"/>
    <s v="-"/>
    <s v="State"/>
    <s v="1991399"/>
    <s v="1991 to 2000"/>
    <s v="2011"/>
    <s v="2011"/>
    <s v="Number"/>
    <n v="1795"/>
  </r>
  <r>
    <s v="CDD40"/>
    <s v="Private Households in Permanent Housing Units"/>
    <s v="01"/>
    <s v="1 room"/>
    <s v="06"/>
    <s v="Aggregate Town Area"/>
    <s v="-"/>
    <s v="State"/>
    <s v="2001303"/>
    <s v="2001 to 2005"/>
    <s v="2011"/>
    <s v="2011"/>
    <s v="Number"/>
    <n v="2088"/>
  </r>
  <r>
    <s v="CDD40"/>
    <s v="Private Households in Permanent Housing Units"/>
    <s v="01"/>
    <s v="1 room"/>
    <s v="06"/>
    <s v="Aggregate Town Area"/>
    <s v="-"/>
    <s v="State"/>
    <s v="200601"/>
    <s v="2006 or later"/>
    <s v="2011"/>
    <s v="2011"/>
    <s v="Number"/>
    <n v="1810"/>
  </r>
  <r>
    <s v="CDD40"/>
    <s v="Private Households in Permanent Housing Units"/>
    <s v="01"/>
    <s v="1 room"/>
    <s v="06"/>
    <s v="Aggregate Town Area"/>
    <s v="-"/>
    <s v="State"/>
    <s v="9998"/>
    <s v="Not stated"/>
    <s v="2011"/>
    <s v="2011"/>
    <s v="Number"/>
    <n v="3334"/>
  </r>
  <r>
    <s v="CDD40"/>
    <s v="Private Households in Permanent Housing Units"/>
    <s v="01"/>
    <s v="1 room"/>
    <s v="06"/>
    <s v="Aggregate Town Area"/>
    <s v="A"/>
    <s v="Leinster"/>
    <s v="-"/>
    <s v="All years"/>
    <s v="2011"/>
    <s v="2011"/>
    <s v="Number"/>
    <n v="15918"/>
  </r>
  <r>
    <s v="CDD40"/>
    <s v="Private Households in Permanent Housing Units"/>
    <s v="01"/>
    <s v="1 room"/>
    <s v="06"/>
    <s v="Aggregate Town Area"/>
    <s v="A"/>
    <s v="Leinster"/>
    <s v="191901"/>
    <s v="Before 1919"/>
    <s v="2011"/>
    <s v="2011"/>
    <s v="Number"/>
    <n v="4000"/>
  </r>
  <r>
    <s v="CDD40"/>
    <s v="Private Households in Permanent Housing Units"/>
    <s v="01"/>
    <s v="1 room"/>
    <s v="06"/>
    <s v="Aggregate Town Area"/>
    <s v="A"/>
    <s v="Leinster"/>
    <s v="1919345"/>
    <s v="1919 to 1945"/>
    <s v="2011"/>
    <s v="2011"/>
    <s v="Number"/>
    <n v="1395"/>
  </r>
  <r>
    <s v="CDD40"/>
    <s v="Private Households in Permanent Housing Units"/>
    <s v="01"/>
    <s v="1 room"/>
    <s v="06"/>
    <s v="Aggregate Town Area"/>
    <s v="A"/>
    <s v="Leinster"/>
    <s v="1946346"/>
    <s v="1946 to 1960"/>
    <s v="2011"/>
    <s v="2011"/>
    <s v="Number"/>
    <n v="1180"/>
  </r>
  <r>
    <s v="CDD40"/>
    <s v="Private Households in Permanent Housing Units"/>
    <s v="01"/>
    <s v="1 room"/>
    <s v="06"/>
    <s v="Aggregate Town Area"/>
    <s v="A"/>
    <s v="Leinster"/>
    <s v="1961369"/>
    <s v="1961 to 1970"/>
    <s v="2011"/>
    <s v="2011"/>
    <s v="Number"/>
    <n v="967"/>
  </r>
  <r>
    <s v="CDD40"/>
    <s v="Private Households in Permanent Housing Units"/>
    <s v="01"/>
    <s v="1 room"/>
    <s v="06"/>
    <s v="Aggregate Town Area"/>
    <s v="A"/>
    <s v="Leinster"/>
    <s v="1971379"/>
    <s v="1971 to 1980"/>
    <s v="2011"/>
    <s v="2011"/>
    <s v="Number"/>
    <n v="860"/>
  </r>
  <r>
    <s v="CDD40"/>
    <s v="Private Households in Permanent Housing Units"/>
    <s v="01"/>
    <s v="1 room"/>
    <s v="06"/>
    <s v="Aggregate Town Area"/>
    <s v="A"/>
    <s v="Leinster"/>
    <s v="1981389"/>
    <s v="1981 to 1990"/>
    <s v="2011"/>
    <s v="2011"/>
    <s v="Number"/>
    <n v="855"/>
  </r>
  <r>
    <s v="CDD40"/>
    <s v="Private Households in Permanent Housing Units"/>
    <s v="01"/>
    <s v="1 room"/>
    <s v="06"/>
    <s v="Aggregate Town Area"/>
    <s v="A"/>
    <s v="Leinster"/>
    <s v="1991399"/>
    <s v="1991 to 2000"/>
    <s v="2011"/>
    <s v="2011"/>
    <s v="Number"/>
    <n v="1298"/>
  </r>
  <r>
    <s v="CDD40"/>
    <s v="Private Households in Permanent Housing Units"/>
    <s v="01"/>
    <s v="1 room"/>
    <s v="06"/>
    <s v="Aggregate Town Area"/>
    <s v="A"/>
    <s v="Leinster"/>
    <s v="2001303"/>
    <s v="2001 to 2005"/>
    <s v="2011"/>
    <s v="2011"/>
    <s v="Number"/>
    <n v="1528"/>
  </r>
  <r>
    <s v="CDD40"/>
    <s v="Private Households in Permanent Housing Units"/>
    <s v="01"/>
    <s v="1 room"/>
    <s v="06"/>
    <s v="Aggregate Town Area"/>
    <s v="A"/>
    <s v="Leinster"/>
    <s v="200601"/>
    <s v="2006 or later"/>
    <s v="2011"/>
    <s v="2011"/>
    <s v="Number"/>
    <n v="1327"/>
  </r>
  <r>
    <s v="CDD40"/>
    <s v="Private Households in Permanent Housing Units"/>
    <s v="01"/>
    <s v="1 room"/>
    <s v="06"/>
    <s v="Aggregate Town Area"/>
    <s v="A"/>
    <s v="Leinster"/>
    <s v="9998"/>
    <s v="Not stated"/>
    <s v="2011"/>
    <s v="2011"/>
    <s v="Number"/>
    <n v="2508"/>
  </r>
  <r>
    <s v="CDD40"/>
    <s v="Private Households in Permanent Housing Units"/>
    <s v="01"/>
    <s v="1 room"/>
    <s v="06"/>
    <s v="Aggregate Town Area"/>
    <s v="01"/>
    <s v="Carlow"/>
    <s v="-"/>
    <s v="All years"/>
    <s v="2011"/>
    <s v="2011"/>
    <s v="Number"/>
    <n v="113"/>
  </r>
  <r>
    <s v="CDD40"/>
    <s v="Private Households in Permanent Housing Units"/>
    <s v="01"/>
    <s v="1 room"/>
    <s v="06"/>
    <s v="Aggregate Town Area"/>
    <s v="01"/>
    <s v="Carlow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19345"/>
    <s v="1919 to 1945"/>
    <s v="2011"/>
    <s v="2011"/>
    <s v="Number"/>
    <n v="3"/>
  </r>
  <r>
    <s v="CDD40"/>
    <s v="Private Households in Permanent Housing Units"/>
    <s v="01"/>
    <s v="1 room"/>
    <s v="06"/>
    <s v="Aggregate Town Area"/>
    <s v="01"/>
    <s v="Carlow"/>
    <s v="1946346"/>
    <s v="1946 to 1960"/>
    <s v="2011"/>
    <s v="2011"/>
    <s v="Number"/>
    <n v="10"/>
  </r>
  <r>
    <s v="CDD40"/>
    <s v="Private Households in Permanent Housing Units"/>
    <s v="01"/>
    <s v="1 room"/>
    <s v="06"/>
    <s v="Aggregate Town Area"/>
    <s v="01"/>
    <s v="Carlow"/>
    <s v="1961369"/>
    <s v="1961 to 1970"/>
    <s v="2011"/>
    <s v="2011"/>
    <s v="Number"/>
    <n v="5"/>
  </r>
  <r>
    <s v="CDD40"/>
    <s v="Private Households in Permanent Housing Units"/>
    <s v="01"/>
    <s v="1 room"/>
    <s v="06"/>
    <s v="Aggregate Town Area"/>
    <s v="01"/>
    <s v="Carlow"/>
    <s v="1971379"/>
    <s v="1971 to 1980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81389"/>
    <s v="1981 to 1990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1991399"/>
    <s v="1991 to 2000"/>
    <s v="2011"/>
    <s v="2011"/>
    <s v="Number"/>
    <n v="8"/>
  </r>
  <r>
    <s v="CDD40"/>
    <s v="Private Households in Permanent Housing Units"/>
    <s v="01"/>
    <s v="1 room"/>
    <s v="06"/>
    <s v="Aggregate Town Area"/>
    <s v="01"/>
    <s v="Carlow"/>
    <s v="2001303"/>
    <s v="2001 to 2005"/>
    <s v="2011"/>
    <s v="2011"/>
    <s v="Number"/>
    <n v="17"/>
  </r>
  <r>
    <s v="CDD40"/>
    <s v="Private Households in Permanent Housing Units"/>
    <s v="01"/>
    <s v="1 room"/>
    <s v="06"/>
    <s v="Aggregate Town Area"/>
    <s v="01"/>
    <s v="Carlow"/>
    <s v="200601"/>
    <s v="2006 or later"/>
    <s v="2011"/>
    <s v="2011"/>
    <s v="Number"/>
    <n v="12"/>
  </r>
  <r>
    <s v="CDD40"/>
    <s v="Private Households in Permanent Housing Units"/>
    <s v="01"/>
    <s v="1 room"/>
    <s v="06"/>
    <s v="Aggregate Town Area"/>
    <s v="01"/>
    <s v="Carlow"/>
    <s v="9998"/>
    <s v="Not stated"/>
    <s v="2011"/>
    <s v="2011"/>
    <s v="Number"/>
    <n v="22"/>
  </r>
  <r>
    <s v="CDD40"/>
    <s v="Private Households in Permanent Housing Units"/>
    <s v="01"/>
    <s v="1 room"/>
    <s v="06"/>
    <s v="Aggregate Town Area"/>
    <s v="02"/>
    <s v="Dublin"/>
    <s v="-"/>
    <s v="All years"/>
    <s v="2011"/>
    <s v="2011"/>
    <s v="Number"/>
    <n v="13675"/>
  </r>
  <r>
    <s v="CDD40"/>
    <s v="Private Households in Permanent Housing Units"/>
    <s v="01"/>
    <s v="1 room"/>
    <s v="06"/>
    <s v="Aggregate Town Area"/>
    <s v="02"/>
    <s v="Dublin"/>
    <s v="191901"/>
    <s v="Before 1919"/>
    <s v="2011"/>
    <s v="2011"/>
    <s v="Number"/>
    <n v="3770"/>
  </r>
  <r>
    <s v="CDD40"/>
    <s v="Private Households in Permanent Housing Units"/>
    <s v="01"/>
    <s v="1 room"/>
    <s v="06"/>
    <s v="Aggregate Town Area"/>
    <s v="02"/>
    <s v="Dublin"/>
    <s v="1919345"/>
    <s v="1919 to 1945"/>
    <s v="2011"/>
    <s v="2011"/>
    <s v="Number"/>
    <n v="1261"/>
  </r>
  <r>
    <s v="CDD40"/>
    <s v="Private Households in Permanent Housing Units"/>
    <s v="01"/>
    <s v="1 room"/>
    <s v="06"/>
    <s v="Aggregate Town Area"/>
    <s v="02"/>
    <s v="Dublin"/>
    <s v="1946346"/>
    <s v="1946 to 1960"/>
    <s v="2011"/>
    <s v="2011"/>
    <s v="Number"/>
    <n v="1070"/>
  </r>
  <r>
    <s v="CDD40"/>
    <s v="Private Households in Permanent Housing Units"/>
    <s v="01"/>
    <s v="1 room"/>
    <s v="06"/>
    <s v="Aggregate Town Area"/>
    <s v="02"/>
    <s v="Dublin"/>
    <s v="1961369"/>
    <s v="1961 to 1970"/>
    <s v="2011"/>
    <s v="2011"/>
    <s v="Number"/>
    <n v="864"/>
  </r>
  <r>
    <s v="CDD40"/>
    <s v="Private Households in Permanent Housing Units"/>
    <s v="01"/>
    <s v="1 room"/>
    <s v="06"/>
    <s v="Aggregate Town Area"/>
    <s v="02"/>
    <s v="Dublin"/>
    <s v="1971379"/>
    <s v="1971 to 1980"/>
    <s v="2011"/>
    <s v="2011"/>
    <s v="Number"/>
    <n v="680"/>
  </r>
  <r>
    <s v="CDD40"/>
    <s v="Private Households in Permanent Housing Units"/>
    <s v="01"/>
    <s v="1 room"/>
    <s v="06"/>
    <s v="Aggregate Town Area"/>
    <s v="02"/>
    <s v="Dublin"/>
    <s v="1981389"/>
    <s v="1981 to 1990"/>
    <s v="2011"/>
    <s v="2011"/>
    <s v="Number"/>
    <n v="710"/>
  </r>
  <r>
    <s v="CDD40"/>
    <s v="Private Households in Permanent Housing Units"/>
    <s v="01"/>
    <s v="1 room"/>
    <s v="06"/>
    <s v="Aggregate Town Area"/>
    <s v="02"/>
    <s v="Dublin"/>
    <s v="1991399"/>
    <s v="1991 to 2000"/>
    <s v="2011"/>
    <s v="2011"/>
    <s v="Number"/>
    <n v="1008"/>
  </r>
  <r>
    <s v="CDD40"/>
    <s v="Private Households in Permanent Housing Units"/>
    <s v="01"/>
    <s v="1 room"/>
    <s v="06"/>
    <s v="Aggregate Town Area"/>
    <s v="02"/>
    <s v="Dublin"/>
    <s v="2001303"/>
    <s v="2001 to 2005"/>
    <s v="2011"/>
    <s v="2011"/>
    <s v="Number"/>
    <n v="1110"/>
  </r>
  <r>
    <s v="CDD40"/>
    <s v="Private Households in Permanent Housing Units"/>
    <s v="01"/>
    <s v="1 room"/>
    <s v="06"/>
    <s v="Aggregate Town Area"/>
    <s v="02"/>
    <s v="Dublin"/>
    <s v="200601"/>
    <s v="2006 or later"/>
    <s v="2011"/>
    <s v="2011"/>
    <s v="Number"/>
    <n v="1037"/>
  </r>
  <r>
    <s v="CDD40"/>
    <s v="Private Households in Permanent Housing Units"/>
    <s v="01"/>
    <s v="1 room"/>
    <s v="06"/>
    <s v="Aggregate Town Area"/>
    <s v="02"/>
    <s v="Dublin"/>
    <s v="9998"/>
    <s v="Not stated"/>
    <s v="2011"/>
    <s v="2011"/>
    <s v="Number"/>
    <n v="2165"/>
  </r>
  <r>
    <s v="CDD40"/>
    <s v="Private Households in Permanent Housing Units"/>
    <s v="01"/>
    <s v="1 room"/>
    <s v="06"/>
    <s v="Aggregate Town Area"/>
    <s v="021"/>
    <s v="Dublin City"/>
    <s v="-"/>
    <s v="All years"/>
    <s v="2011"/>
    <s v="2011"/>
    <s v="Number"/>
    <n v="11575"/>
  </r>
  <r>
    <s v="CDD40"/>
    <s v="Private Households in Permanent Housing Units"/>
    <s v="01"/>
    <s v="1 room"/>
    <s v="06"/>
    <s v="Aggregate Town Area"/>
    <s v="021"/>
    <s v="Dublin City"/>
    <s v="191901"/>
    <s v="Before 1919"/>
    <s v="2011"/>
    <s v="2011"/>
    <s v="Number"/>
    <n v="3617"/>
  </r>
  <r>
    <s v="CDD40"/>
    <s v="Private Households in Permanent Housing Units"/>
    <s v="01"/>
    <s v="1 room"/>
    <s v="06"/>
    <s v="Aggregate Town Area"/>
    <s v="021"/>
    <s v="Dublin City"/>
    <s v="1919345"/>
    <s v="1919 to 1945"/>
    <s v="2011"/>
    <s v="2011"/>
    <s v="Number"/>
    <n v="1211"/>
  </r>
  <r>
    <s v="CDD40"/>
    <s v="Private Households in Permanent Housing Units"/>
    <s v="01"/>
    <s v="1 room"/>
    <s v="06"/>
    <s v="Aggregate Town Area"/>
    <s v="021"/>
    <s v="Dublin City"/>
    <s v="1946346"/>
    <s v="1946 to 1960"/>
    <s v="2011"/>
    <s v="2011"/>
    <s v="Number"/>
    <n v="1015"/>
  </r>
  <r>
    <s v="CDD40"/>
    <s v="Private Households in Permanent Housing Units"/>
    <s v="01"/>
    <s v="1 room"/>
    <s v="06"/>
    <s v="Aggregate Town Area"/>
    <s v="021"/>
    <s v="Dublin City"/>
    <s v="1961369"/>
    <s v="1961 to 1970"/>
    <s v="2011"/>
    <s v="2011"/>
    <s v="Number"/>
    <n v="776"/>
  </r>
  <r>
    <s v="CDD40"/>
    <s v="Private Households in Permanent Housing Units"/>
    <s v="01"/>
    <s v="1 room"/>
    <s v="06"/>
    <s v="Aggregate Town Area"/>
    <s v="021"/>
    <s v="Dublin City"/>
    <s v="1971379"/>
    <s v="1971 to 1980"/>
    <s v="2011"/>
    <s v="2011"/>
    <s v="Number"/>
    <n v="541"/>
  </r>
  <r>
    <s v="CDD40"/>
    <s v="Private Households in Permanent Housing Units"/>
    <s v="01"/>
    <s v="1 room"/>
    <s v="06"/>
    <s v="Aggregate Town Area"/>
    <s v="021"/>
    <s v="Dublin City"/>
    <s v="1981389"/>
    <s v="1981 to 1990"/>
    <s v="2011"/>
    <s v="2011"/>
    <s v="Number"/>
    <n v="566"/>
  </r>
  <r>
    <s v="CDD40"/>
    <s v="Private Households in Permanent Housing Units"/>
    <s v="01"/>
    <s v="1 room"/>
    <s v="06"/>
    <s v="Aggregate Town Area"/>
    <s v="021"/>
    <s v="Dublin City"/>
    <s v="1991399"/>
    <s v="1991 to 2000"/>
    <s v="2011"/>
    <s v="2011"/>
    <s v="Number"/>
    <n v="785"/>
  </r>
  <r>
    <s v="CDD40"/>
    <s v="Private Households in Permanent Housing Units"/>
    <s v="01"/>
    <s v="1 room"/>
    <s v="06"/>
    <s v="Aggregate Town Area"/>
    <s v="021"/>
    <s v="Dublin City"/>
    <s v="2001303"/>
    <s v="2001 to 2005"/>
    <s v="2011"/>
    <s v="2011"/>
    <s v="Number"/>
    <n v="652"/>
  </r>
  <r>
    <s v="CDD40"/>
    <s v="Private Households in Permanent Housing Units"/>
    <s v="01"/>
    <s v="1 room"/>
    <s v="06"/>
    <s v="Aggregate Town Area"/>
    <s v="021"/>
    <s v="Dublin City"/>
    <s v="200601"/>
    <s v="2006 or later"/>
    <s v="2011"/>
    <s v="2011"/>
    <s v="Number"/>
    <n v="552"/>
  </r>
  <r>
    <s v="CDD40"/>
    <s v="Private Households in Permanent Housing Units"/>
    <s v="01"/>
    <s v="1 room"/>
    <s v="06"/>
    <s v="Aggregate Town Area"/>
    <s v="021"/>
    <s v="Dublin City"/>
    <s v="9998"/>
    <s v="Not stated"/>
    <s v="2011"/>
    <s v="2011"/>
    <s v="Number"/>
    <n v="1860"/>
  </r>
  <r>
    <s v="CDD40"/>
    <s v="Private Households in Permanent Housing Units"/>
    <s v="01"/>
    <s v="1 room"/>
    <s v="06"/>
    <s v="Aggregate Town Area"/>
    <s v="024"/>
    <s v="Dún Laoghaire-Rathdown"/>
    <s v="-"/>
    <s v="All years"/>
    <s v="2011"/>
    <s v="2011"/>
    <s v="Number"/>
    <n v="801"/>
  </r>
  <r>
    <s v="CDD40"/>
    <s v="Private Households in Permanent Housing Units"/>
    <s v="01"/>
    <s v="1 room"/>
    <s v="06"/>
    <s v="Aggregate Town Area"/>
    <s v="024"/>
    <s v="Dún Laoghaire-Rathdown"/>
    <s v="191901"/>
    <s v="Before 1919"/>
    <s v="2011"/>
    <s v="2011"/>
    <s v="Number"/>
    <n v="141"/>
  </r>
  <r>
    <s v="CDD40"/>
    <s v="Private Households in Permanent Housing Units"/>
    <s v="01"/>
    <s v="1 room"/>
    <s v="06"/>
    <s v="Aggregate Town Area"/>
    <s v="024"/>
    <s v="Dún Laoghaire-Rathdown"/>
    <s v="1919345"/>
    <s v="1919 to 1945"/>
    <s v="2011"/>
    <s v="2011"/>
    <s v="Number"/>
    <n v="41"/>
  </r>
  <r>
    <s v="CDD40"/>
    <s v="Private Households in Permanent Housing Units"/>
    <s v="01"/>
    <s v="1 room"/>
    <s v="06"/>
    <s v="Aggregate Town Area"/>
    <s v="024"/>
    <s v="Dún Laoghaire-Rathdown"/>
    <s v="1946346"/>
    <s v="1946 to 1960"/>
    <s v="2011"/>
    <s v="2011"/>
    <s v="Number"/>
    <n v="34"/>
  </r>
  <r>
    <s v="CDD40"/>
    <s v="Private Households in Permanent Housing Units"/>
    <s v="01"/>
    <s v="1 room"/>
    <s v="06"/>
    <s v="Aggregate Town Area"/>
    <s v="024"/>
    <s v="Dún Laoghaire-Rathdown"/>
    <s v="1961369"/>
    <s v="1961 to 1970"/>
    <s v="2011"/>
    <s v="2011"/>
    <s v="Number"/>
    <n v="45"/>
  </r>
  <r>
    <s v="CDD40"/>
    <s v="Private Households in Permanent Housing Units"/>
    <s v="01"/>
    <s v="1 room"/>
    <s v="06"/>
    <s v="Aggregate Town Area"/>
    <s v="024"/>
    <s v="Dún Laoghaire-Rathdown"/>
    <s v="1971379"/>
    <s v="1971 to 1980"/>
    <s v="2011"/>
    <s v="2011"/>
    <s v="Number"/>
    <n v="44"/>
  </r>
  <r>
    <s v="CDD40"/>
    <s v="Private Households in Permanent Housing Units"/>
    <s v="01"/>
    <s v="1 room"/>
    <s v="06"/>
    <s v="Aggregate Town Area"/>
    <s v="024"/>
    <s v="Dún Laoghaire-Rathdown"/>
    <s v="1981389"/>
    <s v="1981 to 1990"/>
    <s v="2011"/>
    <s v="2011"/>
    <s v="Number"/>
    <n v="57"/>
  </r>
  <r>
    <s v="CDD40"/>
    <s v="Private Households in Permanent Housing Units"/>
    <s v="01"/>
    <s v="1 room"/>
    <s v="06"/>
    <s v="Aggregate Town Area"/>
    <s v="024"/>
    <s v="Dún Laoghaire-Rathdown"/>
    <s v="1991399"/>
    <s v="1991 to 2000"/>
    <s v="2011"/>
    <s v="2011"/>
    <s v="Number"/>
    <n v="53"/>
  </r>
  <r>
    <s v="CDD40"/>
    <s v="Private Households in Permanent Housing Units"/>
    <s v="01"/>
    <s v="1 room"/>
    <s v="06"/>
    <s v="Aggregate Town Area"/>
    <s v="024"/>
    <s v="Dún Laoghaire-Rathdown"/>
    <s v="2001303"/>
    <s v="2001 to 2005"/>
    <s v="2011"/>
    <s v="2011"/>
    <s v="Number"/>
    <n v="94"/>
  </r>
  <r>
    <s v="CDD40"/>
    <s v="Private Households in Permanent Housing Units"/>
    <s v="01"/>
    <s v="1 room"/>
    <s v="06"/>
    <s v="Aggregate Town Area"/>
    <s v="024"/>
    <s v="Dún Laoghaire-Rathdown"/>
    <s v="200601"/>
    <s v="2006 or later"/>
    <s v="2011"/>
    <s v="2011"/>
    <s v="Number"/>
    <n v="160"/>
  </r>
  <r>
    <s v="CDD40"/>
    <s v="Private Households in Permanent Housing Units"/>
    <s v="01"/>
    <s v="1 room"/>
    <s v="06"/>
    <s v="Aggregate Town Area"/>
    <s v="024"/>
    <s v="Dún Laoghaire-Rathdown"/>
    <s v="9998"/>
    <s v="Not stated"/>
    <s v="2011"/>
    <s v="2011"/>
    <s v="Number"/>
    <n v="132"/>
  </r>
  <r>
    <s v="CDD40"/>
    <s v="Private Households in Permanent Housing Units"/>
    <s v="01"/>
    <s v="1 room"/>
    <s v="06"/>
    <s v="Aggregate Town Area"/>
    <s v="023"/>
    <s v="Fingal"/>
    <s v="-"/>
    <s v="All years"/>
    <s v="2011"/>
    <s v="2011"/>
    <s v="Number"/>
    <n v="707"/>
  </r>
  <r>
    <s v="CDD40"/>
    <s v="Private Households in Permanent Housing Units"/>
    <s v="01"/>
    <s v="1 room"/>
    <s v="06"/>
    <s v="Aggregate Town Area"/>
    <s v="023"/>
    <s v="Fingal"/>
    <s v="191901"/>
    <s v="Before 1919"/>
    <s v="2011"/>
    <s v="2011"/>
    <s v="Number"/>
    <n v="7"/>
  </r>
  <r>
    <s v="CDD40"/>
    <s v="Private Households in Permanent Housing Units"/>
    <s v="01"/>
    <s v="1 room"/>
    <s v="06"/>
    <s v="Aggregate Town Area"/>
    <s v="023"/>
    <s v="Fingal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23"/>
    <s v="Fingal"/>
    <s v="1946346"/>
    <s v="1946 to 1960"/>
    <s v="2011"/>
    <s v="2011"/>
    <s v="Number"/>
    <n v="7"/>
  </r>
  <r>
    <s v="CDD40"/>
    <s v="Private Households in Permanent Housing Units"/>
    <s v="01"/>
    <s v="1 room"/>
    <s v="06"/>
    <s v="Aggregate Town Area"/>
    <s v="023"/>
    <s v="Fingal"/>
    <s v="1961369"/>
    <s v="1961 to 1970"/>
    <s v="2011"/>
    <s v="2011"/>
    <s v="Number"/>
    <n v="13"/>
  </r>
  <r>
    <s v="CDD40"/>
    <s v="Private Households in Permanent Housing Units"/>
    <s v="01"/>
    <s v="1 room"/>
    <s v="06"/>
    <s v="Aggregate Town Area"/>
    <s v="023"/>
    <s v="Fingal"/>
    <s v="1971379"/>
    <s v="1971 to 1980"/>
    <s v="2011"/>
    <s v="2011"/>
    <s v="Number"/>
    <n v="41"/>
  </r>
  <r>
    <s v="CDD40"/>
    <s v="Private Households in Permanent Housing Units"/>
    <s v="01"/>
    <s v="1 room"/>
    <s v="06"/>
    <s v="Aggregate Town Area"/>
    <s v="023"/>
    <s v="Fingal"/>
    <s v="1981389"/>
    <s v="1981 to 1990"/>
    <s v="2011"/>
    <s v="2011"/>
    <s v="Number"/>
    <n v="42"/>
  </r>
  <r>
    <s v="CDD40"/>
    <s v="Private Households in Permanent Housing Units"/>
    <s v="01"/>
    <s v="1 room"/>
    <s v="06"/>
    <s v="Aggregate Town Area"/>
    <s v="023"/>
    <s v="Fingal"/>
    <s v="1991399"/>
    <s v="1991 to 2000"/>
    <s v="2011"/>
    <s v="2011"/>
    <s v="Number"/>
    <n v="86"/>
  </r>
  <r>
    <s v="CDD40"/>
    <s v="Private Households in Permanent Housing Units"/>
    <s v="01"/>
    <s v="1 room"/>
    <s v="06"/>
    <s v="Aggregate Town Area"/>
    <s v="023"/>
    <s v="Fingal"/>
    <s v="2001303"/>
    <s v="2001 to 2005"/>
    <s v="2011"/>
    <s v="2011"/>
    <s v="Number"/>
    <n v="233"/>
  </r>
  <r>
    <s v="CDD40"/>
    <s v="Private Households in Permanent Housing Units"/>
    <s v="01"/>
    <s v="1 room"/>
    <s v="06"/>
    <s v="Aggregate Town Area"/>
    <s v="023"/>
    <s v="Fingal"/>
    <s v="200601"/>
    <s v="2006 or later"/>
    <s v="2011"/>
    <s v="2011"/>
    <s v="Number"/>
    <n v="170"/>
  </r>
  <r>
    <s v="CDD40"/>
    <s v="Private Households in Permanent Housing Units"/>
    <s v="01"/>
    <s v="1 room"/>
    <s v="06"/>
    <s v="Aggregate Town Area"/>
    <s v="023"/>
    <s v="Fingal"/>
    <s v="9998"/>
    <s v="Not stated"/>
    <s v="2011"/>
    <s v="2011"/>
    <s v="Number"/>
    <n v="103"/>
  </r>
  <r>
    <s v="CDD40"/>
    <s v="Private Households in Permanent Housing Units"/>
    <s v="01"/>
    <s v="1 room"/>
    <s v="06"/>
    <s v="Aggregate Town Area"/>
    <s v="022"/>
    <s v="South Dublin"/>
    <s v="-"/>
    <s v="All years"/>
    <s v="2011"/>
    <s v="2011"/>
    <s v="Number"/>
    <n v="592"/>
  </r>
  <r>
    <s v="CDD40"/>
    <s v="Private Households in Permanent Housing Units"/>
    <s v="01"/>
    <s v="1 room"/>
    <s v="06"/>
    <s v="Aggregate Town Area"/>
    <s v="022"/>
    <s v="South Dublin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022"/>
    <s v="South Dublin"/>
    <s v="1919345"/>
    <s v="1919 to 1945"/>
    <s v="2011"/>
    <s v="2011"/>
    <s v="Number"/>
    <n v="4"/>
  </r>
  <r>
    <s v="CDD40"/>
    <s v="Private Households in Permanent Housing Units"/>
    <s v="01"/>
    <s v="1 room"/>
    <s v="06"/>
    <s v="Aggregate Town Area"/>
    <s v="022"/>
    <s v="South Dublin"/>
    <s v="1946346"/>
    <s v="1946 to 1960"/>
    <s v="2011"/>
    <s v="2011"/>
    <s v="Number"/>
    <n v="14"/>
  </r>
  <r>
    <s v="CDD40"/>
    <s v="Private Households in Permanent Housing Units"/>
    <s v="01"/>
    <s v="1 room"/>
    <s v="06"/>
    <s v="Aggregate Town Area"/>
    <s v="022"/>
    <s v="South Dublin"/>
    <s v="1961369"/>
    <s v="1961 to 1970"/>
    <s v="2011"/>
    <s v="2011"/>
    <s v="Number"/>
    <n v="30"/>
  </r>
  <r>
    <s v="CDD40"/>
    <s v="Private Households in Permanent Housing Units"/>
    <s v="01"/>
    <s v="1 room"/>
    <s v="06"/>
    <s v="Aggregate Town Area"/>
    <s v="022"/>
    <s v="South Dublin"/>
    <s v="1971379"/>
    <s v="1971 to 1980"/>
    <s v="2011"/>
    <s v="2011"/>
    <s v="Number"/>
    <n v="54"/>
  </r>
  <r>
    <s v="CDD40"/>
    <s v="Private Households in Permanent Housing Units"/>
    <s v="01"/>
    <s v="1 room"/>
    <s v="06"/>
    <s v="Aggregate Town Area"/>
    <s v="022"/>
    <s v="South Dublin"/>
    <s v="1981389"/>
    <s v="1981 to 1990"/>
    <s v="2011"/>
    <s v="2011"/>
    <s v="Number"/>
    <n v="45"/>
  </r>
  <r>
    <s v="CDD40"/>
    <s v="Private Households in Permanent Housing Units"/>
    <s v="01"/>
    <s v="1 room"/>
    <s v="06"/>
    <s v="Aggregate Town Area"/>
    <s v="022"/>
    <s v="South Dublin"/>
    <s v="1991399"/>
    <s v="1991 to 2000"/>
    <s v="2011"/>
    <s v="2011"/>
    <s v="Number"/>
    <n v="84"/>
  </r>
  <r>
    <s v="CDD40"/>
    <s v="Private Households in Permanent Housing Units"/>
    <s v="01"/>
    <s v="1 room"/>
    <s v="06"/>
    <s v="Aggregate Town Area"/>
    <s v="022"/>
    <s v="South Dublin"/>
    <s v="2001303"/>
    <s v="2001 to 2005"/>
    <s v="2011"/>
    <s v="2011"/>
    <s v="Number"/>
    <n v="131"/>
  </r>
  <r>
    <s v="CDD40"/>
    <s v="Private Households in Permanent Housing Units"/>
    <s v="01"/>
    <s v="1 room"/>
    <s v="06"/>
    <s v="Aggregate Town Area"/>
    <s v="022"/>
    <s v="South Dublin"/>
    <s v="200601"/>
    <s v="2006 or later"/>
    <s v="2011"/>
    <s v="2011"/>
    <s v="Number"/>
    <n v="155"/>
  </r>
  <r>
    <s v="CDD40"/>
    <s v="Private Households in Permanent Housing Units"/>
    <s v="01"/>
    <s v="1 room"/>
    <s v="06"/>
    <s v="Aggregate Town Area"/>
    <s v="022"/>
    <s v="South Dublin"/>
    <s v="9998"/>
    <s v="Not stated"/>
    <s v="2011"/>
    <s v="2011"/>
    <s v="Number"/>
    <n v="70"/>
  </r>
  <r>
    <s v="CDD40"/>
    <s v="Private Households in Permanent Housing Units"/>
    <s v="01"/>
    <s v="1 room"/>
    <s v="06"/>
    <s v="Aggregate Town Area"/>
    <s v="03"/>
    <s v="Kildare"/>
    <s v="-"/>
    <s v="All years"/>
    <s v="2011"/>
    <s v="2011"/>
    <s v="Number"/>
    <n v="461"/>
  </r>
  <r>
    <s v="CDD40"/>
    <s v="Private Households in Permanent Housing Units"/>
    <s v="01"/>
    <s v="1 room"/>
    <s v="06"/>
    <s v="Aggregate Town Area"/>
    <s v="03"/>
    <s v="Kildare"/>
    <s v="191901"/>
    <s v="Before 1919"/>
    <s v="2011"/>
    <s v="2011"/>
    <s v="Number"/>
    <n v="26"/>
  </r>
  <r>
    <s v="CDD40"/>
    <s v="Private Households in Permanent Housing Units"/>
    <s v="01"/>
    <s v="1 room"/>
    <s v="06"/>
    <s v="Aggregate Town Area"/>
    <s v="03"/>
    <s v="Kildare"/>
    <s v="1919345"/>
    <s v="1919 to 1945"/>
    <s v="2011"/>
    <s v="2011"/>
    <s v="Number"/>
    <n v="16"/>
  </r>
  <r>
    <s v="CDD40"/>
    <s v="Private Households in Permanent Housing Units"/>
    <s v="01"/>
    <s v="1 room"/>
    <s v="06"/>
    <s v="Aggregate Town Area"/>
    <s v="03"/>
    <s v="Kildare"/>
    <s v="1946346"/>
    <s v="1946 to 1960"/>
    <s v="2011"/>
    <s v="2011"/>
    <s v="Number"/>
    <n v="12"/>
  </r>
  <r>
    <s v="CDD40"/>
    <s v="Private Households in Permanent Housing Units"/>
    <s v="01"/>
    <s v="1 room"/>
    <s v="06"/>
    <s v="Aggregate Town Area"/>
    <s v="03"/>
    <s v="Kildare"/>
    <s v="1961369"/>
    <s v="1961 to 1970"/>
    <s v="2011"/>
    <s v="2011"/>
    <s v="Number"/>
    <n v="19"/>
  </r>
  <r>
    <s v="CDD40"/>
    <s v="Private Households in Permanent Housing Units"/>
    <s v="01"/>
    <s v="1 room"/>
    <s v="06"/>
    <s v="Aggregate Town Area"/>
    <s v="03"/>
    <s v="Kildare"/>
    <s v="1971379"/>
    <s v="1971 to 1980"/>
    <s v="2011"/>
    <s v="2011"/>
    <s v="Number"/>
    <n v="38"/>
  </r>
  <r>
    <s v="CDD40"/>
    <s v="Private Households in Permanent Housing Units"/>
    <s v="01"/>
    <s v="1 room"/>
    <s v="06"/>
    <s v="Aggregate Town Area"/>
    <s v="03"/>
    <s v="Kildare"/>
    <s v="1981389"/>
    <s v="1981 to 1990"/>
    <s v="2011"/>
    <s v="2011"/>
    <s v="Number"/>
    <n v="31"/>
  </r>
  <r>
    <s v="CDD40"/>
    <s v="Private Households in Permanent Housing Units"/>
    <s v="01"/>
    <s v="1 room"/>
    <s v="06"/>
    <s v="Aggregate Town Area"/>
    <s v="03"/>
    <s v="Kildare"/>
    <s v="1991399"/>
    <s v="1991 to 2000"/>
    <s v="2011"/>
    <s v="2011"/>
    <s v="Number"/>
    <n v="85"/>
  </r>
  <r>
    <s v="CDD40"/>
    <s v="Private Households in Permanent Housing Units"/>
    <s v="01"/>
    <s v="1 room"/>
    <s v="06"/>
    <s v="Aggregate Town Area"/>
    <s v="03"/>
    <s v="Kildare"/>
    <s v="2001303"/>
    <s v="2001 to 2005"/>
    <s v="2011"/>
    <s v="2011"/>
    <s v="Number"/>
    <n v="99"/>
  </r>
  <r>
    <s v="CDD40"/>
    <s v="Private Households in Permanent Housing Units"/>
    <s v="01"/>
    <s v="1 room"/>
    <s v="06"/>
    <s v="Aggregate Town Area"/>
    <s v="03"/>
    <s v="Kildare"/>
    <s v="200601"/>
    <s v="2006 or later"/>
    <s v="2011"/>
    <s v="2011"/>
    <s v="Number"/>
    <n v="67"/>
  </r>
  <r>
    <s v="CDD40"/>
    <s v="Private Households in Permanent Housing Units"/>
    <s v="01"/>
    <s v="1 room"/>
    <s v="06"/>
    <s v="Aggregate Town Area"/>
    <s v="03"/>
    <s v="Kildare"/>
    <s v="9998"/>
    <s v="Not stated"/>
    <s v="2011"/>
    <s v="2011"/>
    <s v="Number"/>
    <n v="68"/>
  </r>
  <r>
    <s v="CDD40"/>
    <s v="Private Households in Permanent Housing Units"/>
    <s v="01"/>
    <s v="1 room"/>
    <s v="06"/>
    <s v="Aggregate Town Area"/>
    <s v="04"/>
    <s v="Kilkenny"/>
    <s v="-"/>
    <s v="All years"/>
    <s v="2011"/>
    <s v="2011"/>
    <s v="Number"/>
    <n v="93"/>
  </r>
  <r>
    <s v="CDD40"/>
    <s v="Private Households in Permanent Housing Units"/>
    <s v="01"/>
    <s v="1 room"/>
    <s v="06"/>
    <s v="Aggregate Town Area"/>
    <s v="04"/>
    <s v="Kilkenny"/>
    <s v="191901"/>
    <s v="Before 1919"/>
    <s v="2011"/>
    <s v="2011"/>
    <s v="Number"/>
    <n v="10"/>
  </r>
  <r>
    <s v="CDD40"/>
    <s v="Private Households in Permanent Housing Units"/>
    <s v="01"/>
    <s v="1 room"/>
    <s v="06"/>
    <s v="Aggregate Town Area"/>
    <s v="04"/>
    <s v="Kilkenny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4"/>
    <s v="Kilkenny"/>
    <s v="1946346"/>
    <s v="1946 to 1960"/>
    <s v="2011"/>
    <s v="2011"/>
    <s v="Number"/>
    <n v="4"/>
  </r>
  <r>
    <s v="CDD40"/>
    <s v="Private Households in Permanent Housing Units"/>
    <s v="01"/>
    <s v="1 room"/>
    <s v="06"/>
    <s v="Aggregate Town Area"/>
    <s v="04"/>
    <s v="Kilkenn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04"/>
    <s v="Kilkenny"/>
    <s v="1971379"/>
    <s v="1971 to 1980"/>
    <s v="2011"/>
    <s v="2011"/>
    <s v="Number"/>
    <n v="6"/>
  </r>
  <r>
    <s v="CDD40"/>
    <s v="Private Households in Permanent Housing Units"/>
    <s v="01"/>
    <s v="1 room"/>
    <s v="06"/>
    <s v="Aggregate Town Area"/>
    <s v="04"/>
    <s v="Kilkenny"/>
    <s v="1981389"/>
    <s v="1981 to 1990"/>
    <s v="2011"/>
    <s v="2011"/>
    <s v="Number"/>
    <n v="8"/>
  </r>
  <r>
    <s v="CDD40"/>
    <s v="Private Households in Permanent Housing Units"/>
    <s v="01"/>
    <s v="1 room"/>
    <s v="06"/>
    <s v="Aggregate Town Area"/>
    <s v="04"/>
    <s v="Kilkenny"/>
    <s v="1991399"/>
    <s v="1991 to 2000"/>
    <s v="2011"/>
    <s v="2011"/>
    <s v="Number"/>
    <n v="17"/>
  </r>
  <r>
    <s v="CDD40"/>
    <s v="Private Households in Permanent Housing Units"/>
    <s v="01"/>
    <s v="1 room"/>
    <s v="06"/>
    <s v="Aggregate Town Area"/>
    <s v="04"/>
    <s v="Kilkenny"/>
    <s v="2001303"/>
    <s v="2001 to 2005"/>
    <s v="2011"/>
    <s v="2011"/>
    <s v="Number"/>
    <n v="13"/>
  </r>
  <r>
    <s v="CDD40"/>
    <s v="Private Households in Permanent Housing Units"/>
    <s v="01"/>
    <s v="1 room"/>
    <s v="06"/>
    <s v="Aggregate Town Area"/>
    <s v="04"/>
    <s v="Kilkenny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04"/>
    <s v="Kilkenny"/>
    <s v="9998"/>
    <s v="Not stated"/>
    <s v="2011"/>
    <s v="2011"/>
    <s v="Number"/>
    <n v="5"/>
  </r>
  <r>
    <s v="CDD40"/>
    <s v="Private Households in Permanent Housing Units"/>
    <s v="01"/>
    <s v="1 room"/>
    <s v="06"/>
    <s v="Aggregate Town Area"/>
    <s v="05"/>
    <s v="Laois"/>
    <s v="-"/>
    <s v="All years"/>
    <s v="2011"/>
    <s v="2011"/>
    <s v="Number"/>
    <n v="116"/>
  </r>
  <r>
    <s v="CDD40"/>
    <s v="Private Households in Permanent Housing Units"/>
    <s v="01"/>
    <s v="1 room"/>
    <s v="06"/>
    <s v="Aggregate Town Area"/>
    <s v="05"/>
    <s v="Laois"/>
    <s v="191901"/>
    <s v="Before 1919"/>
    <s v="2011"/>
    <s v="2011"/>
    <s v="Number"/>
    <n v="14"/>
  </r>
  <r>
    <s v="CDD40"/>
    <s v="Private Households in Permanent Housing Units"/>
    <s v="01"/>
    <s v="1 room"/>
    <s v="06"/>
    <s v="Aggregate Town Area"/>
    <s v="05"/>
    <s v="Laois"/>
    <s v="1919345"/>
    <s v="1919 to 1945"/>
    <s v="2011"/>
    <s v="2011"/>
    <s v="Number"/>
    <n v="10"/>
  </r>
  <r>
    <s v="CDD40"/>
    <s v="Private Households in Permanent Housing Units"/>
    <s v="01"/>
    <s v="1 room"/>
    <s v="06"/>
    <s v="Aggregate Town Area"/>
    <s v="05"/>
    <s v="Laois"/>
    <s v="1946346"/>
    <s v="1946 to 1960"/>
    <s v="2011"/>
    <s v="2011"/>
    <s v="Number"/>
    <n v="4"/>
  </r>
  <r>
    <s v="CDD40"/>
    <s v="Private Households in Permanent Housing Units"/>
    <s v="01"/>
    <s v="1 room"/>
    <s v="06"/>
    <s v="Aggregate Town Area"/>
    <s v="05"/>
    <s v="Laois"/>
    <s v="1961369"/>
    <s v="1961 to 1970"/>
    <s v="2011"/>
    <s v="2011"/>
    <s v="Number"/>
    <n v="3"/>
  </r>
  <r>
    <s v="CDD40"/>
    <s v="Private Households in Permanent Housing Units"/>
    <s v="01"/>
    <s v="1 room"/>
    <s v="06"/>
    <s v="Aggregate Town Area"/>
    <s v="05"/>
    <s v="Laois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05"/>
    <s v="Laois"/>
    <s v="1981389"/>
    <s v="1981 to 1990"/>
    <s v="2011"/>
    <s v="2011"/>
    <s v="Number"/>
    <n v="5"/>
  </r>
  <r>
    <s v="CDD40"/>
    <s v="Private Households in Permanent Housing Units"/>
    <s v="01"/>
    <s v="1 room"/>
    <s v="06"/>
    <s v="Aggregate Town Area"/>
    <s v="05"/>
    <s v="Laois"/>
    <s v="1991399"/>
    <s v="1991 to 2000"/>
    <s v="2011"/>
    <s v="2011"/>
    <s v="Number"/>
    <n v="9"/>
  </r>
  <r>
    <s v="CDD40"/>
    <s v="Private Households in Permanent Housing Units"/>
    <s v="01"/>
    <s v="1 room"/>
    <s v="06"/>
    <s v="Aggregate Town Area"/>
    <s v="05"/>
    <s v="Laois"/>
    <s v="2001303"/>
    <s v="2001 to 2005"/>
    <s v="2011"/>
    <s v="2011"/>
    <s v="Number"/>
    <n v="25"/>
  </r>
  <r>
    <s v="CDD40"/>
    <s v="Private Households in Permanent Housing Units"/>
    <s v="01"/>
    <s v="1 room"/>
    <s v="06"/>
    <s v="Aggregate Town Area"/>
    <s v="05"/>
    <s v="Laois"/>
    <s v="200601"/>
    <s v="2006 or later"/>
    <s v="2011"/>
    <s v="2011"/>
    <s v="Number"/>
    <n v="21"/>
  </r>
  <r>
    <s v="CDD40"/>
    <s v="Private Households in Permanent Housing Units"/>
    <s v="01"/>
    <s v="1 room"/>
    <s v="06"/>
    <s v="Aggregate Town Area"/>
    <s v="05"/>
    <s v="Laois"/>
    <s v="9998"/>
    <s v="Not stated"/>
    <s v="2011"/>
    <s v="2011"/>
    <s v="Number"/>
    <n v="15"/>
  </r>
  <r>
    <s v="CDD40"/>
    <s v="Private Households in Permanent Housing Units"/>
    <s v="01"/>
    <s v="1 room"/>
    <s v="06"/>
    <s v="Aggregate Town Area"/>
    <s v="06"/>
    <s v="Longford"/>
    <s v="-"/>
    <s v="All years"/>
    <s v="2011"/>
    <s v="2011"/>
    <s v="Number"/>
    <n v="63"/>
  </r>
  <r>
    <s v="CDD40"/>
    <s v="Private Households in Permanent Housing Units"/>
    <s v="01"/>
    <s v="1 room"/>
    <s v="06"/>
    <s v="Aggregate Town Area"/>
    <s v="06"/>
    <s v="Longford"/>
    <s v="191901"/>
    <s v="Before 1919"/>
    <s v="2011"/>
    <s v="2011"/>
    <s v="Number"/>
    <n v="2"/>
  </r>
  <r>
    <s v="CDD40"/>
    <s v="Private Households in Permanent Housing Units"/>
    <s v="01"/>
    <s v="1 room"/>
    <s v="06"/>
    <s v="Aggregate Town Area"/>
    <s v="06"/>
    <s v="Longford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06"/>
    <s v="Longford"/>
    <s v="1946346"/>
    <s v="1946 to 1960"/>
    <s v="2011"/>
    <s v="2011"/>
    <s v="Number"/>
    <n v="1"/>
  </r>
  <r>
    <s v="CDD40"/>
    <s v="Private Households in Permanent Housing Units"/>
    <s v="01"/>
    <s v="1 room"/>
    <s v="06"/>
    <s v="Aggregate Town Area"/>
    <s v="06"/>
    <s v="Longford"/>
    <s v="1961369"/>
    <s v="1961 to 1970"/>
    <s v="2011"/>
    <s v="2011"/>
    <s v="Number"/>
    <n v="3"/>
  </r>
  <r>
    <s v="CDD40"/>
    <s v="Private Households in Permanent Housing Units"/>
    <s v="01"/>
    <s v="1 room"/>
    <s v="06"/>
    <s v="Aggregate Town Area"/>
    <s v="06"/>
    <s v="Longford"/>
    <s v="1971379"/>
    <s v="1971 to 1980"/>
    <s v="2011"/>
    <s v="2011"/>
    <s v="Number"/>
    <n v="5"/>
  </r>
  <r>
    <s v="CDD40"/>
    <s v="Private Households in Permanent Housing Units"/>
    <s v="01"/>
    <s v="1 room"/>
    <s v="06"/>
    <s v="Aggregate Town Area"/>
    <s v="06"/>
    <s v="Longford"/>
    <s v="1981389"/>
    <s v="1981 to 1990"/>
    <s v="2011"/>
    <s v="2011"/>
    <s v="Number"/>
    <n v="3"/>
  </r>
  <r>
    <s v="CDD40"/>
    <s v="Private Households in Permanent Housing Units"/>
    <s v="01"/>
    <s v="1 room"/>
    <s v="06"/>
    <s v="Aggregate Town Area"/>
    <s v="06"/>
    <s v="Longford"/>
    <s v="1991399"/>
    <s v="1991 to 2000"/>
    <s v="2011"/>
    <s v="2011"/>
    <s v="Number"/>
    <n v="14"/>
  </r>
  <r>
    <s v="CDD40"/>
    <s v="Private Households in Permanent Housing Units"/>
    <s v="01"/>
    <s v="1 room"/>
    <s v="06"/>
    <s v="Aggregate Town Area"/>
    <s v="06"/>
    <s v="Longford"/>
    <s v="2001303"/>
    <s v="2001 to 2005"/>
    <s v="2011"/>
    <s v="2011"/>
    <s v="Number"/>
    <n v="11"/>
  </r>
  <r>
    <s v="CDD40"/>
    <s v="Private Households in Permanent Housing Units"/>
    <s v="01"/>
    <s v="1 room"/>
    <s v="06"/>
    <s v="Aggregate Town Area"/>
    <s v="06"/>
    <s v="Longford"/>
    <s v="200601"/>
    <s v="2006 or later"/>
    <s v="2011"/>
    <s v="2011"/>
    <s v="Number"/>
    <n v="9"/>
  </r>
  <r>
    <s v="CDD40"/>
    <s v="Private Households in Permanent Housing Units"/>
    <s v="01"/>
    <s v="1 room"/>
    <s v="06"/>
    <s v="Aggregate Town Area"/>
    <s v="06"/>
    <s v="Longford"/>
    <s v="9998"/>
    <s v="Not stated"/>
    <s v="2011"/>
    <s v="2011"/>
    <s v="Number"/>
    <n v="13"/>
  </r>
  <r>
    <s v="CDD40"/>
    <s v="Private Households in Permanent Housing Units"/>
    <s v="01"/>
    <s v="1 room"/>
    <s v="06"/>
    <s v="Aggregate Town Area"/>
    <s v="07"/>
    <s v="Louth"/>
    <s v="-"/>
    <s v="All years"/>
    <s v="2011"/>
    <s v="2011"/>
    <s v="Number"/>
    <n v="242"/>
  </r>
  <r>
    <s v="CDD40"/>
    <s v="Private Households in Permanent Housing Units"/>
    <s v="01"/>
    <s v="1 room"/>
    <s v="06"/>
    <s v="Aggregate Town Area"/>
    <s v="07"/>
    <s v="Louth"/>
    <s v="191901"/>
    <s v="Before 1919"/>
    <s v="2011"/>
    <s v="2011"/>
    <s v="Number"/>
    <n v="37"/>
  </r>
  <r>
    <s v="CDD40"/>
    <s v="Private Households in Permanent Housing Units"/>
    <s v="01"/>
    <s v="1 room"/>
    <s v="06"/>
    <s v="Aggregate Town Area"/>
    <s v="07"/>
    <s v="Louth"/>
    <s v="1919345"/>
    <s v="1919 to 1945"/>
    <s v="2011"/>
    <s v="2011"/>
    <s v="Number"/>
    <n v="16"/>
  </r>
  <r>
    <s v="CDD40"/>
    <s v="Private Households in Permanent Housing Units"/>
    <s v="01"/>
    <s v="1 room"/>
    <s v="06"/>
    <s v="Aggregate Town Area"/>
    <s v="07"/>
    <s v="Louth"/>
    <s v="1946346"/>
    <s v="1946 to 1960"/>
    <s v="2011"/>
    <s v="2011"/>
    <s v="Number"/>
    <n v="23"/>
  </r>
  <r>
    <s v="CDD40"/>
    <s v="Private Households in Permanent Housing Units"/>
    <s v="01"/>
    <s v="1 room"/>
    <s v="06"/>
    <s v="Aggregate Town Area"/>
    <s v="07"/>
    <s v="Louth"/>
    <s v="1961369"/>
    <s v="1961 to 1970"/>
    <s v="2011"/>
    <s v="2011"/>
    <s v="Number"/>
    <n v="15"/>
  </r>
  <r>
    <s v="CDD40"/>
    <s v="Private Households in Permanent Housing Units"/>
    <s v="01"/>
    <s v="1 room"/>
    <s v="06"/>
    <s v="Aggregate Town Area"/>
    <s v="07"/>
    <s v="Louth"/>
    <s v="1971379"/>
    <s v="1971 to 1980"/>
    <s v="2011"/>
    <s v="2011"/>
    <s v="Number"/>
    <n v="24"/>
  </r>
  <r>
    <s v="CDD40"/>
    <s v="Private Households in Permanent Housing Units"/>
    <s v="01"/>
    <s v="1 room"/>
    <s v="06"/>
    <s v="Aggregate Town Area"/>
    <s v="07"/>
    <s v="Louth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07"/>
    <s v="Louth"/>
    <s v="1991399"/>
    <s v="1991 to 2000"/>
    <s v="2011"/>
    <s v="2011"/>
    <s v="Number"/>
    <n v="23"/>
  </r>
  <r>
    <s v="CDD40"/>
    <s v="Private Households in Permanent Housing Units"/>
    <s v="01"/>
    <s v="1 room"/>
    <s v="06"/>
    <s v="Aggregate Town Area"/>
    <s v="07"/>
    <s v="Louth"/>
    <s v="2001303"/>
    <s v="2001 to 2005"/>
    <s v="2011"/>
    <s v="2011"/>
    <s v="Number"/>
    <n v="44"/>
  </r>
  <r>
    <s v="CDD40"/>
    <s v="Private Households in Permanent Housing Units"/>
    <s v="01"/>
    <s v="1 room"/>
    <s v="06"/>
    <s v="Aggregate Town Area"/>
    <s v="07"/>
    <s v="Louth"/>
    <s v="200601"/>
    <s v="2006 or later"/>
    <s v="2011"/>
    <s v="2011"/>
    <s v="Number"/>
    <n v="27"/>
  </r>
  <r>
    <s v="CDD40"/>
    <s v="Private Households in Permanent Housing Units"/>
    <s v="01"/>
    <s v="1 room"/>
    <s v="06"/>
    <s v="Aggregate Town Area"/>
    <s v="07"/>
    <s v="Louth"/>
    <s v="9998"/>
    <s v="Not stated"/>
    <s v="2011"/>
    <s v="2011"/>
    <s v="Number"/>
    <n v="24"/>
  </r>
  <r>
    <s v="CDD40"/>
    <s v="Private Households in Permanent Housing Units"/>
    <s v="01"/>
    <s v="1 room"/>
    <s v="06"/>
    <s v="Aggregate Town Area"/>
    <s v="08"/>
    <s v="Meath"/>
    <s v="-"/>
    <s v="All years"/>
    <s v="2011"/>
    <s v="2011"/>
    <s v="Number"/>
    <n v="287"/>
  </r>
  <r>
    <s v="CDD40"/>
    <s v="Private Households in Permanent Housing Units"/>
    <s v="01"/>
    <s v="1 room"/>
    <s v="06"/>
    <s v="Aggregate Town Area"/>
    <s v="08"/>
    <s v="Meath"/>
    <s v="191901"/>
    <s v="Before 1919"/>
    <s v="2011"/>
    <s v="2011"/>
    <s v="Number"/>
    <n v="11"/>
  </r>
  <r>
    <s v="CDD40"/>
    <s v="Private Households in Permanent Housing Units"/>
    <s v="01"/>
    <s v="1 room"/>
    <s v="06"/>
    <s v="Aggregate Town Area"/>
    <s v="08"/>
    <s v="Meath"/>
    <s v="1919345"/>
    <s v="1919 to 1945"/>
    <s v="2011"/>
    <s v="2011"/>
    <s v="Number"/>
    <n v="5"/>
  </r>
  <r>
    <s v="CDD40"/>
    <s v="Private Households in Permanent Housing Units"/>
    <s v="01"/>
    <s v="1 room"/>
    <s v="06"/>
    <s v="Aggregate Town Area"/>
    <s v="08"/>
    <s v="Meath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08"/>
    <s v="Meath"/>
    <s v="1961369"/>
    <s v="1961 to 1970"/>
    <s v="2011"/>
    <s v="2011"/>
    <s v="Number"/>
    <n v="9"/>
  </r>
  <r>
    <s v="CDD40"/>
    <s v="Private Households in Permanent Housing Units"/>
    <s v="01"/>
    <s v="1 room"/>
    <s v="06"/>
    <s v="Aggregate Town Area"/>
    <s v="08"/>
    <s v="Meath"/>
    <s v="1971379"/>
    <s v="1971 to 1980"/>
    <s v="2011"/>
    <s v="2011"/>
    <s v="Number"/>
    <n v="27"/>
  </r>
  <r>
    <s v="CDD40"/>
    <s v="Private Households in Permanent Housing Units"/>
    <s v="01"/>
    <s v="1 room"/>
    <s v="06"/>
    <s v="Aggregate Town Area"/>
    <s v="08"/>
    <s v="Meath"/>
    <s v="1981389"/>
    <s v="1981 to 1990"/>
    <s v="2011"/>
    <s v="2011"/>
    <s v="Number"/>
    <n v="14"/>
  </r>
  <r>
    <s v="CDD40"/>
    <s v="Private Households in Permanent Housing Units"/>
    <s v="01"/>
    <s v="1 room"/>
    <s v="06"/>
    <s v="Aggregate Town Area"/>
    <s v="08"/>
    <s v="Meath"/>
    <s v="1991399"/>
    <s v="1991 to 2000"/>
    <s v="2011"/>
    <s v="2011"/>
    <s v="Number"/>
    <n v="34"/>
  </r>
  <r>
    <s v="CDD40"/>
    <s v="Private Households in Permanent Housing Units"/>
    <s v="01"/>
    <s v="1 room"/>
    <s v="06"/>
    <s v="Aggregate Town Area"/>
    <s v="08"/>
    <s v="Meath"/>
    <s v="2001303"/>
    <s v="2001 to 2005"/>
    <s v="2011"/>
    <s v="2011"/>
    <s v="Number"/>
    <n v="81"/>
  </r>
  <r>
    <s v="CDD40"/>
    <s v="Private Households in Permanent Housing Units"/>
    <s v="01"/>
    <s v="1 room"/>
    <s v="06"/>
    <s v="Aggregate Town Area"/>
    <s v="08"/>
    <s v="Meath"/>
    <s v="200601"/>
    <s v="2006 or later"/>
    <s v="2011"/>
    <s v="2011"/>
    <s v="Number"/>
    <n v="61"/>
  </r>
  <r>
    <s v="CDD40"/>
    <s v="Private Households in Permanent Housing Units"/>
    <s v="01"/>
    <s v="1 room"/>
    <s v="06"/>
    <s v="Aggregate Town Area"/>
    <s v="08"/>
    <s v="Meath"/>
    <s v="9998"/>
    <s v="Not stated"/>
    <s v="2011"/>
    <s v="2011"/>
    <s v="Number"/>
    <n v="39"/>
  </r>
  <r>
    <s v="CDD40"/>
    <s v="Private Households in Permanent Housing Units"/>
    <s v="01"/>
    <s v="1 room"/>
    <s v="06"/>
    <s v="Aggregate Town Area"/>
    <s v="09"/>
    <s v="Offaly"/>
    <s v="-"/>
    <s v="All years"/>
    <s v="2011"/>
    <s v="2011"/>
    <s v="Number"/>
    <n v="165"/>
  </r>
  <r>
    <s v="CDD40"/>
    <s v="Private Households in Permanent Housing Units"/>
    <s v="01"/>
    <s v="1 room"/>
    <s v="06"/>
    <s v="Aggregate Town Area"/>
    <s v="09"/>
    <s v="Offaly"/>
    <s v="191901"/>
    <s v="Before 1919"/>
    <s v="2011"/>
    <s v="2011"/>
    <s v="Number"/>
    <n v="13"/>
  </r>
  <r>
    <s v="CDD40"/>
    <s v="Private Households in Permanent Housing Units"/>
    <s v="01"/>
    <s v="1 room"/>
    <s v="06"/>
    <s v="Aggregate Town Area"/>
    <s v="09"/>
    <s v="Offaly"/>
    <s v="1919345"/>
    <s v="1919 to 1945"/>
    <s v="2011"/>
    <s v="2011"/>
    <s v="Number"/>
    <n v="19"/>
  </r>
  <r>
    <s v="CDD40"/>
    <s v="Private Households in Permanent Housing Units"/>
    <s v="01"/>
    <s v="1 room"/>
    <s v="06"/>
    <s v="Aggregate Town Area"/>
    <s v="09"/>
    <s v="Offaly"/>
    <s v="1946346"/>
    <s v="1946 to 1960"/>
    <s v="2011"/>
    <s v="2011"/>
    <s v="Number"/>
    <n v="12"/>
  </r>
  <r>
    <s v="CDD40"/>
    <s v="Private Households in Permanent Housing Units"/>
    <s v="01"/>
    <s v="1 room"/>
    <s v="06"/>
    <s v="Aggregate Town Area"/>
    <s v="09"/>
    <s v="Offaly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09"/>
    <s v="Offaly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09"/>
    <s v="Offaly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09"/>
    <s v="Offaly"/>
    <s v="1991399"/>
    <s v="1991 to 2000"/>
    <s v="2011"/>
    <s v="2011"/>
    <s v="Number"/>
    <n v="15"/>
  </r>
  <r>
    <s v="CDD40"/>
    <s v="Private Households in Permanent Housing Units"/>
    <s v="01"/>
    <s v="1 room"/>
    <s v="06"/>
    <s v="Aggregate Town Area"/>
    <s v="09"/>
    <s v="Offaly"/>
    <s v="2001303"/>
    <s v="2001 to 2005"/>
    <s v="2011"/>
    <s v="2011"/>
    <s v="Number"/>
    <n v="32"/>
  </r>
  <r>
    <s v="CDD40"/>
    <s v="Private Households in Permanent Housing Units"/>
    <s v="01"/>
    <s v="1 room"/>
    <s v="06"/>
    <s v="Aggregate Town Area"/>
    <s v="09"/>
    <s v="Offaly"/>
    <s v="200601"/>
    <s v="2006 or later"/>
    <s v="2011"/>
    <s v="2011"/>
    <s v="Number"/>
    <n v="11"/>
  </r>
  <r>
    <s v="CDD40"/>
    <s v="Private Households in Permanent Housing Units"/>
    <s v="01"/>
    <s v="1 room"/>
    <s v="06"/>
    <s v="Aggregate Town Area"/>
    <s v="09"/>
    <s v="Offaly"/>
    <s v="9998"/>
    <s v="Not stated"/>
    <s v="2011"/>
    <s v="2011"/>
    <s v="Number"/>
    <n v="33"/>
  </r>
  <r>
    <s v="CDD40"/>
    <s v="Private Households in Permanent Housing Units"/>
    <s v="01"/>
    <s v="1 room"/>
    <s v="06"/>
    <s v="Aggregate Town Area"/>
    <s v="10"/>
    <s v="Westmeath"/>
    <s v="-"/>
    <s v="All years"/>
    <s v="2011"/>
    <s v="2011"/>
    <s v="Number"/>
    <n v="218"/>
  </r>
  <r>
    <s v="CDD40"/>
    <s v="Private Households in Permanent Housing Units"/>
    <s v="01"/>
    <s v="1 room"/>
    <s v="06"/>
    <s v="Aggregate Town Area"/>
    <s v="10"/>
    <s v="Westmeath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10"/>
    <s v="Westmeath"/>
    <s v="1919345"/>
    <s v="1919 to 1945"/>
    <s v="2011"/>
    <s v="2011"/>
    <s v="Number"/>
    <n v="8"/>
  </r>
  <r>
    <s v="CDD40"/>
    <s v="Private Households in Permanent Housing Units"/>
    <s v="01"/>
    <s v="1 room"/>
    <s v="06"/>
    <s v="Aggregate Town Area"/>
    <s v="10"/>
    <s v="Westmeath"/>
    <s v="1946346"/>
    <s v="1946 to 1960"/>
    <s v="2011"/>
    <s v="2011"/>
    <s v="Number"/>
    <n v="10"/>
  </r>
  <r>
    <s v="CDD40"/>
    <s v="Private Households in Permanent Housing Units"/>
    <s v="01"/>
    <s v="1 room"/>
    <s v="06"/>
    <s v="Aggregate Town Area"/>
    <s v="10"/>
    <s v="Westmeath"/>
    <s v="1961369"/>
    <s v="1961 to 1970"/>
    <s v="2011"/>
    <s v="2011"/>
    <s v="Number"/>
    <n v="14"/>
  </r>
  <r>
    <s v="CDD40"/>
    <s v="Private Households in Permanent Housing Units"/>
    <s v="01"/>
    <s v="1 room"/>
    <s v="06"/>
    <s v="Aggregate Town Area"/>
    <s v="10"/>
    <s v="Westmeath"/>
    <s v="1971379"/>
    <s v="1971 to 1980"/>
    <s v="2011"/>
    <s v="2011"/>
    <s v="Number"/>
    <n v="17"/>
  </r>
  <r>
    <s v="CDD40"/>
    <s v="Private Households in Permanent Housing Units"/>
    <s v="01"/>
    <s v="1 room"/>
    <s v="06"/>
    <s v="Aggregate Town Area"/>
    <s v="10"/>
    <s v="Westmeath"/>
    <s v="1981389"/>
    <s v="1981 to 1990"/>
    <s v="2011"/>
    <s v="2011"/>
    <s v="Number"/>
    <n v="25"/>
  </r>
  <r>
    <s v="CDD40"/>
    <s v="Private Households in Permanent Housing Units"/>
    <s v="01"/>
    <s v="1 room"/>
    <s v="06"/>
    <s v="Aggregate Town Area"/>
    <s v="10"/>
    <s v="Westmeath"/>
    <s v="1991399"/>
    <s v="1991 to 2000"/>
    <s v="2011"/>
    <s v="2011"/>
    <s v="Number"/>
    <n v="40"/>
  </r>
  <r>
    <s v="CDD40"/>
    <s v="Private Households in Permanent Housing Units"/>
    <s v="01"/>
    <s v="1 room"/>
    <s v="06"/>
    <s v="Aggregate Town Area"/>
    <s v="10"/>
    <s v="Westmeath"/>
    <s v="2001303"/>
    <s v="2001 to 2005"/>
    <s v="2011"/>
    <s v="2011"/>
    <s v="Number"/>
    <n v="33"/>
  </r>
  <r>
    <s v="CDD40"/>
    <s v="Private Households in Permanent Housing Units"/>
    <s v="01"/>
    <s v="1 room"/>
    <s v="06"/>
    <s v="Aggregate Town Area"/>
    <s v="10"/>
    <s v="Westmeath"/>
    <s v="200601"/>
    <s v="2006 or later"/>
    <s v="2011"/>
    <s v="2011"/>
    <s v="Number"/>
    <n v="14"/>
  </r>
  <r>
    <s v="CDD40"/>
    <s v="Private Households in Permanent Housing Units"/>
    <s v="01"/>
    <s v="1 room"/>
    <s v="06"/>
    <s v="Aggregate Town Area"/>
    <s v="10"/>
    <s v="Westmeath"/>
    <s v="9998"/>
    <s v="Not stated"/>
    <s v="2011"/>
    <s v="2011"/>
    <s v="Number"/>
    <n v="45"/>
  </r>
  <r>
    <s v="CDD40"/>
    <s v="Private Households in Permanent Housing Units"/>
    <s v="01"/>
    <s v="1 room"/>
    <s v="06"/>
    <s v="Aggregate Town Area"/>
    <s v="11"/>
    <s v="Wexford"/>
    <s v="-"/>
    <s v="All years"/>
    <s v="2011"/>
    <s v="2011"/>
    <s v="Number"/>
    <n v="150"/>
  </r>
  <r>
    <s v="CDD40"/>
    <s v="Private Households in Permanent Housing Units"/>
    <s v="01"/>
    <s v="1 room"/>
    <s v="06"/>
    <s v="Aggregate Town Area"/>
    <s v="11"/>
    <s v="Wexford"/>
    <s v="191901"/>
    <s v="Before 1919"/>
    <s v="2011"/>
    <s v="2011"/>
    <s v="Number"/>
    <n v="18"/>
  </r>
  <r>
    <s v="CDD40"/>
    <s v="Private Households in Permanent Housing Units"/>
    <s v="01"/>
    <s v="1 room"/>
    <s v="06"/>
    <s v="Aggregate Town Area"/>
    <s v="11"/>
    <s v="Wexford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1"/>
    <s v="Wexford"/>
    <s v="1946346"/>
    <s v="1946 to 1960"/>
    <s v="2011"/>
    <s v="2011"/>
    <s v="Number"/>
    <n v="8"/>
  </r>
  <r>
    <s v="CDD40"/>
    <s v="Private Households in Permanent Housing Units"/>
    <s v="01"/>
    <s v="1 room"/>
    <s v="06"/>
    <s v="Aggregate Town Area"/>
    <s v="11"/>
    <s v="Wexford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11"/>
    <s v="Wexford"/>
    <s v="1971379"/>
    <s v="1971 to 1980"/>
    <s v="2011"/>
    <s v="2011"/>
    <s v="Number"/>
    <n v="9"/>
  </r>
  <r>
    <s v="CDD40"/>
    <s v="Private Households in Permanent Housing Units"/>
    <s v="01"/>
    <s v="1 room"/>
    <s v="06"/>
    <s v="Aggregate Town Area"/>
    <s v="11"/>
    <s v="Wexford"/>
    <s v="1981389"/>
    <s v="1981 to 1990"/>
    <s v="2011"/>
    <s v="2011"/>
    <s v="Number"/>
    <n v="14"/>
  </r>
  <r>
    <s v="CDD40"/>
    <s v="Private Households in Permanent Housing Units"/>
    <s v="01"/>
    <s v="1 room"/>
    <s v="06"/>
    <s v="Aggregate Town Area"/>
    <s v="11"/>
    <s v="Wexford"/>
    <s v="1991399"/>
    <s v="1991 to 2000"/>
    <s v="2011"/>
    <s v="2011"/>
    <s v="Number"/>
    <n v="15"/>
  </r>
  <r>
    <s v="CDD40"/>
    <s v="Private Households in Permanent Housing Units"/>
    <s v="01"/>
    <s v="1 room"/>
    <s v="06"/>
    <s v="Aggregate Town Area"/>
    <s v="11"/>
    <s v="Wexford"/>
    <s v="2001303"/>
    <s v="2001 to 2005"/>
    <s v="2011"/>
    <s v="2011"/>
    <s v="Number"/>
    <n v="23"/>
  </r>
  <r>
    <s v="CDD40"/>
    <s v="Private Households in Permanent Housing Units"/>
    <s v="01"/>
    <s v="1 room"/>
    <s v="06"/>
    <s v="Aggregate Town Area"/>
    <s v="11"/>
    <s v="Wexford"/>
    <s v="200601"/>
    <s v="2006 or later"/>
    <s v="2011"/>
    <s v="2011"/>
    <s v="Number"/>
    <n v="13"/>
  </r>
  <r>
    <s v="CDD40"/>
    <s v="Private Households in Permanent Housing Units"/>
    <s v="01"/>
    <s v="1 room"/>
    <s v="06"/>
    <s v="Aggregate Town Area"/>
    <s v="11"/>
    <s v="Wexford"/>
    <s v="9998"/>
    <s v="Not stated"/>
    <s v="2011"/>
    <s v="2011"/>
    <s v="Number"/>
    <n v="31"/>
  </r>
  <r>
    <s v="CDD40"/>
    <s v="Private Households in Permanent Housing Units"/>
    <s v="01"/>
    <s v="1 room"/>
    <s v="06"/>
    <s v="Aggregate Town Area"/>
    <s v="12"/>
    <s v="Wicklow"/>
    <s v="-"/>
    <s v="All years"/>
    <s v="2011"/>
    <s v="2011"/>
    <s v="Number"/>
    <n v="335"/>
  </r>
  <r>
    <s v="CDD40"/>
    <s v="Private Households in Permanent Housing Units"/>
    <s v="01"/>
    <s v="1 room"/>
    <s v="06"/>
    <s v="Aggregate Town Area"/>
    <s v="12"/>
    <s v="Wicklow"/>
    <s v="191901"/>
    <s v="Before 1919"/>
    <s v="2011"/>
    <s v="2011"/>
    <s v="Number"/>
    <n v="75"/>
  </r>
  <r>
    <s v="CDD40"/>
    <s v="Private Households in Permanent Housing Units"/>
    <s v="01"/>
    <s v="1 room"/>
    <s v="06"/>
    <s v="Aggregate Town Area"/>
    <s v="12"/>
    <s v="Wicklow"/>
    <s v="1919345"/>
    <s v="1919 to 1945"/>
    <s v="2011"/>
    <s v="2011"/>
    <s v="Number"/>
    <n v="39"/>
  </r>
  <r>
    <s v="CDD40"/>
    <s v="Private Households in Permanent Housing Units"/>
    <s v="01"/>
    <s v="1 room"/>
    <s v="06"/>
    <s v="Aggregate Town Area"/>
    <s v="12"/>
    <s v="Wicklow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12"/>
    <s v="Wicklow"/>
    <s v="1961369"/>
    <s v="1961 to 1970"/>
    <s v="2011"/>
    <s v="2011"/>
    <s v="Number"/>
    <n v="17"/>
  </r>
  <r>
    <s v="CDD40"/>
    <s v="Private Households in Permanent Housing Units"/>
    <s v="01"/>
    <s v="1 room"/>
    <s v="06"/>
    <s v="Aggregate Town Area"/>
    <s v="12"/>
    <s v="Wicklow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2"/>
    <s v="Wicklow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2"/>
    <s v="Wicklow"/>
    <s v="1991399"/>
    <s v="1991 to 2000"/>
    <s v="2011"/>
    <s v="2011"/>
    <s v="Number"/>
    <n v="30"/>
  </r>
  <r>
    <s v="CDD40"/>
    <s v="Private Households in Permanent Housing Units"/>
    <s v="01"/>
    <s v="1 room"/>
    <s v="06"/>
    <s v="Aggregate Town Area"/>
    <s v="12"/>
    <s v="Wicklow"/>
    <s v="2001303"/>
    <s v="2001 to 2005"/>
    <s v="2011"/>
    <s v="2011"/>
    <s v="Number"/>
    <n v="40"/>
  </r>
  <r>
    <s v="CDD40"/>
    <s v="Private Households in Permanent Housing Units"/>
    <s v="01"/>
    <s v="1 room"/>
    <s v="06"/>
    <s v="Aggregate Town Area"/>
    <s v="12"/>
    <s v="Wicklow"/>
    <s v="200601"/>
    <s v="2006 or later"/>
    <s v="2011"/>
    <s v="2011"/>
    <s v="Number"/>
    <n v="32"/>
  </r>
  <r>
    <s v="CDD40"/>
    <s v="Private Households in Permanent Housing Units"/>
    <s v="01"/>
    <s v="1 room"/>
    <s v="06"/>
    <s v="Aggregate Town Area"/>
    <s v="12"/>
    <s v="Wicklow"/>
    <s v="9998"/>
    <s v="Not stated"/>
    <s v="2011"/>
    <s v="2011"/>
    <s v="Number"/>
    <n v="48"/>
  </r>
  <r>
    <s v="CDD40"/>
    <s v="Private Households in Permanent Housing Units"/>
    <s v="01"/>
    <s v="1 room"/>
    <s v="06"/>
    <s v="Aggregate Town Area"/>
    <s v="B"/>
    <s v="Munster"/>
    <s v="-"/>
    <s v="All years"/>
    <s v="2011"/>
    <s v="2011"/>
    <s v="Number"/>
    <n v="3154"/>
  </r>
  <r>
    <s v="CDD40"/>
    <s v="Private Households in Permanent Housing Units"/>
    <s v="01"/>
    <s v="1 room"/>
    <s v="06"/>
    <s v="Aggregate Town Area"/>
    <s v="B"/>
    <s v="Munster"/>
    <s v="191901"/>
    <s v="Before 1919"/>
    <s v="2011"/>
    <s v="2011"/>
    <s v="Number"/>
    <n v="528"/>
  </r>
  <r>
    <s v="CDD40"/>
    <s v="Private Households in Permanent Housing Units"/>
    <s v="01"/>
    <s v="1 room"/>
    <s v="06"/>
    <s v="Aggregate Town Area"/>
    <s v="B"/>
    <s v="Munster"/>
    <s v="1919345"/>
    <s v="1919 to 1945"/>
    <s v="2011"/>
    <s v="2011"/>
    <s v="Number"/>
    <n v="238"/>
  </r>
  <r>
    <s v="CDD40"/>
    <s v="Private Households in Permanent Housing Units"/>
    <s v="01"/>
    <s v="1 room"/>
    <s v="06"/>
    <s v="Aggregate Town Area"/>
    <s v="B"/>
    <s v="Munster"/>
    <s v="1946346"/>
    <s v="1946 to 1960"/>
    <s v="2011"/>
    <s v="2011"/>
    <s v="Number"/>
    <n v="219"/>
  </r>
  <r>
    <s v="CDD40"/>
    <s v="Private Households in Permanent Housing Units"/>
    <s v="01"/>
    <s v="1 room"/>
    <s v="06"/>
    <s v="Aggregate Town Area"/>
    <s v="B"/>
    <s v="Munster"/>
    <s v="1961369"/>
    <s v="1961 to 1970"/>
    <s v="2011"/>
    <s v="2011"/>
    <s v="Number"/>
    <n v="204"/>
  </r>
  <r>
    <s v="CDD40"/>
    <s v="Private Households in Permanent Housing Units"/>
    <s v="01"/>
    <s v="1 room"/>
    <s v="06"/>
    <s v="Aggregate Town Area"/>
    <s v="B"/>
    <s v="Munster"/>
    <s v="1971379"/>
    <s v="1971 to 1980"/>
    <s v="2011"/>
    <s v="2011"/>
    <s v="Number"/>
    <n v="199"/>
  </r>
  <r>
    <s v="CDD40"/>
    <s v="Private Households in Permanent Housing Units"/>
    <s v="01"/>
    <s v="1 room"/>
    <s v="06"/>
    <s v="Aggregate Town Area"/>
    <s v="B"/>
    <s v="Munster"/>
    <s v="1981389"/>
    <s v="1981 to 1990"/>
    <s v="2011"/>
    <s v="2011"/>
    <s v="Number"/>
    <n v="219"/>
  </r>
  <r>
    <s v="CDD40"/>
    <s v="Private Households in Permanent Housing Units"/>
    <s v="01"/>
    <s v="1 room"/>
    <s v="06"/>
    <s v="Aggregate Town Area"/>
    <s v="B"/>
    <s v="Munster"/>
    <s v="1991399"/>
    <s v="1991 to 2000"/>
    <s v="2011"/>
    <s v="2011"/>
    <s v="Number"/>
    <n v="311"/>
  </r>
  <r>
    <s v="CDD40"/>
    <s v="Private Households in Permanent Housing Units"/>
    <s v="01"/>
    <s v="1 room"/>
    <s v="06"/>
    <s v="Aggregate Town Area"/>
    <s v="B"/>
    <s v="Munster"/>
    <s v="2001303"/>
    <s v="2001 to 2005"/>
    <s v="2011"/>
    <s v="2011"/>
    <s v="Number"/>
    <n v="337"/>
  </r>
  <r>
    <s v="CDD40"/>
    <s v="Private Households in Permanent Housing Units"/>
    <s v="01"/>
    <s v="1 room"/>
    <s v="06"/>
    <s v="Aggregate Town Area"/>
    <s v="B"/>
    <s v="Munster"/>
    <s v="200601"/>
    <s v="2006 or later"/>
    <s v="2011"/>
    <s v="2011"/>
    <s v="Number"/>
    <n v="294"/>
  </r>
  <r>
    <s v="CDD40"/>
    <s v="Private Households in Permanent Housing Units"/>
    <s v="01"/>
    <s v="1 room"/>
    <s v="06"/>
    <s v="Aggregate Town Area"/>
    <s v="B"/>
    <s v="Munster"/>
    <s v="9998"/>
    <s v="Not stated"/>
    <s v="2011"/>
    <s v="2011"/>
    <s v="Number"/>
    <n v="605"/>
  </r>
  <r>
    <s v="CDD40"/>
    <s v="Private Households in Permanent Housing Units"/>
    <s v="01"/>
    <s v="1 room"/>
    <s v="06"/>
    <s v="Aggregate Town Area"/>
    <s v="13"/>
    <s v="Clare"/>
    <s v="-"/>
    <s v="All years"/>
    <s v="2011"/>
    <s v="2011"/>
    <s v="Number"/>
    <n v="168"/>
  </r>
  <r>
    <s v="CDD40"/>
    <s v="Private Households in Permanent Housing Units"/>
    <s v="01"/>
    <s v="1 room"/>
    <s v="06"/>
    <s v="Aggregate Town Area"/>
    <s v="13"/>
    <s v="Clare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13"/>
    <s v="Clare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3"/>
    <s v="Clare"/>
    <s v="1946346"/>
    <s v="1946 to 1960"/>
    <s v="2011"/>
    <s v="2011"/>
    <s v="Number"/>
    <n v="11"/>
  </r>
  <r>
    <s v="CDD40"/>
    <s v="Private Households in Permanent Housing Units"/>
    <s v="01"/>
    <s v="1 room"/>
    <s v="06"/>
    <s v="Aggregate Town Area"/>
    <s v="13"/>
    <s v="Clare"/>
    <s v="1961369"/>
    <s v="1961 to 1970"/>
    <s v="2011"/>
    <s v="2011"/>
    <s v="Number"/>
    <n v="18"/>
  </r>
  <r>
    <s v="CDD40"/>
    <s v="Private Households in Permanent Housing Units"/>
    <s v="01"/>
    <s v="1 room"/>
    <s v="06"/>
    <s v="Aggregate Town Area"/>
    <s v="13"/>
    <s v="Clare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13"/>
    <s v="Clare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3"/>
    <s v="Clare"/>
    <s v="1991399"/>
    <s v="1991 to 2000"/>
    <s v="2011"/>
    <s v="2011"/>
    <s v="Number"/>
    <n v="31"/>
  </r>
  <r>
    <s v="CDD40"/>
    <s v="Private Households in Permanent Housing Units"/>
    <s v="01"/>
    <s v="1 room"/>
    <s v="06"/>
    <s v="Aggregate Town Area"/>
    <s v="13"/>
    <s v="Clare"/>
    <s v="2001303"/>
    <s v="2001 to 2005"/>
    <s v="2011"/>
    <s v="2011"/>
    <s v="Number"/>
    <n v="16"/>
  </r>
  <r>
    <s v="CDD40"/>
    <s v="Private Households in Permanent Housing Units"/>
    <s v="01"/>
    <s v="1 room"/>
    <s v="06"/>
    <s v="Aggregate Town Area"/>
    <s v="13"/>
    <s v="Clare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3"/>
    <s v="Clare"/>
    <s v="9998"/>
    <s v="Not stated"/>
    <s v="2011"/>
    <s v="2011"/>
    <s v="Number"/>
    <n v="31"/>
  </r>
  <r>
    <s v="CDD40"/>
    <s v="Private Households in Permanent Housing Units"/>
    <s v="01"/>
    <s v="1 room"/>
    <s v="06"/>
    <s v="Aggregate Town Area"/>
    <s v="14"/>
    <s v="Cork"/>
    <s v="-"/>
    <s v="All years"/>
    <s v="2011"/>
    <s v="2011"/>
    <s v="Number"/>
    <n v="1612"/>
  </r>
  <r>
    <s v="CDD40"/>
    <s v="Private Households in Permanent Housing Units"/>
    <s v="01"/>
    <s v="1 room"/>
    <s v="06"/>
    <s v="Aggregate Town Area"/>
    <s v="14"/>
    <s v="Cork"/>
    <s v="191901"/>
    <s v="Before 1919"/>
    <s v="2011"/>
    <s v="2011"/>
    <s v="Number"/>
    <n v="341"/>
  </r>
  <r>
    <s v="CDD40"/>
    <s v="Private Households in Permanent Housing Units"/>
    <s v="01"/>
    <s v="1 room"/>
    <s v="06"/>
    <s v="Aggregate Town Area"/>
    <s v="14"/>
    <s v="Cork"/>
    <s v="1919345"/>
    <s v="1919 to 1945"/>
    <s v="2011"/>
    <s v="2011"/>
    <s v="Number"/>
    <n v="136"/>
  </r>
  <r>
    <s v="CDD40"/>
    <s v="Private Households in Permanent Housing Units"/>
    <s v="01"/>
    <s v="1 room"/>
    <s v="06"/>
    <s v="Aggregate Town Area"/>
    <s v="14"/>
    <s v="Cork"/>
    <s v="1946346"/>
    <s v="1946 to 1960"/>
    <s v="2011"/>
    <s v="2011"/>
    <s v="Number"/>
    <n v="117"/>
  </r>
  <r>
    <s v="CDD40"/>
    <s v="Private Households in Permanent Housing Units"/>
    <s v="01"/>
    <s v="1 room"/>
    <s v="06"/>
    <s v="Aggregate Town Area"/>
    <s v="14"/>
    <s v="Cork"/>
    <s v="1961369"/>
    <s v="1961 to 1970"/>
    <s v="2011"/>
    <s v="2011"/>
    <s v="Number"/>
    <n v="112"/>
  </r>
  <r>
    <s v="CDD40"/>
    <s v="Private Households in Permanent Housing Units"/>
    <s v="01"/>
    <s v="1 room"/>
    <s v="06"/>
    <s v="Aggregate Town Area"/>
    <s v="14"/>
    <s v="Cork"/>
    <s v="1971379"/>
    <s v="1971 to 1980"/>
    <s v="2011"/>
    <s v="2011"/>
    <s v="Number"/>
    <n v="95"/>
  </r>
  <r>
    <s v="CDD40"/>
    <s v="Private Households in Permanent Housing Units"/>
    <s v="01"/>
    <s v="1 room"/>
    <s v="06"/>
    <s v="Aggregate Town Area"/>
    <s v="14"/>
    <s v="Cork"/>
    <s v="1981389"/>
    <s v="1981 to 1990"/>
    <s v="2011"/>
    <s v="2011"/>
    <s v="Number"/>
    <n v="103"/>
  </r>
  <r>
    <s v="CDD40"/>
    <s v="Private Households in Permanent Housing Units"/>
    <s v="01"/>
    <s v="1 room"/>
    <s v="06"/>
    <s v="Aggregate Town Area"/>
    <s v="14"/>
    <s v="Cork"/>
    <s v="1991399"/>
    <s v="1991 to 2000"/>
    <s v="2011"/>
    <s v="2011"/>
    <s v="Number"/>
    <n v="132"/>
  </r>
  <r>
    <s v="CDD40"/>
    <s v="Private Households in Permanent Housing Units"/>
    <s v="01"/>
    <s v="1 room"/>
    <s v="06"/>
    <s v="Aggregate Town Area"/>
    <s v="14"/>
    <s v="Cork"/>
    <s v="2001303"/>
    <s v="2001 to 2005"/>
    <s v="2011"/>
    <s v="2011"/>
    <s v="Number"/>
    <n v="136"/>
  </r>
  <r>
    <s v="CDD40"/>
    <s v="Private Households in Permanent Housing Units"/>
    <s v="01"/>
    <s v="1 room"/>
    <s v="06"/>
    <s v="Aggregate Town Area"/>
    <s v="14"/>
    <s v="Cork"/>
    <s v="200601"/>
    <s v="2006 or later"/>
    <s v="2011"/>
    <s v="2011"/>
    <s v="Number"/>
    <n v="122"/>
  </r>
  <r>
    <s v="CDD40"/>
    <s v="Private Households in Permanent Housing Units"/>
    <s v="01"/>
    <s v="1 room"/>
    <s v="06"/>
    <s v="Aggregate Town Area"/>
    <s v="14"/>
    <s v="Cork"/>
    <s v="9998"/>
    <s v="Not stated"/>
    <s v="2011"/>
    <s v="2011"/>
    <s v="Number"/>
    <n v="318"/>
  </r>
  <r>
    <s v="CDD40"/>
    <s v="Private Households in Permanent Housing Units"/>
    <s v="01"/>
    <s v="1 room"/>
    <s v="06"/>
    <s v="Aggregate Town Area"/>
    <s v="141"/>
    <s v="Cork City"/>
    <s v="-"/>
    <s v="All years"/>
    <s v="2011"/>
    <s v="2011"/>
    <s v="Number"/>
    <n v="1062"/>
  </r>
  <r>
    <s v="CDD40"/>
    <s v="Private Households in Permanent Housing Units"/>
    <s v="01"/>
    <s v="1 room"/>
    <s v="06"/>
    <s v="Aggregate Town Area"/>
    <s v="141"/>
    <s v="Cork City"/>
    <s v="191901"/>
    <s v="Before 1919"/>
    <s v="2011"/>
    <s v="2011"/>
    <s v="Number"/>
    <n v="263"/>
  </r>
  <r>
    <s v="CDD40"/>
    <s v="Private Households in Permanent Housing Units"/>
    <s v="01"/>
    <s v="1 room"/>
    <s v="06"/>
    <s v="Aggregate Town Area"/>
    <s v="141"/>
    <s v="Cork City"/>
    <s v="1919345"/>
    <s v="1919 to 1945"/>
    <s v="2011"/>
    <s v="2011"/>
    <s v="Number"/>
    <n v="111"/>
  </r>
  <r>
    <s v="CDD40"/>
    <s v="Private Households in Permanent Housing Units"/>
    <s v="01"/>
    <s v="1 room"/>
    <s v="06"/>
    <s v="Aggregate Town Area"/>
    <s v="141"/>
    <s v="Cork City"/>
    <s v="1946346"/>
    <s v="1946 to 1960"/>
    <s v="2011"/>
    <s v="2011"/>
    <s v="Number"/>
    <n v="92"/>
  </r>
  <r>
    <s v="CDD40"/>
    <s v="Private Households in Permanent Housing Units"/>
    <s v="01"/>
    <s v="1 room"/>
    <s v="06"/>
    <s v="Aggregate Town Area"/>
    <s v="141"/>
    <s v="Cork City"/>
    <s v="1961369"/>
    <s v="1961 to 1970"/>
    <s v="2011"/>
    <s v="2011"/>
    <s v="Number"/>
    <n v="72"/>
  </r>
  <r>
    <s v="CDD40"/>
    <s v="Private Households in Permanent Housing Units"/>
    <s v="01"/>
    <s v="1 room"/>
    <s v="06"/>
    <s v="Aggregate Town Area"/>
    <s v="141"/>
    <s v="Cork City"/>
    <s v="1971379"/>
    <s v="1971 to 1980"/>
    <s v="2011"/>
    <s v="2011"/>
    <s v="Number"/>
    <n v="72"/>
  </r>
  <r>
    <s v="CDD40"/>
    <s v="Private Households in Permanent Housing Units"/>
    <s v="01"/>
    <s v="1 room"/>
    <s v="06"/>
    <s v="Aggregate Town Area"/>
    <s v="141"/>
    <s v="Cork City"/>
    <s v="1981389"/>
    <s v="1981 to 1990"/>
    <s v="2011"/>
    <s v="2011"/>
    <s v="Number"/>
    <n v="64"/>
  </r>
  <r>
    <s v="CDD40"/>
    <s v="Private Households in Permanent Housing Units"/>
    <s v="01"/>
    <s v="1 room"/>
    <s v="06"/>
    <s v="Aggregate Town Area"/>
    <s v="141"/>
    <s v="Cork City"/>
    <s v="1991399"/>
    <s v="1991 to 2000"/>
    <s v="2011"/>
    <s v="2011"/>
    <s v="Number"/>
    <n v="56"/>
  </r>
  <r>
    <s v="CDD40"/>
    <s v="Private Households in Permanent Housing Units"/>
    <s v="01"/>
    <s v="1 room"/>
    <s v="06"/>
    <s v="Aggregate Town Area"/>
    <s v="141"/>
    <s v="Cork City"/>
    <s v="2001303"/>
    <s v="2001 to 2005"/>
    <s v="2011"/>
    <s v="2011"/>
    <s v="Number"/>
    <n v="62"/>
  </r>
  <r>
    <s v="CDD40"/>
    <s v="Private Households in Permanent Housing Units"/>
    <s v="01"/>
    <s v="1 room"/>
    <s v="06"/>
    <s v="Aggregate Town Area"/>
    <s v="141"/>
    <s v="Cork City"/>
    <s v="200601"/>
    <s v="2006 or later"/>
    <s v="2011"/>
    <s v="2011"/>
    <s v="Number"/>
    <n v="48"/>
  </r>
  <r>
    <s v="CDD40"/>
    <s v="Private Households in Permanent Housing Units"/>
    <s v="01"/>
    <s v="1 room"/>
    <s v="06"/>
    <s v="Aggregate Town Area"/>
    <s v="141"/>
    <s v="Cork City"/>
    <s v="9998"/>
    <s v="Not stated"/>
    <s v="2011"/>
    <s v="2011"/>
    <s v="Number"/>
    <n v="222"/>
  </r>
  <r>
    <s v="CDD40"/>
    <s v="Private Households in Permanent Housing Units"/>
    <s v="01"/>
    <s v="1 room"/>
    <s v="06"/>
    <s v="Aggregate Town Area"/>
    <s v="142"/>
    <s v="Cork County"/>
    <s v="-"/>
    <s v="All years"/>
    <s v="2011"/>
    <s v="2011"/>
    <s v="Number"/>
    <n v="550"/>
  </r>
  <r>
    <s v="CDD40"/>
    <s v="Private Households in Permanent Housing Units"/>
    <s v="01"/>
    <s v="1 room"/>
    <s v="06"/>
    <s v="Aggregate Town Area"/>
    <s v="142"/>
    <s v="Cork County"/>
    <s v="191901"/>
    <s v="Before 1919"/>
    <s v="2011"/>
    <s v="2011"/>
    <s v="Number"/>
    <n v="78"/>
  </r>
  <r>
    <s v="CDD40"/>
    <s v="Private Households in Permanent Housing Units"/>
    <s v="01"/>
    <s v="1 room"/>
    <s v="06"/>
    <s v="Aggregate Town Area"/>
    <s v="142"/>
    <s v="Cork County"/>
    <s v="1919345"/>
    <s v="1919 to 1945"/>
    <s v="2011"/>
    <s v="2011"/>
    <s v="Number"/>
    <n v="25"/>
  </r>
  <r>
    <s v="CDD40"/>
    <s v="Private Households in Permanent Housing Units"/>
    <s v="01"/>
    <s v="1 room"/>
    <s v="06"/>
    <s v="Aggregate Town Area"/>
    <s v="142"/>
    <s v="Cork County"/>
    <s v="1946346"/>
    <s v="1946 to 1960"/>
    <s v="2011"/>
    <s v="2011"/>
    <s v="Number"/>
    <n v="25"/>
  </r>
  <r>
    <s v="CDD40"/>
    <s v="Private Households in Permanent Housing Units"/>
    <s v="01"/>
    <s v="1 room"/>
    <s v="06"/>
    <s v="Aggregate Town Area"/>
    <s v="142"/>
    <s v="Cork County"/>
    <s v="1961369"/>
    <s v="1961 to 1970"/>
    <s v="2011"/>
    <s v="2011"/>
    <s v="Number"/>
    <n v="40"/>
  </r>
  <r>
    <s v="CDD40"/>
    <s v="Private Households in Permanent Housing Units"/>
    <s v="01"/>
    <s v="1 room"/>
    <s v="06"/>
    <s v="Aggregate Town Area"/>
    <s v="142"/>
    <s v="Cork County"/>
    <s v="1971379"/>
    <s v="1971 to 1980"/>
    <s v="2011"/>
    <s v="2011"/>
    <s v="Number"/>
    <n v="23"/>
  </r>
  <r>
    <s v="CDD40"/>
    <s v="Private Households in Permanent Housing Units"/>
    <s v="01"/>
    <s v="1 room"/>
    <s v="06"/>
    <s v="Aggregate Town Area"/>
    <s v="142"/>
    <s v="Cork County"/>
    <s v="1981389"/>
    <s v="1981 to 1990"/>
    <s v="2011"/>
    <s v="2011"/>
    <s v="Number"/>
    <n v="39"/>
  </r>
  <r>
    <s v="CDD40"/>
    <s v="Private Households in Permanent Housing Units"/>
    <s v="01"/>
    <s v="1 room"/>
    <s v="06"/>
    <s v="Aggregate Town Area"/>
    <s v="142"/>
    <s v="Cork County"/>
    <s v="1991399"/>
    <s v="1991 to 2000"/>
    <s v="2011"/>
    <s v="2011"/>
    <s v="Number"/>
    <n v="76"/>
  </r>
  <r>
    <s v="CDD40"/>
    <s v="Private Households in Permanent Housing Units"/>
    <s v="01"/>
    <s v="1 room"/>
    <s v="06"/>
    <s v="Aggregate Town Area"/>
    <s v="142"/>
    <s v="Cork County"/>
    <s v="2001303"/>
    <s v="2001 to 2005"/>
    <s v="2011"/>
    <s v="2011"/>
    <s v="Number"/>
    <n v="74"/>
  </r>
  <r>
    <s v="CDD40"/>
    <s v="Private Households in Permanent Housing Units"/>
    <s v="01"/>
    <s v="1 room"/>
    <s v="06"/>
    <s v="Aggregate Town Area"/>
    <s v="142"/>
    <s v="Cork County"/>
    <s v="200601"/>
    <s v="2006 or later"/>
    <s v="2011"/>
    <s v="2011"/>
    <s v="Number"/>
    <n v="74"/>
  </r>
  <r>
    <s v="CDD40"/>
    <s v="Private Households in Permanent Housing Units"/>
    <s v="01"/>
    <s v="1 room"/>
    <s v="06"/>
    <s v="Aggregate Town Area"/>
    <s v="142"/>
    <s v="Cork County"/>
    <s v="9998"/>
    <s v="Not stated"/>
    <s v="2011"/>
    <s v="2011"/>
    <s v="Number"/>
    <n v="96"/>
  </r>
  <r>
    <s v="CDD40"/>
    <s v="Private Households in Permanent Housing Units"/>
    <s v="01"/>
    <s v="1 room"/>
    <s v="06"/>
    <s v="Aggregate Town Area"/>
    <s v="15"/>
    <s v="Kerry"/>
    <s v="-"/>
    <s v="All years"/>
    <s v="2011"/>
    <s v="2011"/>
    <s v="Number"/>
    <n v="340"/>
  </r>
  <r>
    <s v="CDD40"/>
    <s v="Private Households in Permanent Housing Units"/>
    <s v="01"/>
    <s v="1 room"/>
    <s v="06"/>
    <s v="Aggregate Town Area"/>
    <s v="15"/>
    <s v="Kerry"/>
    <s v="191901"/>
    <s v="Before 1919"/>
    <s v="2011"/>
    <s v="2011"/>
    <s v="Number"/>
    <n v="25"/>
  </r>
  <r>
    <s v="CDD40"/>
    <s v="Private Households in Permanent Housing Units"/>
    <s v="01"/>
    <s v="1 room"/>
    <s v="06"/>
    <s v="Aggregate Town Area"/>
    <s v="15"/>
    <s v="Kerry"/>
    <s v="1919345"/>
    <s v="1919 to 1945"/>
    <s v="2011"/>
    <s v="2011"/>
    <s v="Number"/>
    <n v="19"/>
  </r>
  <r>
    <s v="CDD40"/>
    <s v="Private Households in Permanent Housing Units"/>
    <s v="01"/>
    <s v="1 room"/>
    <s v="06"/>
    <s v="Aggregate Town Area"/>
    <s v="15"/>
    <s v="Kerry"/>
    <s v="1946346"/>
    <s v="1946 to 1960"/>
    <s v="2011"/>
    <s v="2011"/>
    <s v="Number"/>
    <n v="28"/>
  </r>
  <r>
    <s v="CDD40"/>
    <s v="Private Households in Permanent Housing Units"/>
    <s v="01"/>
    <s v="1 room"/>
    <s v="06"/>
    <s v="Aggregate Town Area"/>
    <s v="15"/>
    <s v="Kerry"/>
    <s v="1961369"/>
    <s v="1961 to 1970"/>
    <s v="2011"/>
    <s v="2011"/>
    <s v="Number"/>
    <n v="21"/>
  </r>
  <r>
    <s v="CDD40"/>
    <s v="Private Households in Permanent Housing Units"/>
    <s v="01"/>
    <s v="1 room"/>
    <s v="06"/>
    <s v="Aggregate Town Area"/>
    <s v="15"/>
    <s v="Kerry"/>
    <s v="1971379"/>
    <s v="1971 to 1980"/>
    <s v="2011"/>
    <s v="2011"/>
    <s v="Number"/>
    <n v="23"/>
  </r>
  <r>
    <s v="CDD40"/>
    <s v="Private Households in Permanent Housing Units"/>
    <s v="01"/>
    <s v="1 room"/>
    <s v="06"/>
    <s v="Aggregate Town Area"/>
    <s v="15"/>
    <s v="Kerry"/>
    <s v="1981389"/>
    <s v="1981 to 1990"/>
    <s v="2011"/>
    <s v="2011"/>
    <s v="Number"/>
    <n v="27"/>
  </r>
  <r>
    <s v="CDD40"/>
    <s v="Private Households in Permanent Housing Units"/>
    <s v="01"/>
    <s v="1 room"/>
    <s v="06"/>
    <s v="Aggregate Town Area"/>
    <s v="15"/>
    <s v="Kerry"/>
    <s v="1991399"/>
    <s v="1991 to 2000"/>
    <s v="2011"/>
    <s v="2011"/>
    <s v="Number"/>
    <n v="37"/>
  </r>
  <r>
    <s v="CDD40"/>
    <s v="Private Households in Permanent Housing Units"/>
    <s v="01"/>
    <s v="1 room"/>
    <s v="06"/>
    <s v="Aggregate Town Area"/>
    <s v="15"/>
    <s v="Kerry"/>
    <s v="2001303"/>
    <s v="2001 to 2005"/>
    <s v="2011"/>
    <s v="2011"/>
    <s v="Number"/>
    <n v="43"/>
  </r>
  <r>
    <s v="CDD40"/>
    <s v="Private Households in Permanent Housing Units"/>
    <s v="01"/>
    <s v="1 room"/>
    <s v="06"/>
    <s v="Aggregate Town Area"/>
    <s v="15"/>
    <s v="Kerry"/>
    <s v="200601"/>
    <s v="2006 or later"/>
    <s v="2011"/>
    <s v="2011"/>
    <s v="Number"/>
    <n v="37"/>
  </r>
  <r>
    <s v="CDD40"/>
    <s v="Private Households in Permanent Housing Units"/>
    <s v="01"/>
    <s v="1 room"/>
    <s v="06"/>
    <s v="Aggregate Town Area"/>
    <s v="15"/>
    <s v="Kerry"/>
    <s v="9998"/>
    <s v="Not stated"/>
    <s v="2011"/>
    <s v="2011"/>
    <s v="Number"/>
    <n v="80"/>
  </r>
  <r>
    <s v="CDD40"/>
    <s v="Private Households in Permanent Housing Units"/>
    <s v="01"/>
    <s v="1 room"/>
    <s v="06"/>
    <s v="Aggregate Town Area"/>
    <s v="16"/>
    <s v="Limerick"/>
    <s v="-"/>
    <s v="All years"/>
    <s v="2011"/>
    <s v="2011"/>
    <s v="Number"/>
    <n v="450"/>
  </r>
  <r>
    <s v="CDD40"/>
    <s v="Private Households in Permanent Housing Units"/>
    <s v="01"/>
    <s v="1 room"/>
    <s v="06"/>
    <s v="Aggregate Town Area"/>
    <s v="16"/>
    <s v="Limerick"/>
    <s v="191901"/>
    <s v="Before 1919"/>
    <s v="2011"/>
    <s v="2011"/>
    <s v="Number"/>
    <n v="78"/>
  </r>
  <r>
    <s v="CDD40"/>
    <s v="Private Households in Permanent Housing Units"/>
    <s v="01"/>
    <s v="1 room"/>
    <s v="06"/>
    <s v="Aggregate Town Area"/>
    <s v="16"/>
    <s v="Limerick"/>
    <s v="1919345"/>
    <s v="1919 to 1945"/>
    <s v="2011"/>
    <s v="2011"/>
    <s v="Number"/>
    <n v="32"/>
  </r>
  <r>
    <s v="CDD40"/>
    <s v="Private Households in Permanent Housing Units"/>
    <s v="01"/>
    <s v="1 room"/>
    <s v="06"/>
    <s v="Aggregate Town Area"/>
    <s v="16"/>
    <s v="Limerick"/>
    <s v="1946346"/>
    <s v="1946 to 1960"/>
    <s v="2011"/>
    <s v="2011"/>
    <s v="Number"/>
    <n v="16"/>
  </r>
  <r>
    <s v="CDD40"/>
    <s v="Private Households in Permanent Housing Units"/>
    <s v="01"/>
    <s v="1 room"/>
    <s v="06"/>
    <s v="Aggregate Town Area"/>
    <s v="16"/>
    <s v="Limerick"/>
    <s v="1961369"/>
    <s v="1961 to 1970"/>
    <s v="2011"/>
    <s v="2011"/>
    <s v="Number"/>
    <n v="20"/>
  </r>
  <r>
    <s v="CDD40"/>
    <s v="Private Households in Permanent Housing Units"/>
    <s v="01"/>
    <s v="1 room"/>
    <s v="06"/>
    <s v="Aggregate Town Area"/>
    <s v="16"/>
    <s v="Limerick"/>
    <s v="1971379"/>
    <s v="1971 to 1980"/>
    <s v="2011"/>
    <s v="2011"/>
    <s v="Number"/>
    <n v="30"/>
  </r>
  <r>
    <s v="CDD40"/>
    <s v="Private Households in Permanent Housing Units"/>
    <s v="01"/>
    <s v="1 room"/>
    <s v="06"/>
    <s v="Aggregate Town Area"/>
    <s v="16"/>
    <s v="Limerick"/>
    <s v="1981389"/>
    <s v="1981 to 1990"/>
    <s v="2011"/>
    <s v="2011"/>
    <s v="Number"/>
    <n v="23"/>
  </r>
  <r>
    <s v="CDD40"/>
    <s v="Private Households in Permanent Housing Units"/>
    <s v="01"/>
    <s v="1 room"/>
    <s v="06"/>
    <s v="Aggregate Town Area"/>
    <s v="16"/>
    <s v="Limerick"/>
    <s v="1991399"/>
    <s v="1991 to 2000"/>
    <s v="2011"/>
    <s v="2011"/>
    <s v="Number"/>
    <n v="55"/>
  </r>
  <r>
    <s v="CDD40"/>
    <s v="Private Households in Permanent Housing Units"/>
    <s v="01"/>
    <s v="1 room"/>
    <s v="06"/>
    <s v="Aggregate Town Area"/>
    <s v="16"/>
    <s v="Limerick"/>
    <s v="2001303"/>
    <s v="2001 to 2005"/>
    <s v="2011"/>
    <s v="2011"/>
    <s v="Number"/>
    <n v="67"/>
  </r>
  <r>
    <s v="CDD40"/>
    <s v="Private Households in Permanent Housing Units"/>
    <s v="01"/>
    <s v="1 room"/>
    <s v="06"/>
    <s v="Aggregate Town Area"/>
    <s v="16"/>
    <s v="Limerick"/>
    <s v="200601"/>
    <s v="2006 or later"/>
    <s v="2011"/>
    <s v="2011"/>
    <s v="Number"/>
    <n v="61"/>
  </r>
  <r>
    <s v="CDD40"/>
    <s v="Private Households in Permanent Housing Units"/>
    <s v="01"/>
    <s v="1 room"/>
    <s v="06"/>
    <s v="Aggregate Town Area"/>
    <s v="16"/>
    <s v="Limerick"/>
    <s v="9998"/>
    <s v="Not stated"/>
    <s v="2011"/>
    <s v="2011"/>
    <s v="Number"/>
    <n v="68"/>
  </r>
  <r>
    <s v="CDD40"/>
    <s v="Private Households in Permanent Housing Units"/>
    <s v="01"/>
    <s v="1 room"/>
    <s v="06"/>
    <s v="Aggregate Town Area"/>
    <s v="161"/>
    <s v="Limerick City"/>
    <s v="-"/>
    <s v="All years"/>
    <s v="2011"/>
    <s v="2011"/>
    <s v="Number"/>
    <n v="340"/>
  </r>
  <r>
    <s v="CDD40"/>
    <s v="Private Households in Permanent Housing Units"/>
    <s v="01"/>
    <s v="1 room"/>
    <s v="06"/>
    <s v="Aggregate Town Area"/>
    <s v="161"/>
    <s v="Limerick City"/>
    <s v="191901"/>
    <s v="Before 1919"/>
    <s v="2011"/>
    <s v="2011"/>
    <s v="Number"/>
    <n v="66"/>
  </r>
  <r>
    <s v="CDD40"/>
    <s v="Private Households in Permanent Housing Units"/>
    <s v="01"/>
    <s v="1 room"/>
    <s v="06"/>
    <s v="Aggregate Town Area"/>
    <s v="161"/>
    <s v="Limerick City"/>
    <s v="1919345"/>
    <s v="1919 to 1945"/>
    <s v="2011"/>
    <s v="2011"/>
    <s v="Number"/>
    <n v="30"/>
  </r>
  <r>
    <s v="CDD40"/>
    <s v="Private Households in Permanent Housing Units"/>
    <s v="01"/>
    <s v="1 room"/>
    <s v="06"/>
    <s v="Aggregate Town Area"/>
    <s v="161"/>
    <s v="Limerick City"/>
    <s v="1946346"/>
    <s v="1946 to 1960"/>
    <s v="2011"/>
    <s v="2011"/>
    <s v="Number"/>
    <n v="16"/>
  </r>
  <r>
    <s v="CDD40"/>
    <s v="Private Households in Permanent Housing Units"/>
    <s v="01"/>
    <s v="1 room"/>
    <s v="06"/>
    <s v="Aggregate Town Area"/>
    <s v="161"/>
    <s v="Limerick City"/>
    <s v="1961369"/>
    <s v="1961 to 1970"/>
    <s v="2011"/>
    <s v="2011"/>
    <s v="Number"/>
    <n v="18"/>
  </r>
  <r>
    <s v="CDD40"/>
    <s v="Private Households in Permanent Housing Units"/>
    <s v="01"/>
    <s v="1 room"/>
    <s v="06"/>
    <s v="Aggregate Town Area"/>
    <s v="161"/>
    <s v="Limerick City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61"/>
    <s v="Limerick City"/>
    <s v="1981389"/>
    <s v="1981 to 1990"/>
    <s v="2011"/>
    <s v="2011"/>
    <s v="Number"/>
    <n v="19"/>
  </r>
  <r>
    <s v="CDD40"/>
    <s v="Private Households in Permanent Housing Units"/>
    <s v="01"/>
    <s v="1 room"/>
    <s v="06"/>
    <s v="Aggregate Town Area"/>
    <s v="161"/>
    <s v="Limerick City"/>
    <s v="1991399"/>
    <s v="1991 to 2000"/>
    <s v="2011"/>
    <s v="2011"/>
    <s v="Number"/>
    <n v="33"/>
  </r>
  <r>
    <s v="CDD40"/>
    <s v="Private Households in Permanent Housing Units"/>
    <s v="01"/>
    <s v="1 room"/>
    <s v="06"/>
    <s v="Aggregate Town Area"/>
    <s v="161"/>
    <s v="Limerick City"/>
    <s v="2001303"/>
    <s v="2001 to 2005"/>
    <s v="2011"/>
    <s v="2011"/>
    <s v="Number"/>
    <n v="46"/>
  </r>
  <r>
    <s v="CDD40"/>
    <s v="Private Households in Permanent Housing Units"/>
    <s v="01"/>
    <s v="1 room"/>
    <s v="06"/>
    <s v="Aggregate Town Area"/>
    <s v="161"/>
    <s v="Limerick City"/>
    <s v="200601"/>
    <s v="2006 or later"/>
    <s v="2011"/>
    <s v="2011"/>
    <s v="Number"/>
    <n v="39"/>
  </r>
  <r>
    <s v="CDD40"/>
    <s v="Private Households in Permanent Housing Units"/>
    <s v="01"/>
    <s v="1 room"/>
    <s v="06"/>
    <s v="Aggregate Town Area"/>
    <s v="161"/>
    <s v="Limerick City"/>
    <s v="9998"/>
    <s v="Not stated"/>
    <s v="2011"/>
    <s v="2011"/>
    <s v="Number"/>
    <n v="54"/>
  </r>
  <r>
    <s v="CDD40"/>
    <s v="Private Households in Permanent Housing Units"/>
    <s v="01"/>
    <s v="1 room"/>
    <s v="06"/>
    <s v="Aggregate Town Area"/>
    <s v="162"/>
    <s v="Limerick County"/>
    <s v="-"/>
    <s v="All years"/>
    <s v="2011"/>
    <s v="2011"/>
    <s v="Number"/>
    <n v="110"/>
  </r>
  <r>
    <s v="CDD40"/>
    <s v="Private Households in Permanent Housing Units"/>
    <s v="01"/>
    <s v="1 room"/>
    <s v="06"/>
    <s v="Aggregate Town Area"/>
    <s v="162"/>
    <s v="Limerick County"/>
    <s v="191901"/>
    <s v="Before 1919"/>
    <s v="2011"/>
    <s v="2011"/>
    <s v="Number"/>
    <n v="12"/>
  </r>
  <r>
    <s v="CDD40"/>
    <s v="Private Households in Permanent Housing Units"/>
    <s v="01"/>
    <s v="1 room"/>
    <s v="06"/>
    <s v="Aggregate Town Area"/>
    <s v="162"/>
    <s v="Limerick County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162"/>
    <s v="Limerick County"/>
    <s v="1946346"/>
    <s v="1946 to 1960"/>
    <s v="2011"/>
    <s v="2011"/>
    <s v="Number"/>
    <s v=""/>
  </r>
  <r>
    <s v="CDD40"/>
    <s v="Private Households in Permanent Housing Units"/>
    <s v="01"/>
    <s v="1 room"/>
    <s v="06"/>
    <s v="Aggregate Town Area"/>
    <s v="162"/>
    <s v="Limerick Count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162"/>
    <s v="Limerick County"/>
    <s v="1971379"/>
    <s v="1971 to 1980"/>
    <s v="2011"/>
    <s v="2011"/>
    <s v="Number"/>
    <n v="11"/>
  </r>
  <r>
    <s v="CDD40"/>
    <s v="Private Households in Permanent Housing Units"/>
    <s v="01"/>
    <s v="1 room"/>
    <s v="06"/>
    <s v="Aggregate Town Area"/>
    <s v="162"/>
    <s v="Limerick County"/>
    <s v="1981389"/>
    <s v="1981 to 1990"/>
    <s v="2011"/>
    <s v="2011"/>
    <s v="Number"/>
    <n v="4"/>
  </r>
  <r>
    <s v="CDD40"/>
    <s v="Private Households in Permanent Housing Units"/>
    <s v="01"/>
    <s v="1 room"/>
    <s v="06"/>
    <s v="Aggregate Town Area"/>
    <s v="162"/>
    <s v="Limerick County"/>
    <s v="1991399"/>
    <s v="1991 to 2000"/>
    <s v="2011"/>
    <s v="2011"/>
    <s v="Number"/>
    <n v="22"/>
  </r>
  <r>
    <s v="CDD40"/>
    <s v="Private Households in Permanent Housing Units"/>
    <s v="01"/>
    <s v="1 room"/>
    <s v="06"/>
    <s v="Aggregate Town Area"/>
    <s v="162"/>
    <s v="Limerick County"/>
    <s v="2001303"/>
    <s v="2001 to 2005"/>
    <s v="2011"/>
    <s v="2011"/>
    <s v="Number"/>
    <n v="21"/>
  </r>
  <r>
    <s v="CDD40"/>
    <s v="Private Households in Permanent Housing Units"/>
    <s v="01"/>
    <s v="1 room"/>
    <s v="06"/>
    <s v="Aggregate Town Area"/>
    <s v="162"/>
    <s v="Limerick County"/>
    <s v="200601"/>
    <s v="2006 or later"/>
    <s v="2011"/>
    <s v="2011"/>
    <s v="Number"/>
    <n v="22"/>
  </r>
  <r>
    <s v="CDD40"/>
    <s v="Private Households in Permanent Housing Units"/>
    <s v="01"/>
    <s v="1 room"/>
    <s v="06"/>
    <s v="Aggregate Town Area"/>
    <s v="162"/>
    <s v="Limerick County"/>
    <s v="9998"/>
    <s v="Not stated"/>
    <s v="2011"/>
    <s v="2011"/>
    <s v="Number"/>
    <n v="14"/>
  </r>
  <r>
    <s v="CDD40"/>
    <s v="Private Households in Permanent Housing Units"/>
    <s v="01"/>
    <s v="1 room"/>
    <s v="06"/>
    <s v="Aggregate Town Area"/>
    <s v="171"/>
    <s v="North Tipperary"/>
    <s v="-"/>
    <s v="All years"/>
    <s v="2011"/>
    <s v="2011"/>
    <s v="Number"/>
    <n v="103"/>
  </r>
  <r>
    <s v="CDD40"/>
    <s v="Private Households in Permanent Housing Units"/>
    <s v="01"/>
    <s v="1 room"/>
    <s v="06"/>
    <s v="Aggregate Town Area"/>
    <s v="171"/>
    <s v="North Tipperary"/>
    <s v="191901"/>
    <s v="Before 1919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1919345"/>
    <s v="1919 to 1945"/>
    <s v="2011"/>
    <s v="2011"/>
    <s v="Number"/>
    <n v="12"/>
  </r>
  <r>
    <s v="CDD40"/>
    <s v="Private Households in Permanent Housing Units"/>
    <s v="01"/>
    <s v="1 room"/>
    <s v="06"/>
    <s v="Aggregate Town Area"/>
    <s v="171"/>
    <s v="North Tipperary"/>
    <s v="1946346"/>
    <s v="1946 to 1960"/>
    <s v="2011"/>
    <s v="2011"/>
    <s v="Number"/>
    <n v="9"/>
  </r>
  <r>
    <s v="CDD40"/>
    <s v="Private Households in Permanent Housing Units"/>
    <s v="01"/>
    <s v="1 room"/>
    <s v="06"/>
    <s v="Aggregate Town Area"/>
    <s v="171"/>
    <s v="North Tipperary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171"/>
    <s v="North Tipperary"/>
    <s v="1971379"/>
    <s v="1971 to 1980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171"/>
    <s v="North Tipperary"/>
    <s v="1991399"/>
    <s v="1991 to 2000"/>
    <s v="2011"/>
    <s v="2011"/>
    <s v="Number"/>
    <n v="6"/>
  </r>
  <r>
    <s v="CDD40"/>
    <s v="Private Households in Permanent Housing Units"/>
    <s v="01"/>
    <s v="1 room"/>
    <s v="06"/>
    <s v="Aggregate Town Area"/>
    <s v="171"/>
    <s v="North Tipperary"/>
    <s v="2001303"/>
    <s v="2001 to 2005"/>
    <s v="2011"/>
    <s v="2011"/>
    <s v="Number"/>
    <n v="15"/>
  </r>
  <r>
    <s v="CDD40"/>
    <s v="Private Households in Permanent Housing Units"/>
    <s v="01"/>
    <s v="1 room"/>
    <s v="06"/>
    <s v="Aggregate Town Area"/>
    <s v="171"/>
    <s v="North Tipperary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71"/>
    <s v="North Tipperary"/>
    <s v="9998"/>
    <s v="Not stated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-"/>
    <s v="All years"/>
    <s v="2011"/>
    <s v="2011"/>
    <s v="Number"/>
    <n v="222"/>
  </r>
  <r>
    <s v="CDD40"/>
    <s v="Private Households in Permanent Housing Units"/>
    <s v="01"/>
    <s v="1 room"/>
    <s v="06"/>
    <s v="Aggregate Town Area"/>
    <s v="172"/>
    <s v="South Tipperary"/>
    <s v="191901"/>
    <s v="Before 1919"/>
    <s v="2011"/>
    <s v="2011"/>
    <s v="Number"/>
    <n v="33"/>
  </r>
  <r>
    <s v="CDD40"/>
    <s v="Private Households in Permanent Housing Units"/>
    <s v="01"/>
    <s v="1 room"/>
    <s v="06"/>
    <s v="Aggregate Town Area"/>
    <s v="172"/>
    <s v="South Tipperary"/>
    <s v="1919345"/>
    <s v="1919 to 1945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1946346"/>
    <s v="1946 to 1960"/>
    <s v="2011"/>
    <s v="2011"/>
    <s v="Number"/>
    <n v="17"/>
  </r>
  <r>
    <s v="CDD40"/>
    <s v="Private Households in Permanent Housing Units"/>
    <s v="01"/>
    <s v="1 room"/>
    <s v="06"/>
    <s v="Aggregate Town Area"/>
    <s v="172"/>
    <s v="South Tipperary"/>
    <s v="1961369"/>
    <s v="1961 to 1970"/>
    <s v="2011"/>
    <s v="2011"/>
    <s v="Number"/>
    <n v="12"/>
  </r>
  <r>
    <s v="CDD40"/>
    <s v="Private Households in Permanent Housing Units"/>
    <s v="01"/>
    <s v="1 room"/>
    <s v="06"/>
    <s v="Aggregate Town Area"/>
    <s v="172"/>
    <s v="South Tipperary"/>
    <s v="1971379"/>
    <s v="1971 to 1980"/>
    <s v="2011"/>
    <s v="2011"/>
    <s v="Number"/>
    <n v="13"/>
  </r>
  <r>
    <s v="CDD40"/>
    <s v="Private Households in Permanent Housing Units"/>
    <s v="01"/>
    <s v="1 room"/>
    <s v="06"/>
    <s v="Aggregate Town Area"/>
    <s v="172"/>
    <s v="South Tipperary"/>
    <s v="1981389"/>
    <s v="1981 to 1990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1991399"/>
    <s v="1991 to 2000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2001303"/>
    <s v="2001 to 2005"/>
    <s v="2011"/>
    <s v="2011"/>
    <s v="Number"/>
    <n v="22"/>
  </r>
  <r>
    <s v="CDD40"/>
    <s v="Private Households in Permanent Housing Units"/>
    <s v="01"/>
    <s v="1 room"/>
    <s v="06"/>
    <s v="Aggregate Town Area"/>
    <s v="172"/>
    <s v="South Tipperary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172"/>
    <s v="South Tipperary"/>
    <s v="9998"/>
    <s v="Not stated"/>
    <s v="2011"/>
    <s v="2011"/>
    <s v="Number"/>
    <n v="39"/>
  </r>
  <r>
    <s v="CDD40"/>
    <s v="Private Households in Permanent Housing Units"/>
    <s v="01"/>
    <s v="1 room"/>
    <s v="06"/>
    <s v="Aggregate Town Area"/>
    <s v="18"/>
    <s v="Waterford"/>
    <s v="-"/>
    <s v="All years"/>
    <s v="2011"/>
    <s v="2011"/>
    <s v="Number"/>
    <n v="259"/>
  </r>
  <r>
    <s v="CDD40"/>
    <s v="Private Households in Permanent Housing Units"/>
    <s v="01"/>
    <s v="1 room"/>
    <s v="06"/>
    <s v="Aggregate Town Area"/>
    <s v="18"/>
    <s v="Waterford"/>
    <s v="191901"/>
    <s v="Before 1919"/>
    <s v="2011"/>
    <s v="2011"/>
    <s v="Number"/>
    <n v="40"/>
  </r>
  <r>
    <s v="CDD40"/>
    <s v="Private Households in Permanent Housing Units"/>
    <s v="01"/>
    <s v="1 room"/>
    <s v="06"/>
    <s v="Aggregate Town Area"/>
    <s v="18"/>
    <s v="Waterford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8"/>
    <s v="Waterford"/>
    <s v="1946346"/>
    <s v="1946 to 1960"/>
    <s v="2011"/>
    <s v="2011"/>
    <s v="Number"/>
    <n v="21"/>
  </r>
  <r>
    <s v="CDD40"/>
    <s v="Private Households in Permanent Housing Units"/>
    <s v="01"/>
    <s v="1 room"/>
    <s v="06"/>
    <s v="Aggregate Town Area"/>
    <s v="18"/>
    <s v="Waterford"/>
    <s v="1961369"/>
    <s v="1961 to 1970"/>
    <s v="2011"/>
    <s v="2011"/>
    <s v="Number"/>
    <n v="13"/>
  </r>
  <r>
    <s v="CDD40"/>
    <s v="Private Households in Permanent Housing Units"/>
    <s v="01"/>
    <s v="1 room"/>
    <s v="06"/>
    <s v="Aggregate Town Area"/>
    <s v="18"/>
    <s v="Waterford"/>
    <s v="1971379"/>
    <s v="1971 to 1980"/>
    <s v="2011"/>
    <s v="2011"/>
    <s v="Number"/>
    <n v="19"/>
  </r>
  <r>
    <s v="CDD40"/>
    <s v="Private Households in Permanent Housing Units"/>
    <s v="01"/>
    <s v="1 room"/>
    <s v="06"/>
    <s v="Aggregate Town Area"/>
    <s v="18"/>
    <s v="Waterford"/>
    <s v="1981389"/>
    <s v="1981 to 1990"/>
    <s v="2011"/>
    <s v="2011"/>
    <s v="Number"/>
    <n v="21"/>
  </r>
  <r>
    <s v="CDD40"/>
    <s v="Private Households in Permanent Housing Units"/>
    <s v="01"/>
    <s v="1 room"/>
    <s v="06"/>
    <s v="Aggregate Town Area"/>
    <s v="18"/>
    <s v="Waterford"/>
    <s v="1991399"/>
    <s v="1991 to 2000"/>
    <s v="2011"/>
    <s v="2011"/>
    <s v="Number"/>
    <n v="27"/>
  </r>
  <r>
    <s v="CDD40"/>
    <s v="Private Households in Permanent Housing Units"/>
    <s v="01"/>
    <s v="1 room"/>
    <s v="06"/>
    <s v="Aggregate Town Area"/>
    <s v="18"/>
    <s v="Waterford"/>
    <s v="2001303"/>
    <s v="2001 to 2005"/>
    <s v="2011"/>
    <s v="2011"/>
    <s v="Number"/>
    <n v="38"/>
  </r>
  <r>
    <s v="CDD40"/>
    <s v="Private Households in Permanent Housing Units"/>
    <s v="01"/>
    <s v="1 room"/>
    <s v="06"/>
    <s v="Aggregate Town Area"/>
    <s v="18"/>
    <s v="Waterford"/>
    <s v="200601"/>
    <s v="2006 or later"/>
    <s v="2011"/>
    <s v="2011"/>
    <s v="Number"/>
    <n v="17"/>
  </r>
  <r>
    <s v="CDD40"/>
    <s v="Private Households in Permanent Housing Units"/>
    <s v="01"/>
    <s v="1 room"/>
    <s v="06"/>
    <s v="Aggregate Town Area"/>
    <s v="18"/>
    <s v="Waterford"/>
    <s v="9998"/>
    <s v="Not stated"/>
    <s v="2011"/>
    <s v="2011"/>
    <s v="Number"/>
    <n v="52"/>
  </r>
  <r>
    <s v="CDD40"/>
    <s v="Private Households in Permanent Housing Units"/>
    <s v="01"/>
    <s v="1 room"/>
    <s v="06"/>
    <s v="Aggregate Town Area"/>
    <s v="181"/>
    <s v="Waterford City"/>
    <s v="-"/>
    <s v="All years"/>
    <s v="2011"/>
    <s v="2011"/>
    <s v="Number"/>
    <n v="208"/>
  </r>
  <r>
    <s v="CDD40"/>
    <s v="Private Households in Permanent Housing Units"/>
    <s v="01"/>
    <s v="1 room"/>
    <s v="06"/>
    <s v="Aggregate Town Area"/>
    <s v="181"/>
    <s v="Waterford City"/>
    <s v="191901"/>
    <s v="Before 1919"/>
    <s v="2011"/>
    <s v="2011"/>
    <s v="Number"/>
    <n v="37"/>
  </r>
  <r>
    <s v="CDD40"/>
    <s v="Private Households in Permanent Housing Units"/>
    <s v="01"/>
    <s v="1 room"/>
    <s v="06"/>
    <s v="Aggregate Town Area"/>
    <s v="181"/>
    <s v="Waterford City"/>
    <s v="1919345"/>
    <s v="1919 to 1945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181"/>
    <s v="Waterford City"/>
    <s v="1961369"/>
    <s v="1961 to 1970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71379"/>
    <s v="1971 to 1980"/>
    <s v="2011"/>
    <s v="2011"/>
    <s v="Number"/>
    <n v="11"/>
  </r>
  <r>
    <s v="CDD40"/>
    <s v="Private Households in Permanent Housing Units"/>
    <s v="01"/>
    <s v="1 room"/>
    <s v="06"/>
    <s v="Aggregate Town Area"/>
    <s v="181"/>
    <s v="Waterford City"/>
    <s v="1981389"/>
    <s v="1981 to 1990"/>
    <s v="2011"/>
    <s v="2011"/>
    <s v="Number"/>
    <n v="15"/>
  </r>
  <r>
    <s v="CDD40"/>
    <s v="Private Households in Permanent Housing Units"/>
    <s v="01"/>
    <s v="1 room"/>
    <s v="06"/>
    <s v="Aggregate Town Area"/>
    <s v="181"/>
    <s v="Waterford City"/>
    <s v="1991399"/>
    <s v="1991 to 2000"/>
    <s v="2011"/>
    <s v="2011"/>
    <s v="Number"/>
    <n v="16"/>
  </r>
  <r>
    <s v="CDD40"/>
    <s v="Private Households in Permanent Housing Units"/>
    <s v="01"/>
    <s v="1 room"/>
    <s v="06"/>
    <s v="Aggregate Town Area"/>
    <s v="181"/>
    <s v="Waterford City"/>
    <s v="2001303"/>
    <s v="2001 to 2005"/>
    <s v="2011"/>
    <s v="2011"/>
    <s v="Number"/>
    <n v="26"/>
  </r>
  <r>
    <s v="CDD40"/>
    <s v="Private Households in Permanent Housing Units"/>
    <s v="01"/>
    <s v="1 room"/>
    <s v="06"/>
    <s v="Aggregate Town Area"/>
    <s v="181"/>
    <s v="Waterford City"/>
    <s v="200601"/>
    <s v="2006 or later"/>
    <s v="2011"/>
    <s v="2011"/>
    <s v="Number"/>
    <n v="15"/>
  </r>
  <r>
    <s v="CDD40"/>
    <s v="Private Households in Permanent Housing Units"/>
    <s v="01"/>
    <s v="1 room"/>
    <s v="06"/>
    <s v="Aggregate Town Area"/>
    <s v="181"/>
    <s v="Waterford City"/>
    <s v="9998"/>
    <s v="Not stated"/>
    <s v="2011"/>
    <s v="2011"/>
    <s v="Number"/>
    <n v="46"/>
  </r>
  <r>
    <s v="CDD40"/>
    <s v="Private Households in Permanent Housing Units"/>
    <s v="01"/>
    <s v="1 room"/>
    <s v="06"/>
    <s v="Aggregate Town Area"/>
    <s v="182"/>
    <s v="Waterford County"/>
    <s v="-"/>
    <s v="All years"/>
    <s v="2011"/>
    <s v="2011"/>
    <s v="Number"/>
    <n v="51"/>
  </r>
  <r>
    <s v="CDD40"/>
    <s v="Private Households in Permanent Housing Units"/>
    <s v="01"/>
    <s v="1 room"/>
    <s v="06"/>
    <s v="Aggregate Town Area"/>
    <s v="182"/>
    <s v="Waterford County"/>
    <s v="191901"/>
    <s v="Before 1919"/>
    <s v="2011"/>
    <s v="2011"/>
    <s v="Number"/>
    <n v="3"/>
  </r>
  <r>
    <s v="CDD40"/>
    <s v="Private Households in Permanent Housing Units"/>
    <s v="01"/>
    <s v="1 room"/>
    <s v="06"/>
    <s v="Aggregate Town Area"/>
    <s v="182"/>
    <s v="Waterford County"/>
    <s v="1919345"/>
    <s v="1919 to 1945"/>
    <s v="2011"/>
    <s v="2011"/>
    <s v="Number"/>
    <s v=""/>
  </r>
  <r>
    <s v="CDD40"/>
    <s v="Private Households in Permanent Housing Units"/>
    <s v="01"/>
    <s v="1 room"/>
    <s v="06"/>
    <s v="Aggregate Town Area"/>
    <s v="182"/>
    <s v="Waterford County"/>
    <s v="1946346"/>
    <s v="1946 to 1960"/>
    <s v="2011"/>
    <s v="2011"/>
    <s v="Number"/>
    <n v="1"/>
  </r>
  <r>
    <s v="CDD40"/>
    <s v="Private Households in Permanent Housing Units"/>
    <s v="01"/>
    <s v="1 room"/>
    <s v="06"/>
    <s v="Aggregate Town Area"/>
    <s v="182"/>
    <s v="Waterford County"/>
    <s v="1961369"/>
    <s v="1961 to 1970"/>
    <s v="2011"/>
    <s v="2011"/>
    <s v="Number"/>
    <n v="2"/>
  </r>
  <r>
    <s v="CDD40"/>
    <s v="Private Households in Permanent Housing Units"/>
    <s v="01"/>
    <s v="1 room"/>
    <s v="06"/>
    <s v="Aggregate Town Area"/>
    <s v="182"/>
    <s v="Waterford County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182"/>
    <s v="Waterford County"/>
    <s v="1981389"/>
    <s v="1981 to 1990"/>
    <s v="2011"/>
    <s v="2011"/>
    <s v="Number"/>
    <n v="6"/>
  </r>
  <r>
    <s v="CDD40"/>
    <s v="Private Households in Permanent Housing Units"/>
    <s v="01"/>
    <s v="1 room"/>
    <s v="06"/>
    <s v="Aggregate Town Area"/>
    <s v="182"/>
    <s v="Waterford County"/>
    <s v="1991399"/>
    <s v="1991 to 2000"/>
    <s v="2011"/>
    <s v="2011"/>
    <s v="Number"/>
    <n v="11"/>
  </r>
  <r>
    <s v="CDD40"/>
    <s v="Private Households in Permanent Housing Units"/>
    <s v="01"/>
    <s v="1 room"/>
    <s v="06"/>
    <s v="Aggregate Town Area"/>
    <s v="182"/>
    <s v="Waterford County"/>
    <s v="2001303"/>
    <s v="2001 to 2005"/>
    <s v="2011"/>
    <s v="2011"/>
    <s v="Number"/>
    <n v="12"/>
  </r>
  <r>
    <s v="CDD40"/>
    <s v="Private Households in Permanent Housing Units"/>
    <s v="01"/>
    <s v="1 room"/>
    <s v="06"/>
    <s v="Aggregate Town Area"/>
    <s v="182"/>
    <s v="Waterford County"/>
    <s v="200601"/>
    <s v="2006 or later"/>
    <s v="2011"/>
    <s v="2011"/>
    <s v="Number"/>
    <n v="2"/>
  </r>
  <r>
    <s v="CDD40"/>
    <s v="Private Households in Permanent Housing Units"/>
    <s v="01"/>
    <s v="1 room"/>
    <s v="06"/>
    <s v="Aggregate Town Area"/>
    <s v="182"/>
    <s v="Waterford County"/>
    <s v="9998"/>
    <s v="Not stated"/>
    <s v="2011"/>
    <s v="2011"/>
    <s v="Number"/>
    <n v="6"/>
  </r>
  <r>
    <s v="CDD40"/>
    <s v="Private Households in Permanent Housing Units"/>
    <s v="01"/>
    <s v="1 room"/>
    <s v="06"/>
    <s v="Aggregate Town Area"/>
    <s v="C"/>
    <s v="Connacht"/>
    <s v="-"/>
    <s v="All years"/>
    <s v="2011"/>
    <s v="2011"/>
    <s v="Number"/>
    <n v="1036"/>
  </r>
  <r>
    <s v="CDD40"/>
    <s v="Private Households in Permanent Housing Units"/>
    <s v="01"/>
    <s v="1 room"/>
    <s v="06"/>
    <s v="Aggregate Town Area"/>
    <s v="C"/>
    <s v="Connacht"/>
    <s v="191901"/>
    <s v="Before 1919"/>
    <s v="2011"/>
    <s v="2011"/>
    <s v="Number"/>
    <n v="58"/>
  </r>
  <r>
    <s v="CDD40"/>
    <s v="Private Households in Permanent Housing Units"/>
    <s v="01"/>
    <s v="1 room"/>
    <s v="06"/>
    <s v="Aggregate Town Area"/>
    <s v="C"/>
    <s v="Connacht"/>
    <s v="1919345"/>
    <s v="1919 to 1945"/>
    <s v="2011"/>
    <s v="2011"/>
    <s v="Number"/>
    <n v="52"/>
  </r>
  <r>
    <s v="CDD40"/>
    <s v="Private Households in Permanent Housing Units"/>
    <s v="01"/>
    <s v="1 room"/>
    <s v="06"/>
    <s v="Aggregate Town Area"/>
    <s v="C"/>
    <s v="Connacht"/>
    <s v="1946346"/>
    <s v="1946 to 1960"/>
    <s v="2011"/>
    <s v="2011"/>
    <s v="Number"/>
    <n v="61"/>
  </r>
  <r>
    <s v="CDD40"/>
    <s v="Private Households in Permanent Housing Units"/>
    <s v="01"/>
    <s v="1 room"/>
    <s v="06"/>
    <s v="Aggregate Town Area"/>
    <s v="C"/>
    <s v="Connacht"/>
    <s v="1961369"/>
    <s v="1961 to 1970"/>
    <s v="2011"/>
    <s v="2011"/>
    <s v="Number"/>
    <n v="78"/>
  </r>
  <r>
    <s v="CDD40"/>
    <s v="Private Households in Permanent Housing Units"/>
    <s v="01"/>
    <s v="1 room"/>
    <s v="06"/>
    <s v="Aggregate Town Area"/>
    <s v="C"/>
    <s v="Connacht"/>
    <s v="1971379"/>
    <s v="1971 to 1980"/>
    <s v="2011"/>
    <s v="2011"/>
    <s v="Number"/>
    <n v="94"/>
  </r>
  <r>
    <s v="CDD40"/>
    <s v="Private Households in Permanent Housing Units"/>
    <s v="01"/>
    <s v="1 room"/>
    <s v="06"/>
    <s v="Aggregate Town Area"/>
    <s v="C"/>
    <s v="Connacht"/>
    <s v="1981389"/>
    <s v="1981 to 1990"/>
    <s v="2011"/>
    <s v="2011"/>
    <s v="Number"/>
    <n v="88"/>
  </r>
  <r>
    <s v="CDD40"/>
    <s v="Private Households in Permanent Housing Units"/>
    <s v="01"/>
    <s v="1 room"/>
    <s v="06"/>
    <s v="Aggregate Town Area"/>
    <s v="C"/>
    <s v="Connacht"/>
    <s v="1991399"/>
    <s v="1991 to 2000"/>
    <s v="2011"/>
    <s v="2011"/>
    <s v="Number"/>
    <n v="139"/>
  </r>
  <r>
    <s v="CDD40"/>
    <s v="Private Households in Permanent Housing Units"/>
    <s v="01"/>
    <s v="1 room"/>
    <s v="06"/>
    <s v="Aggregate Town Area"/>
    <s v="C"/>
    <s v="Connacht"/>
    <s v="2001303"/>
    <s v="2001 to 2005"/>
    <s v="2011"/>
    <s v="2011"/>
    <s v="Number"/>
    <n v="167"/>
  </r>
  <r>
    <s v="CDD40"/>
    <s v="Private Households in Permanent Housing Units"/>
    <s v="01"/>
    <s v="1 room"/>
    <s v="06"/>
    <s v="Aggregate Town Area"/>
    <s v="C"/>
    <s v="Connacht"/>
    <s v="200601"/>
    <s v="2006 or later"/>
    <s v="2011"/>
    <s v="2011"/>
    <s v="Number"/>
    <n v="122"/>
  </r>
  <r>
    <s v="CDD40"/>
    <s v="Private Households in Permanent Housing Units"/>
    <s v="01"/>
    <s v="1 room"/>
    <s v="06"/>
    <s v="Aggregate Town Area"/>
    <s v="C"/>
    <s v="Connacht"/>
    <s v="9998"/>
    <s v="Not stated"/>
    <s v="2011"/>
    <s v="2011"/>
    <s v="Number"/>
    <n v="177"/>
  </r>
  <r>
    <s v="CDD40"/>
    <s v="Private Households in Permanent Housing Units"/>
    <s v="01"/>
    <s v="1 room"/>
    <s v="06"/>
    <s v="Aggregate Town Area"/>
    <s v="19"/>
    <s v="Galway"/>
    <s v="-"/>
    <s v="All years"/>
    <s v="2011"/>
    <s v="2011"/>
    <s v="Number"/>
    <n v="559"/>
  </r>
  <r>
    <s v="CDD40"/>
    <s v="Private Households in Permanent Housing Units"/>
    <s v="01"/>
    <s v="1 room"/>
    <s v="06"/>
    <s v="Aggregate Town Area"/>
    <s v="19"/>
    <s v="Galway"/>
    <s v="191901"/>
    <s v="Before 1919"/>
    <s v="2011"/>
    <s v="2011"/>
    <s v="Number"/>
    <n v="30"/>
  </r>
  <r>
    <s v="CDD40"/>
    <s v="Private Households in Permanent Housing Units"/>
    <s v="01"/>
    <s v="1 room"/>
    <s v="06"/>
    <s v="Aggregate Town Area"/>
    <s v="19"/>
    <s v="Galway"/>
    <s v="1919345"/>
    <s v="1919 to 1945"/>
    <s v="2011"/>
    <s v="2011"/>
    <s v="Number"/>
    <n v="22"/>
  </r>
  <r>
    <s v="CDD40"/>
    <s v="Private Households in Permanent Housing Units"/>
    <s v="01"/>
    <s v="1 room"/>
    <s v="06"/>
    <s v="Aggregate Town Area"/>
    <s v="19"/>
    <s v="Galway"/>
    <s v="1946346"/>
    <s v="1946 to 1960"/>
    <s v="2011"/>
    <s v="2011"/>
    <s v="Number"/>
    <n v="32"/>
  </r>
  <r>
    <s v="CDD40"/>
    <s v="Private Households in Permanent Housing Units"/>
    <s v="01"/>
    <s v="1 room"/>
    <s v="06"/>
    <s v="Aggregate Town Area"/>
    <s v="19"/>
    <s v="Galway"/>
    <s v="1961369"/>
    <s v="1961 to 1970"/>
    <s v="2011"/>
    <s v="2011"/>
    <s v="Number"/>
    <n v="47"/>
  </r>
  <r>
    <s v="CDD40"/>
    <s v="Private Households in Permanent Housing Units"/>
    <s v="01"/>
    <s v="1 room"/>
    <s v="06"/>
    <s v="Aggregate Town Area"/>
    <s v="19"/>
    <s v="Galway"/>
    <s v="1971379"/>
    <s v="1971 to 1980"/>
    <s v="2011"/>
    <s v="2011"/>
    <s v="Number"/>
    <n v="54"/>
  </r>
  <r>
    <s v="CDD40"/>
    <s v="Private Households in Permanent Housing Units"/>
    <s v="01"/>
    <s v="1 room"/>
    <s v="06"/>
    <s v="Aggregate Town Area"/>
    <s v="19"/>
    <s v="Galway"/>
    <s v="1981389"/>
    <s v="1981 to 1990"/>
    <s v="2011"/>
    <s v="2011"/>
    <s v="Number"/>
    <n v="48"/>
  </r>
  <r>
    <s v="CDD40"/>
    <s v="Private Households in Permanent Housing Units"/>
    <s v="01"/>
    <s v="1 room"/>
    <s v="06"/>
    <s v="Aggregate Town Area"/>
    <s v="19"/>
    <s v="Galway"/>
    <s v="1991399"/>
    <s v="1991 to 2000"/>
    <s v="2011"/>
    <s v="2011"/>
    <s v="Number"/>
    <n v="73"/>
  </r>
  <r>
    <s v="CDD40"/>
    <s v="Private Households in Permanent Housing Units"/>
    <s v="01"/>
    <s v="1 room"/>
    <s v="06"/>
    <s v="Aggregate Town Area"/>
    <s v="19"/>
    <s v="Galway"/>
    <s v="2001303"/>
    <s v="2001 to 2005"/>
    <s v="2011"/>
    <s v="2011"/>
    <s v="Number"/>
    <n v="86"/>
  </r>
  <r>
    <s v="CDD40"/>
    <s v="Private Households in Permanent Housing Units"/>
    <s v="01"/>
    <s v="1 room"/>
    <s v="06"/>
    <s v="Aggregate Town Area"/>
    <s v="19"/>
    <s v="Galway"/>
    <s v="200601"/>
    <s v="2006 or later"/>
    <s v="2011"/>
    <s v="2011"/>
    <s v="Number"/>
    <n v="64"/>
  </r>
  <r>
    <s v="CDD40"/>
    <s v="Private Households in Permanent Housing Units"/>
    <s v="01"/>
    <s v="1 room"/>
    <s v="06"/>
    <s v="Aggregate Town Area"/>
    <s v="19"/>
    <s v="Galway"/>
    <s v="9998"/>
    <s v="Not stated"/>
    <s v="2011"/>
    <s v="2011"/>
    <s v="Number"/>
    <n v="103"/>
  </r>
  <r>
    <s v="CDD40"/>
    <s v="Private Households in Permanent Housing Units"/>
    <s v="01"/>
    <s v="1 room"/>
    <s v="06"/>
    <s v="Aggregate Town Area"/>
    <s v="191"/>
    <s v="Galway City"/>
    <s v="-"/>
    <s v="All years"/>
    <s v="2011"/>
    <s v="2011"/>
    <s v="Number"/>
    <n v="413"/>
  </r>
  <r>
    <s v="CDD40"/>
    <s v="Private Households in Permanent Housing Units"/>
    <s v="01"/>
    <s v="1 room"/>
    <s v="06"/>
    <s v="Aggregate Town Area"/>
    <s v="191"/>
    <s v="Galway City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191"/>
    <s v="Galway City"/>
    <s v="1919345"/>
    <s v="1919 to 1945"/>
    <s v="2011"/>
    <s v="2011"/>
    <s v="Number"/>
    <n v="15"/>
  </r>
  <r>
    <s v="CDD40"/>
    <s v="Private Households in Permanent Housing Units"/>
    <s v="01"/>
    <s v="1 room"/>
    <s v="06"/>
    <s v="Aggregate Town Area"/>
    <s v="191"/>
    <s v="Galway City"/>
    <s v="1946346"/>
    <s v="1946 to 1960"/>
    <s v="2011"/>
    <s v="2011"/>
    <s v="Number"/>
    <n v="23"/>
  </r>
  <r>
    <s v="CDD40"/>
    <s v="Private Households in Permanent Housing Units"/>
    <s v="01"/>
    <s v="1 room"/>
    <s v="06"/>
    <s v="Aggregate Town Area"/>
    <s v="191"/>
    <s v="Galway City"/>
    <s v="1961369"/>
    <s v="1961 to 1970"/>
    <s v="2011"/>
    <s v="2011"/>
    <s v="Number"/>
    <n v="41"/>
  </r>
  <r>
    <s v="CDD40"/>
    <s v="Private Households in Permanent Housing Units"/>
    <s v="01"/>
    <s v="1 room"/>
    <s v="06"/>
    <s v="Aggregate Town Area"/>
    <s v="191"/>
    <s v="Galway City"/>
    <s v="1971379"/>
    <s v="1971 to 1980"/>
    <s v="2011"/>
    <s v="2011"/>
    <s v="Number"/>
    <n v="44"/>
  </r>
  <r>
    <s v="CDD40"/>
    <s v="Private Households in Permanent Housing Units"/>
    <s v="01"/>
    <s v="1 room"/>
    <s v="06"/>
    <s v="Aggregate Town Area"/>
    <s v="191"/>
    <s v="Galway City"/>
    <s v="1981389"/>
    <s v="1981 to 1990"/>
    <s v="2011"/>
    <s v="2011"/>
    <s v="Number"/>
    <n v="39"/>
  </r>
  <r>
    <s v="CDD40"/>
    <s v="Private Households in Permanent Housing Units"/>
    <s v="01"/>
    <s v="1 room"/>
    <s v="06"/>
    <s v="Aggregate Town Area"/>
    <s v="191"/>
    <s v="Galway City"/>
    <s v="1991399"/>
    <s v="1991 to 2000"/>
    <s v="2011"/>
    <s v="2011"/>
    <s v="Number"/>
    <n v="62"/>
  </r>
  <r>
    <s v="CDD40"/>
    <s v="Private Households in Permanent Housing Units"/>
    <s v="01"/>
    <s v="1 room"/>
    <s v="06"/>
    <s v="Aggregate Town Area"/>
    <s v="191"/>
    <s v="Galway City"/>
    <s v="2001303"/>
    <s v="2001 to 2005"/>
    <s v="2011"/>
    <s v="2011"/>
    <s v="Number"/>
    <n v="54"/>
  </r>
  <r>
    <s v="CDD40"/>
    <s v="Private Households in Permanent Housing Units"/>
    <s v="01"/>
    <s v="1 room"/>
    <s v="06"/>
    <s v="Aggregate Town Area"/>
    <s v="191"/>
    <s v="Galway City"/>
    <s v="200601"/>
    <s v="2006 or later"/>
    <s v="2011"/>
    <s v="2011"/>
    <s v="Number"/>
    <n v="35"/>
  </r>
  <r>
    <s v="CDD40"/>
    <s v="Private Households in Permanent Housing Units"/>
    <s v="01"/>
    <s v="1 room"/>
    <s v="06"/>
    <s v="Aggregate Town Area"/>
    <s v="191"/>
    <s v="Galway City"/>
    <s v="9998"/>
    <s v="Not stated"/>
    <s v="2011"/>
    <s v="2011"/>
    <s v="Number"/>
    <n v="83"/>
  </r>
  <r>
    <s v="CDD40"/>
    <s v="Private Households in Permanent Housing Units"/>
    <s v="01"/>
    <s v="1 room"/>
    <s v="06"/>
    <s v="Aggregate Town Area"/>
    <s v="192"/>
    <s v="Galway County"/>
    <s v="-"/>
    <s v="All years"/>
    <s v="2011"/>
    <s v="2011"/>
    <s v="Number"/>
    <n v="146"/>
  </r>
  <r>
    <s v="CDD40"/>
    <s v="Private Households in Permanent Housing Units"/>
    <s v="01"/>
    <s v="1 room"/>
    <s v="06"/>
    <s v="Aggregate Town Area"/>
    <s v="192"/>
    <s v="Galway County"/>
    <s v="191901"/>
    <s v="Before 1919"/>
    <s v="2011"/>
    <s v="2011"/>
    <s v="Number"/>
    <n v="13"/>
  </r>
  <r>
    <s v="CDD40"/>
    <s v="Private Households in Permanent Housing Units"/>
    <s v="01"/>
    <s v="1 room"/>
    <s v="06"/>
    <s v="Aggregate Town Area"/>
    <s v="192"/>
    <s v="Galway County"/>
    <s v="1919345"/>
    <s v="1919 to 1945"/>
    <s v="2011"/>
    <s v="2011"/>
    <s v="Number"/>
    <n v="7"/>
  </r>
  <r>
    <s v="CDD40"/>
    <s v="Private Households in Permanent Housing Units"/>
    <s v="01"/>
    <s v="1 room"/>
    <s v="06"/>
    <s v="Aggregate Town Area"/>
    <s v="192"/>
    <s v="Galway County"/>
    <s v="1946346"/>
    <s v="1946 to 1960"/>
    <s v="2011"/>
    <s v="2011"/>
    <s v="Number"/>
    <n v="9"/>
  </r>
  <r>
    <s v="CDD40"/>
    <s v="Private Households in Permanent Housing Units"/>
    <s v="01"/>
    <s v="1 room"/>
    <s v="06"/>
    <s v="Aggregate Town Area"/>
    <s v="192"/>
    <s v="Galway County"/>
    <s v="1961369"/>
    <s v="1961 to 1970"/>
    <s v="2011"/>
    <s v="2011"/>
    <s v="Number"/>
    <n v="6"/>
  </r>
  <r>
    <s v="CDD40"/>
    <s v="Private Households in Permanent Housing Units"/>
    <s v="01"/>
    <s v="1 room"/>
    <s v="06"/>
    <s v="Aggregate Town Area"/>
    <s v="192"/>
    <s v="Galway County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192"/>
    <s v="Galway County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192"/>
    <s v="Galway County"/>
    <s v="1991399"/>
    <s v="1991 to 2000"/>
    <s v="2011"/>
    <s v="2011"/>
    <s v="Number"/>
    <n v="11"/>
  </r>
  <r>
    <s v="CDD40"/>
    <s v="Private Households in Permanent Housing Units"/>
    <s v="01"/>
    <s v="1 room"/>
    <s v="06"/>
    <s v="Aggregate Town Area"/>
    <s v="192"/>
    <s v="Galway County"/>
    <s v="2001303"/>
    <s v="2001 to 2005"/>
    <s v="2011"/>
    <s v="2011"/>
    <s v="Number"/>
    <n v="32"/>
  </r>
  <r>
    <s v="CDD40"/>
    <s v="Private Households in Permanent Housing Units"/>
    <s v="01"/>
    <s v="1 room"/>
    <s v="06"/>
    <s v="Aggregate Town Area"/>
    <s v="192"/>
    <s v="Galway County"/>
    <s v="200601"/>
    <s v="2006 or later"/>
    <s v="2011"/>
    <s v="2011"/>
    <s v="Number"/>
    <n v="29"/>
  </r>
  <r>
    <s v="CDD40"/>
    <s v="Private Households in Permanent Housing Units"/>
    <s v="01"/>
    <s v="1 room"/>
    <s v="06"/>
    <s v="Aggregate Town Area"/>
    <s v="192"/>
    <s v="Galway County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20"/>
    <s v="Leitrim"/>
    <s v="-"/>
    <s v="All years"/>
    <s v="2011"/>
    <s v="2011"/>
    <s v="Number"/>
    <n v="15"/>
  </r>
  <r>
    <s v="CDD40"/>
    <s v="Private Households in Permanent Housing Units"/>
    <s v="01"/>
    <s v="1 room"/>
    <s v="06"/>
    <s v="Aggregate Town Area"/>
    <s v="20"/>
    <s v="Leitrim"/>
    <s v="191901"/>
    <s v="Before 1919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19345"/>
    <s v="1919 to 1945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46346"/>
    <s v="1946 to 1960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61369"/>
    <s v="1961 to 1970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71379"/>
    <s v="1971 to 1980"/>
    <s v="2011"/>
    <s v="2011"/>
    <s v="Number"/>
    <s v=""/>
  </r>
  <r>
    <s v="CDD40"/>
    <s v="Private Households in Permanent Housing Units"/>
    <s v="01"/>
    <s v="1 room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1991399"/>
    <s v="1991 to 2000"/>
    <s v="2011"/>
    <s v="2011"/>
    <s v="Number"/>
    <n v="4"/>
  </r>
  <r>
    <s v="CDD40"/>
    <s v="Private Households in Permanent Housing Units"/>
    <s v="01"/>
    <s v="1 room"/>
    <s v="06"/>
    <s v="Aggregate Town Area"/>
    <s v="20"/>
    <s v="Leitrim"/>
    <s v="2001303"/>
    <s v="2001 to 2005"/>
    <s v="2011"/>
    <s v="2011"/>
    <s v="Number"/>
    <n v="5"/>
  </r>
  <r>
    <s v="CDD40"/>
    <s v="Private Households in Permanent Housing Units"/>
    <s v="01"/>
    <s v="1 room"/>
    <s v="06"/>
    <s v="Aggregate Town Area"/>
    <s v="20"/>
    <s v="Leitrim"/>
    <s v="200601"/>
    <s v="2006 or later"/>
    <s v="2011"/>
    <s v="2011"/>
    <s v="Number"/>
    <n v="1"/>
  </r>
  <r>
    <s v="CDD40"/>
    <s v="Private Households in Permanent Housing Units"/>
    <s v="01"/>
    <s v="1 room"/>
    <s v="06"/>
    <s v="Aggregate Town Area"/>
    <s v="20"/>
    <s v="Leitrim"/>
    <s v="9998"/>
    <s v="Not stated"/>
    <s v="2011"/>
    <s v="2011"/>
    <s v="Number"/>
    <n v="2"/>
  </r>
  <r>
    <s v="CDD40"/>
    <s v="Private Households in Permanent Housing Units"/>
    <s v="01"/>
    <s v="1 room"/>
    <s v="06"/>
    <s v="Aggregate Town Area"/>
    <s v="21"/>
    <s v="Mayo"/>
    <s v="-"/>
    <s v="All years"/>
    <s v="2011"/>
    <s v="2011"/>
    <s v="Number"/>
    <n v="215"/>
  </r>
  <r>
    <s v="CDD40"/>
    <s v="Private Households in Permanent Housing Units"/>
    <s v="01"/>
    <s v="1 room"/>
    <s v="06"/>
    <s v="Aggregate Town Area"/>
    <s v="21"/>
    <s v="Mayo"/>
    <s v="191901"/>
    <s v="Before 1919"/>
    <s v="2011"/>
    <s v="2011"/>
    <s v="Number"/>
    <n v="4"/>
  </r>
  <r>
    <s v="CDD40"/>
    <s v="Private Households in Permanent Housing Units"/>
    <s v="01"/>
    <s v="1 room"/>
    <s v="06"/>
    <s v="Aggregate Town Area"/>
    <s v="21"/>
    <s v="Mayo"/>
    <s v="1919345"/>
    <s v="1919 to 1945"/>
    <s v="2011"/>
    <s v="2011"/>
    <s v="Number"/>
    <n v="13"/>
  </r>
  <r>
    <s v="CDD40"/>
    <s v="Private Households in Permanent Housing Units"/>
    <s v="01"/>
    <s v="1 room"/>
    <s v="06"/>
    <s v="Aggregate Town Area"/>
    <s v="21"/>
    <s v="Mayo"/>
    <s v="1946346"/>
    <s v="1946 to 1960"/>
    <s v="2011"/>
    <s v="2011"/>
    <s v="Number"/>
    <n v="13"/>
  </r>
  <r>
    <s v="CDD40"/>
    <s v="Private Households in Permanent Housing Units"/>
    <s v="01"/>
    <s v="1 room"/>
    <s v="06"/>
    <s v="Aggregate Town Area"/>
    <s v="21"/>
    <s v="Mayo"/>
    <s v="1961369"/>
    <s v="1961 to 1970"/>
    <s v="2011"/>
    <s v="2011"/>
    <s v="Number"/>
    <n v="14"/>
  </r>
  <r>
    <s v="CDD40"/>
    <s v="Private Households in Permanent Housing Units"/>
    <s v="01"/>
    <s v="1 room"/>
    <s v="06"/>
    <s v="Aggregate Town Area"/>
    <s v="21"/>
    <s v="Mayo"/>
    <s v="1971379"/>
    <s v="1971 to 1980"/>
    <s v="2011"/>
    <s v="2011"/>
    <s v="Number"/>
    <n v="22"/>
  </r>
  <r>
    <s v="CDD40"/>
    <s v="Private Households in Permanent Housing Units"/>
    <s v="01"/>
    <s v="1 room"/>
    <s v="06"/>
    <s v="Aggregate Town Area"/>
    <s v="21"/>
    <s v="Mayo"/>
    <s v="1981389"/>
    <s v="1981 to 1990"/>
    <s v="2011"/>
    <s v="2011"/>
    <s v="Number"/>
    <n v="25"/>
  </r>
  <r>
    <s v="CDD40"/>
    <s v="Private Households in Permanent Housing Units"/>
    <s v="01"/>
    <s v="1 room"/>
    <s v="06"/>
    <s v="Aggregate Town Area"/>
    <s v="21"/>
    <s v="Mayo"/>
    <s v="1991399"/>
    <s v="1991 to 2000"/>
    <s v="2011"/>
    <s v="2011"/>
    <s v="Number"/>
    <n v="27"/>
  </r>
  <r>
    <s v="CDD40"/>
    <s v="Private Households in Permanent Housing Units"/>
    <s v="01"/>
    <s v="1 room"/>
    <s v="06"/>
    <s v="Aggregate Town Area"/>
    <s v="21"/>
    <s v="Mayo"/>
    <s v="2001303"/>
    <s v="2001 to 2005"/>
    <s v="2011"/>
    <s v="2011"/>
    <s v="Number"/>
    <n v="44"/>
  </r>
  <r>
    <s v="CDD40"/>
    <s v="Private Households in Permanent Housing Units"/>
    <s v="01"/>
    <s v="1 room"/>
    <s v="06"/>
    <s v="Aggregate Town Area"/>
    <s v="21"/>
    <s v="Mayo"/>
    <s v="200601"/>
    <s v="2006 or later"/>
    <s v="2011"/>
    <s v="2011"/>
    <s v="Number"/>
    <n v="23"/>
  </r>
  <r>
    <s v="CDD40"/>
    <s v="Private Households in Permanent Housing Units"/>
    <s v="01"/>
    <s v="1 room"/>
    <s v="06"/>
    <s v="Aggregate Town Area"/>
    <s v="21"/>
    <s v="Mayo"/>
    <s v="9998"/>
    <s v="Not stated"/>
    <s v="2011"/>
    <s v="2011"/>
    <s v="Number"/>
    <n v="30"/>
  </r>
  <r>
    <s v="CDD40"/>
    <s v="Private Households in Permanent Housing Units"/>
    <s v="01"/>
    <s v="1 room"/>
    <s v="06"/>
    <s v="Aggregate Town Area"/>
    <s v="22"/>
    <s v="Roscommon"/>
    <s v="-"/>
    <s v="All years"/>
    <s v="2011"/>
    <s v="2011"/>
    <s v="Number"/>
    <n v="82"/>
  </r>
  <r>
    <s v="CDD40"/>
    <s v="Private Households in Permanent Housing Units"/>
    <s v="01"/>
    <s v="1 room"/>
    <s v="06"/>
    <s v="Aggregate Town Area"/>
    <s v="22"/>
    <s v="Roscommon"/>
    <s v="191901"/>
    <s v="Before 1919"/>
    <s v="2011"/>
    <s v="2011"/>
    <s v="Number"/>
    <n v="7"/>
  </r>
  <r>
    <s v="CDD40"/>
    <s v="Private Households in Permanent Housing Units"/>
    <s v="01"/>
    <s v="1 room"/>
    <s v="06"/>
    <s v="Aggregate Town Area"/>
    <s v="22"/>
    <s v="Roscommon"/>
    <s v="1919345"/>
    <s v="1919 to 1945"/>
    <s v="2011"/>
    <s v="2011"/>
    <s v="Number"/>
    <n v="2"/>
  </r>
  <r>
    <s v="CDD40"/>
    <s v="Private Households in Permanent Housing Units"/>
    <s v="01"/>
    <s v="1 room"/>
    <s v="06"/>
    <s v="Aggregate Town Area"/>
    <s v="22"/>
    <s v="Roscommon"/>
    <s v="1946346"/>
    <s v="1946 to 1960"/>
    <s v="2011"/>
    <s v="2011"/>
    <s v="Number"/>
    <n v="5"/>
  </r>
  <r>
    <s v="CDD40"/>
    <s v="Private Households in Permanent Housing Units"/>
    <s v="01"/>
    <s v="1 room"/>
    <s v="06"/>
    <s v="Aggregate Town Area"/>
    <s v="22"/>
    <s v="Roscommon"/>
    <s v="1961369"/>
    <s v="1961 to 1970"/>
    <s v="2011"/>
    <s v="2011"/>
    <s v="Number"/>
    <n v="6"/>
  </r>
  <r>
    <s v="CDD40"/>
    <s v="Private Households in Permanent Housing Units"/>
    <s v="01"/>
    <s v="1 room"/>
    <s v="06"/>
    <s v="Aggregate Town Area"/>
    <s v="22"/>
    <s v="Roscommon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22"/>
    <s v="Roscommon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22"/>
    <s v="Roscommon"/>
    <s v="1991399"/>
    <s v="1991 to 2000"/>
    <s v="2011"/>
    <s v="2011"/>
    <s v="Number"/>
    <n v="16"/>
  </r>
  <r>
    <s v="CDD40"/>
    <s v="Private Households in Permanent Housing Units"/>
    <s v="01"/>
    <s v="1 room"/>
    <s v="06"/>
    <s v="Aggregate Town Area"/>
    <s v="22"/>
    <s v="Roscommon"/>
    <s v="2001303"/>
    <s v="2001 to 2005"/>
    <s v="2011"/>
    <s v="2011"/>
    <s v="Number"/>
    <n v="15"/>
  </r>
  <r>
    <s v="CDD40"/>
    <s v="Private Households in Permanent Housing Units"/>
    <s v="01"/>
    <s v="1 room"/>
    <s v="06"/>
    <s v="Aggregate Town Area"/>
    <s v="22"/>
    <s v="Roscommon"/>
    <s v="200601"/>
    <s v="2006 or later"/>
    <s v="2011"/>
    <s v="2011"/>
    <s v="Number"/>
    <n v="10"/>
  </r>
  <r>
    <s v="CDD40"/>
    <s v="Private Households in Permanent Housing Units"/>
    <s v="01"/>
    <s v="1 room"/>
    <s v="06"/>
    <s v="Aggregate Town Area"/>
    <s v="22"/>
    <s v="Roscommon"/>
    <s v="9998"/>
    <s v="Not stated"/>
    <s v="2011"/>
    <s v="2011"/>
    <s v="Number"/>
    <n v="6"/>
  </r>
  <r>
    <s v="CDD40"/>
    <s v="Private Households in Permanent Housing Units"/>
    <s v="01"/>
    <s v="1 room"/>
    <s v="06"/>
    <s v="Aggregate Town Area"/>
    <s v="23"/>
    <s v="Sligo"/>
    <s v="-"/>
    <s v="All years"/>
    <s v="2011"/>
    <s v="2011"/>
    <s v="Number"/>
    <n v="165"/>
  </r>
  <r>
    <s v="CDD40"/>
    <s v="Private Households in Permanent Housing Units"/>
    <s v="01"/>
    <s v="1 room"/>
    <s v="06"/>
    <s v="Aggregate Town Area"/>
    <s v="23"/>
    <s v="Sligo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23"/>
    <s v="Sligo"/>
    <s v="1919345"/>
    <s v="1919 to 1945"/>
    <s v="2011"/>
    <s v="2011"/>
    <s v="Number"/>
    <n v="14"/>
  </r>
  <r>
    <s v="CDD40"/>
    <s v="Private Households in Permanent Housing Units"/>
    <s v="01"/>
    <s v="1 room"/>
    <s v="06"/>
    <s v="Aggregate Town Area"/>
    <s v="23"/>
    <s v="Sligo"/>
    <s v="1946346"/>
    <s v="1946 to 1960"/>
    <s v="2011"/>
    <s v="2011"/>
    <s v="Number"/>
    <n v="11"/>
  </r>
  <r>
    <s v="CDD40"/>
    <s v="Private Households in Permanent Housing Units"/>
    <s v="01"/>
    <s v="1 room"/>
    <s v="06"/>
    <s v="Aggregate Town Area"/>
    <s v="23"/>
    <s v="Sligo"/>
    <s v="1961369"/>
    <s v="1961 to 1970"/>
    <s v="2011"/>
    <s v="2011"/>
    <s v="Number"/>
    <n v="10"/>
  </r>
  <r>
    <s v="CDD40"/>
    <s v="Private Households in Permanent Housing Units"/>
    <s v="01"/>
    <s v="1 room"/>
    <s v="06"/>
    <s v="Aggregate Town Area"/>
    <s v="23"/>
    <s v="Sligo"/>
    <s v="1971379"/>
    <s v="1971 to 1980"/>
    <s v="2011"/>
    <s v="2011"/>
    <s v="Number"/>
    <n v="10"/>
  </r>
  <r>
    <s v="CDD40"/>
    <s v="Private Households in Permanent Housing Units"/>
    <s v="01"/>
    <s v="1 room"/>
    <s v="06"/>
    <s v="Aggregate Town Area"/>
    <s v="23"/>
    <s v="Sligo"/>
    <s v="1981389"/>
    <s v="1981 to 1990"/>
    <s v="2011"/>
    <s v="2011"/>
    <s v="Number"/>
    <n v="7"/>
  </r>
  <r>
    <s v="CDD40"/>
    <s v="Private Households in Permanent Housing Units"/>
    <s v="01"/>
    <s v="1 room"/>
    <s v="06"/>
    <s v="Aggregate Town Area"/>
    <s v="23"/>
    <s v="Sligo"/>
    <s v="1991399"/>
    <s v="1991 to 2000"/>
    <s v="2011"/>
    <s v="2011"/>
    <s v="Number"/>
    <n v="19"/>
  </r>
  <r>
    <s v="CDD40"/>
    <s v="Private Households in Permanent Housing Units"/>
    <s v="01"/>
    <s v="1 room"/>
    <s v="06"/>
    <s v="Aggregate Town Area"/>
    <s v="23"/>
    <s v="Sligo"/>
    <s v="2001303"/>
    <s v="2001 to 2005"/>
    <s v="2011"/>
    <s v="2011"/>
    <s v="Number"/>
    <n v="17"/>
  </r>
  <r>
    <s v="CDD40"/>
    <s v="Private Households in Permanent Housing Units"/>
    <s v="01"/>
    <s v="1 room"/>
    <s v="06"/>
    <s v="Aggregate Town Area"/>
    <s v="23"/>
    <s v="Sligo"/>
    <s v="200601"/>
    <s v="2006 or later"/>
    <s v="2011"/>
    <s v="2011"/>
    <s v="Number"/>
    <n v="24"/>
  </r>
  <r>
    <s v="CDD40"/>
    <s v="Private Households in Permanent Housing Units"/>
    <s v="01"/>
    <s v="1 room"/>
    <s v="06"/>
    <s v="Aggregate Town Area"/>
    <s v="23"/>
    <s v="Sligo"/>
    <s v="9998"/>
    <s v="Not stated"/>
    <s v="2011"/>
    <s v="2011"/>
    <s v="Number"/>
    <n v="36"/>
  </r>
  <r>
    <s v="CDD40"/>
    <s v="Private Households in Permanent Housing Units"/>
    <s v="01"/>
    <s v="1 room"/>
    <s v="06"/>
    <s v="Aggregate Town Area"/>
    <s v="D"/>
    <s v="Ulster (part of)"/>
    <s v="-"/>
    <s v="All years"/>
    <s v="2011"/>
    <s v="2011"/>
    <s v="Number"/>
    <n v="363"/>
  </r>
  <r>
    <s v="CDD40"/>
    <s v="Private Households in Permanent Housing Units"/>
    <s v="01"/>
    <s v="1 room"/>
    <s v="06"/>
    <s v="Aggregate Town Area"/>
    <s v="D"/>
    <s v="Ulster (part of)"/>
    <s v="191901"/>
    <s v="Before 1919"/>
    <s v="2011"/>
    <s v="2011"/>
    <s v="Number"/>
    <n v="30"/>
  </r>
  <r>
    <s v="CDD40"/>
    <s v="Private Households in Permanent Housing Units"/>
    <s v="01"/>
    <s v="1 room"/>
    <s v="06"/>
    <s v="Aggregate Town Area"/>
    <s v="D"/>
    <s v="Ulster (part of)"/>
    <s v="1919345"/>
    <s v="1919 to 1945"/>
    <s v="2011"/>
    <s v="2011"/>
    <s v="Number"/>
    <n v="24"/>
  </r>
  <r>
    <s v="CDD40"/>
    <s v="Private Households in Permanent Housing Units"/>
    <s v="01"/>
    <s v="1 room"/>
    <s v="06"/>
    <s v="Aggregate Town Area"/>
    <s v="D"/>
    <s v="Ulster (part of)"/>
    <s v="1946346"/>
    <s v="1946 to 1960"/>
    <s v="2011"/>
    <s v="2011"/>
    <s v="Number"/>
    <n v="20"/>
  </r>
  <r>
    <s v="CDD40"/>
    <s v="Private Households in Permanent Housing Units"/>
    <s v="01"/>
    <s v="1 room"/>
    <s v="06"/>
    <s v="Aggregate Town Area"/>
    <s v="D"/>
    <s v="Ulster (part of)"/>
    <s v="1961369"/>
    <s v="1961 to 1970"/>
    <s v="2011"/>
    <s v="2011"/>
    <s v="Number"/>
    <n v="19"/>
  </r>
  <r>
    <s v="CDD40"/>
    <s v="Private Households in Permanent Housing Units"/>
    <s v="01"/>
    <s v="1 room"/>
    <s v="06"/>
    <s v="Aggregate Town Area"/>
    <s v="D"/>
    <s v="Ulster (part of)"/>
    <s v="1971379"/>
    <s v="1971 to 1980"/>
    <s v="2011"/>
    <s v="2011"/>
    <s v="Number"/>
    <n v="27"/>
  </r>
  <r>
    <s v="CDD40"/>
    <s v="Private Households in Permanent Housing Units"/>
    <s v="01"/>
    <s v="1 room"/>
    <s v="06"/>
    <s v="Aggregate Town Area"/>
    <s v="D"/>
    <s v="Ulster (part of)"/>
    <s v="1981389"/>
    <s v="1981 to 1990"/>
    <s v="2011"/>
    <s v="2011"/>
    <s v="Number"/>
    <n v="29"/>
  </r>
  <r>
    <s v="CDD40"/>
    <s v="Private Households in Permanent Housing Units"/>
    <s v="01"/>
    <s v="1 room"/>
    <s v="06"/>
    <s v="Aggregate Town Area"/>
    <s v="D"/>
    <s v="Ulster (part of)"/>
    <s v="1991399"/>
    <s v="1991 to 2000"/>
    <s v="2011"/>
    <s v="2011"/>
    <s v="Number"/>
    <n v="47"/>
  </r>
  <r>
    <s v="CDD40"/>
    <s v="Private Households in Permanent Housing Units"/>
    <s v="01"/>
    <s v="1 room"/>
    <s v="06"/>
    <s v="Aggregate Town Area"/>
    <s v="D"/>
    <s v="Ulster (part of)"/>
    <s v="2001303"/>
    <s v="2001 to 2005"/>
    <s v="2011"/>
    <s v="2011"/>
    <s v="Number"/>
    <n v="56"/>
  </r>
  <r>
    <s v="CDD40"/>
    <s v="Private Households in Permanent Housing Units"/>
    <s v="01"/>
    <s v="1 room"/>
    <s v="06"/>
    <s v="Aggregate Town Area"/>
    <s v="D"/>
    <s v="Ulster (part of)"/>
    <s v="200601"/>
    <s v="2006 or later"/>
    <s v="2011"/>
    <s v="2011"/>
    <s v="Number"/>
    <n v="67"/>
  </r>
  <r>
    <s v="CDD40"/>
    <s v="Private Households in Permanent Housing Units"/>
    <s v="01"/>
    <s v="1 room"/>
    <s v="06"/>
    <s v="Aggregate Town Area"/>
    <s v="D"/>
    <s v="Ulster (part of)"/>
    <s v="9998"/>
    <s v="Not stated"/>
    <s v="2011"/>
    <s v="2011"/>
    <s v="Number"/>
    <n v="44"/>
  </r>
  <r>
    <s v="CDD40"/>
    <s v="Private Households in Permanent Housing Units"/>
    <s v="01"/>
    <s v="1 room"/>
    <s v="06"/>
    <s v="Aggregate Town Area"/>
    <s v="24"/>
    <s v="Cavan"/>
    <s v="-"/>
    <s v="All years"/>
    <s v="2011"/>
    <s v="2011"/>
    <s v="Number"/>
    <n v="111"/>
  </r>
  <r>
    <s v="CDD40"/>
    <s v="Private Households in Permanent Housing Units"/>
    <s v="01"/>
    <s v="1 room"/>
    <s v="06"/>
    <s v="Aggregate Town Area"/>
    <s v="24"/>
    <s v="Cavan"/>
    <s v="191901"/>
    <s v="Before 1919"/>
    <s v="2011"/>
    <s v="2011"/>
    <s v="Number"/>
    <n v="5"/>
  </r>
  <r>
    <s v="CDD40"/>
    <s v="Private Households in Permanent Housing Units"/>
    <s v="01"/>
    <s v="1 room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01"/>
    <s v="1 room"/>
    <s v="06"/>
    <s v="Aggregate Town Area"/>
    <s v="24"/>
    <s v="Cavan"/>
    <s v="1946346"/>
    <s v="1946 to 1960"/>
    <s v="2011"/>
    <s v="2011"/>
    <s v="Number"/>
    <n v="8"/>
  </r>
  <r>
    <s v="CDD40"/>
    <s v="Private Households in Permanent Housing Units"/>
    <s v="01"/>
    <s v="1 room"/>
    <s v="06"/>
    <s v="Aggregate Town Area"/>
    <s v="24"/>
    <s v="Cavan"/>
    <s v="1961369"/>
    <s v="1961 to 1970"/>
    <s v="2011"/>
    <s v="2011"/>
    <s v="Number"/>
    <n v="4"/>
  </r>
  <r>
    <s v="CDD40"/>
    <s v="Private Households in Permanent Housing Units"/>
    <s v="01"/>
    <s v="1 room"/>
    <s v="06"/>
    <s v="Aggregate Town Area"/>
    <s v="24"/>
    <s v="Cavan"/>
    <s v="1971379"/>
    <s v="1971 to 1980"/>
    <s v="2011"/>
    <s v="2011"/>
    <s v="Number"/>
    <n v="8"/>
  </r>
  <r>
    <s v="CDD40"/>
    <s v="Private Households in Permanent Housing Units"/>
    <s v="01"/>
    <s v="1 room"/>
    <s v="06"/>
    <s v="Aggregate Town Area"/>
    <s v="24"/>
    <s v="Cavan"/>
    <s v="1981389"/>
    <s v="1981 to 1990"/>
    <s v="2011"/>
    <s v="2011"/>
    <s v="Number"/>
    <n v="9"/>
  </r>
  <r>
    <s v="CDD40"/>
    <s v="Private Households in Permanent Housing Units"/>
    <s v="01"/>
    <s v="1 room"/>
    <s v="06"/>
    <s v="Aggregate Town Area"/>
    <s v="24"/>
    <s v="Cavan"/>
    <s v="1991399"/>
    <s v="1991 to 2000"/>
    <s v="2011"/>
    <s v="2011"/>
    <s v="Number"/>
    <n v="17"/>
  </r>
  <r>
    <s v="CDD40"/>
    <s v="Private Households in Permanent Housing Units"/>
    <s v="01"/>
    <s v="1 room"/>
    <s v="06"/>
    <s v="Aggregate Town Area"/>
    <s v="24"/>
    <s v="Cavan"/>
    <s v="2001303"/>
    <s v="2001 to 2005"/>
    <s v="2011"/>
    <s v="2011"/>
    <s v="Number"/>
    <n v="23"/>
  </r>
  <r>
    <s v="CDD40"/>
    <s v="Private Households in Permanent Housing Units"/>
    <s v="01"/>
    <s v="1 room"/>
    <s v="06"/>
    <s v="Aggregate Town Area"/>
    <s v="24"/>
    <s v="Cavan"/>
    <s v="200601"/>
    <s v="2006 or later"/>
    <s v="2011"/>
    <s v="2011"/>
    <s v="Number"/>
    <n v="19"/>
  </r>
  <r>
    <s v="CDD40"/>
    <s v="Private Households in Permanent Housing Units"/>
    <s v="01"/>
    <s v="1 room"/>
    <s v="06"/>
    <s v="Aggregate Town Area"/>
    <s v="24"/>
    <s v="Cavan"/>
    <s v="9998"/>
    <s v="Not stated"/>
    <s v="2011"/>
    <s v="2011"/>
    <s v="Number"/>
    <n v="9"/>
  </r>
  <r>
    <s v="CDD40"/>
    <s v="Private Households in Permanent Housing Units"/>
    <s v="01"/>
    <s v="1 room"/>
    <s v="06"/>
    <s v="Aggregate Town Area"/>
    <s v="25"/>
    <s v="Donegal"/>
    <s v="-"/>
    <s v="All years"/>
    <s v="2011"/>
    <s v="2011"/>
    <s v="Number"/>
    <n v="153"/>
  </r>
  <r>
    <s v="CDD40"/>
    <s v="Private Households in Permanent Housing Units"/>
    <s v="01"/>
    <s v="1 room"/>
    <s v="06"/>
    <s v="Aggregate Town Area"/>
    <s v="25"/>
    <s v="Donegal"/>
    <s v="191901"/>
    <s v="Before 1919"/>
    <s v="2011"/>
    <s v="2011"/>
    <s v="Number"/>
    <n v="8"/>
  </r>
  <r>
    <s v="CDD40"/>
    <s v="Private Households in Permanent Housing Units"/>
    <s v="01"/>
    <s v="1 room"/>
    <s v="06"/>
    <s v="Aggregate Town Area"/>
    <s v="25"/>
    <s v="Donegal"/>
    <s v="1919345"/>
    <s v="1919 to 1945"/>
    <s v="2011"/>
    <s v="2011"/>
    <s v="Number"/>
    <n v="8"/>
  </r>
  <r>
    <s v="CDD40"/>
    <s v="Private Households in Permanent Housing Units"/>
    <s v="01"/>
    <s v="1 room"/>
    <s v="06"/>
    <s v="Aggregate Town Area"/>
    <s v="25"/>
    <s v="Donegal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25"/>
    <s v="Donegal"/>
    <s v="1961369"/>
    <s v="1961 to 1970"/>
    <s v="2011"/>
    <s v="2011"/>
    <s v="Number"/>
    <n v="7"/>
  </r>
  <r>
    <s v="CDD40"/>
    <s v="Private Households in Permanent Housing Units"/>
    <s v="01"/>
    <s v="1 room"/>
    <s v="06"/>
    <s v="Aggregate Town Area"/>
    <s v="25"/>
    <s v="Donegal"/>
    <s v="1971379"/>
    <s v="1971 to 1980"/>
    <s v="2011"/>
    <s v="2011"/>
    <s v="Number"/>
    <n v="14"/>
  </r>
  <r>
    <s v="CDD40"/>
    <s v="Private Households in Permanent Housing Units"/>
    <s v="01"/>
    <s v="1 room"/>
    <s v="06"/>
    <s v="Aggregate Town Area"/>
    <s v="25"/>
    <s v="Donegal"/>
    <s v="1981389"/>
    <s v="1981 to 1990"/>
    <s v="2011"/>
    <s v="2011"/>
    <s v="Number"/>
    <n v="12"/>
  </r>
  <r>
    <s v="CDD40"/>
    <s v="Private Households in Permanent Housing Units"/>
    <s v="01"/>
    <s v="1 room"/>
    <s v="06"/>
    <s v="Aggregate Town Area"/>
    <s v="25"/>
    <s v="Donegal"/>
    <s v="1991399"/>
    <s v="1991 to 2000"/>
    <s v="2011"/>
    <s v="2011"/>
    <s v="Number"/>
    <n v="21"/>
  </r>
  <r>
    <s v="CDD40"/>
    <s v="Private Households in Permanent Housing Units"/>
    <s v="01"/>
    <s v="1 room"/>
    <s v="06"/>
    <s v="Aggregate Town Area"/>
    <s v="25"/>
    <s v="Donegal"/>
    <s v="2001303"/>
    <s v="2001 to 2005"/>
    <s v="2011"/>
    <s v="2011"/>
    <s v="Number"/>
    <n v="22"/>
  </r>
  <r>
    <s v="CDD40"/>
    <s v="Private Households in Permanent Housing Units"/>
    <s v="01"/>
    <s v="1 room"/>
    <s v="06"/>
    <s v="Aggregate Town Area"/>
    <s v="25"/>
    <s v="Donegal"/>
    <s v="200601"/>
    <s v="2006 or later"/>
    <s v="2011"/>
    <s v="2011"/>
    <s v="Number"/>
    <n v="35"/>
  </r>
  <r>
    <s v="CDD40"/>
    <s v="Private Households in Permanent Housing Units"/>
    <s v="01"/>
    <s v="1 room"/>
    <s v="06"/>
    <s v="Aggregate Town Area"/>
    <s v="25"/>
    <s v="Donegal"/>
    <s v="9998"/>
    <s v="Not stated"/>
    <s v="2011"/>
    <s v="2011"/>
    <s v="Number"/>
    <n v="20"/>
  </r>
  <r>
    <s v="CDD40"/>
    <s v="Private Households in Permanent Housing Units"/>
    <s v="01"/>
    <s v="1 room"/>
    <s v="06"/>
    <s v="Aggregate Town Area"/>
    <s v="26"/>
    <s v="Monaghan"/>
    <s v="-"/>
    <s v="All years"/>
    <s v="2011"/>
    <s v="2011"/>
    <s v="Number"/>
    <n v="99"/>
  </r>
  <r>
    <s v="CDD40"/>
    <s v="Private Households in Permanent Housing Units"/>
    <s v="01"/>
    <s v="1 room"/>
    <s v="06"/>
    <s v="Aggregate Town Area"/>
    <s v="26"/>
    <s v="Monaghan"/>
    <s v="191901"/>
    <s v="Before 1919"/>
    <s v="2011"/>
    <s v="2011"/>
    <s v="Number"/>
    <n v="17"/>
  </r>
  <r>
    <s v="CDD40"/>
    <s v="Private Households in Permanent Housing Units"/>
    <s v="01"/>
    <s v="1 room"/>
    <s v="06"/>
    <s v="Aggregate Town Area"/>
    <s v="26"/>
    <s v="Monaghan"/>
    <s v="1919345"/>
    <s v="1919 to 1945"/>
    <s v="2011"/>
    <s v="2011"/>
    <s v="Number"/>
    <n v="7"/>
  </r>
  <r>
    <s v="CDD40"/>
    <s v="Private Households in Permanent Housing Units"/>
    <s v="01"/>
    <s v="1 room"/>
    <s v="06"/>
    <s v="Aggregate Town Area"/>
    <s v="26"/>
    <s v="Monaghan"/>
    <s v="1946346"/>
    <s v="1946 to 1960"/>
    <s v="2011"/>
    <s v="2011"/>
    <s v="Number"/>
    <n v="6"/>
  </r>
  <r>
    <s v="CDD40"/>
    <s v="Private Households in Permanent Housing Units"/>
    <s v="01"/>
    <s v="1 room"/>
    <s v="06"/>
    <s v="Aggregate Town Area"/>
    <s v="26"/>
    <s v="Monaghan"/>
    <s v="1961369"/>
    <s v="1961 to 1970"/>
    <s v="2011"/>
    <s v="2011"/>
    <s v="Number"/>
    <n v="8"/>
  </r>
  <r>
    <s v="CDD40"/>
    <s v="Private Households in Permanent Housing Units"/>
    <s v="01"/>
    <s v="1 room"/>
    <s v="06"/>
    <s v="Aggregate Town Area"/>
    <s v="26"/>
    <s v="Monaghan"/>
    <s v="1971379"/>
    <s v="1971 to 1980"/>
    <s v="2011"/>
    <s v="2011"/>
    <s v="Number"/>
    <n v="5"/>
  </r>
  <r>
    <s v="CDD40"/>
    <s v="Private Households in Permanent Housing Units"/>
    <s v="01"/>
    <s v="1 room"/>
    <s v="06"/>
    <s v="Aggregate Town Area"/>
    <s v="26"/>
    <s v="Monaghan"/>
    <s v="1981389"/>
    <s v="1981 to 1990"/>
    <s v="2011"/>
    <s v="2011"/>
    <s v="Number"/>
    <n v="8"/>
  </r>
  <r>
    <s v="CDD40"/>
    <s v="Private Households in Permanent Housing Units"/>
    <s v="01"/>
    <s v="1 room"/>
    <s v="06"/>
    <s v="Aggregate Town Area"/>
    <s v="26"/>
    <s v="Monaghan"/>
    <s v="1991399"/>
    <s v="1991 to 2000"/>
    <s v="2011"/>
    <s v="2011"/>
    <s v="Number"/>
    <n v="9"/>
  </r>
  <r>
    <s v="CDD40"/>
    <s v="Private Households in Permanent Housing Units"/>
    <s v="01"/>
    <s v="1 room"/>
    <s v="06"/>
    <s v="Aggregate Town Area"/>
    <s v="26"/>
    <s v="Monaghan"/>
    <s v="2001303"/>
    <s v="2001 to 2005"/>
    <s v="2011"/>
    <s v="2011"/>
    <s v="Number"/>
    <n v="11"/>
  </r>
  <r>
    <s v="CDD40"/>
    <s v="Private Households in Permanent Housing Units"/>
    <s v="01"/>
    <s v="1 room"/>
    <s v="06"/>
    <s v="Aggregate Town Area"/>
    <s v="26"/>
    <s v="Monaghan"/>
    <s v="200601"/>
    <s v="2006 or later"/>
    <s v="2011"/>
    <s v="2011"/>
    <s v="Number"/>
    <n v="13"/>
  </r>
  <r>
    <s v="CDD40"/>
    <s v="Private Households in Permanent Housing Units"/>
    <s v="01"/>
    <s v="1 room"/>
    <s v="06"/>
    <s v="Aggregate Town Area"/>
    <s v="26"/>
    <s v="Monaghan"/>
    <s v="9998"/>
    <s v="Not stated"/>
    <s v="2011"/>
    <s v="2011"/>
    <s v="Number"/>
    <n v="15"/>
  </r>
  <r>
    <s v="CDD40"/>
    <s v="Private Households in Permanent Housing Units"/>
    <s v="01"/>
    <s v="1 room"/>
    <s v="01"/>
    <s v="Aggregate Rural Area"/>
    <s v="-"/>
    <s v="State"/>
    <s v="-"/>
    <s v="All years"/>
    <s v="2011"/>
    <s v="2011"/>
    <s v="Number"/>
    <n v="2587"/>
  </r>
  <r>
    <s v="CDD40"/>
    <s v="Private Households in Permanent Housing Units"/>
    <s v="01"/>
    <s v="1 room"/>
    <s v="01"/>
    <s v="Aggregate Rural Area"/>
    <s v="-"/>
    <s v="State"/>
    <s v="191901"/>
    <s v="Before 1919"/>
    <s v="2011"/>
    <s v="2011"/>
    <s v="Number"/>
    <n v="396"/>
  </r>
  <r>
    <s v="CDD40"/>
    <s v="Private Households in Permanent Housing Units"/>
    <s v="01"/>
    <s v="1 room"/>
    <s v="01"/>
    <s v="Aggregate Rural Area"/>
    <s v="-"/>
    <s v="State"/>
    <s v="1919345"/>
    <s v="1919 to 1945"/>
    <s v="2011"/>
    <s v="2011"/>
    <s v="Number"/>
    <n v="247"/>
  </r>
  <r>
    <s v="CDD40"/>
    <s v="Private Households in Permanent Housing Units"/>
    <s v="01"/>
    <s v="1 room"/>
    <s v="01"/>
    <s v="Aggregate Rural Area"/>
    <s v="-"/>
    <s v="State"/>
    <s v="1946346"/>
    <s v="1946 to 1960"/>
    <s v="2011"/>
    <s v="2011"/>
    <s v="Number"/>
    <n v="188"/>
  </r>
  <r>
    <s v="CDD40"/>
    <s v="Private Households in Permanent Housing Units"/>
    <s v="01"/>
    <s v="1 room"/>
    <s v="01"/>
    <s v="Aggregate Rural Area"/>
    <s v="-"/>
    <s v="State"/>
    <s v="1961369"/>
    <s v="1961 to 1970"/>
    <s v="2011"/>
    <s v="2011"/>
    <s v="Number"/>
    <n v="214"/>
  </r>
  <r>
    <s v="CDD40"/>
    <s v="Private Households in Permanent Housing Units"/>
    <s v="01"/>
    <s v="1 room"/>
    <s v="01"/>
    <s v="Aggregate Rural Area"/>
    <s v="-"/>
    <s v="State"/>
    <s v="1971379"/>
    <s v="1971 to 1980"/>
    <s v="2011"/>
    <s v="2011"/>
    <s v="Number"/>
    <n v="234"/>
  </r>
  <r>
    <s v="CDD40"/>
    <s v="Private Households in Permanent Housing Units"/>
    <s v="01"/>
    <s v="1 room"/>
    <s v="01"/>
    <s v="Aggregate Rural Area"/>
    <s v="-"/>
    <s v="State"/>
    <s v="1981389"/>
    <s v="1981 to 1990"/>
    <s v="2011"/>
    <s v="2011"/>
    <s v="Number"/>
    <n v="217"/>
  </r>
  <r>
    <s v="CDD40"/>
    <s v="Private Households in Permanent Housing Units"/>
    <s v="01"/>
    <s v="1 room"/>
    <s v="01"/>
    <s v="Aggregate Rural Area"/>
    <s v="-"/>
    <s v="State"/>
    <s v="1991399"/>
    <s v="1991 to 2000"/>
    <s v="2011"/>
    <s v="2011"/>
    <s v="Number"/>
    <n v="265"/>
  </r>
  <r>
    <s v="CDD40"/>
    <s v="Private Households in Permanent Housing Units"/>
    <s v="01"/>
    <s v="1 room"/>
    <s v="01"/>
    <s v="Aggregate Rural Area"/>
    <s v="-"/>
    <s v="State"/>
    <s v="2001303"/>
    <s v="2001 to 2005"/>
    <s v="2011"/>
    <s v="2011"/>
    <s v="Number"/>
    <n v="317"/>
  </r>
  <r>
    <s v="CDD40"/>
    <s v="Private Households in Permanent Housing Units"/>
    <s v="01"/>
    <s v="1 room"/>
    <s v="01"/>
    <s v="Aggregate Rural Area"/>
    <s v="-"/>
    <s v="State"/>
    <s v="200601"/>
    <s v="2006 or later"/>
    <s v="2011"/>
    <s v="2011"/>
    <s v="Number"/>
    <n v="312"/>
  </r>
  <r>
    <s v="CDD40"/>
    <s v="Private Households in Permanent Housing Units"/>
    <s v="01"/>
    <s v="1 room"/>
    <s v="01"/>
    <s v="Aggregate Rural Area"/>
    <s v="-"/>
    <s v="State"/>
    <s v="9998"/>
    <s v="Not stated"/>
    <s v="2011"/>
    <s v="2011"/>
    <s v="Number"/>
    <n v="197"/>
  </r>
  <r>
    <s v="CDD40"/>
    <s v="Private Households in Permanent Housing Units"/>
    <s v="01"/>
    <s v="1 room"/>
    <s v="01"/>
    <s v="Aggregate Rural Area"/>
    <s v="A"/>
    <s v="Leinster"/>
    <s v="-"/>
    <s v="All years"/>
    <s v="2011"/>
    <s v="2011"/>
    <s v="Number"/>
    <n v="894"/>
  </r>
  <r>
    <s v="CDD40"/>
    <s v="Private Households in Permanent Housing Units"/>
    <s v="01"/>
    <s v="1 room"/>
    <s v="01"/>
    <s v="Aggregate Rural Area"/>
    <s v="A"/>
    <s v="Leinster"/>
    <s v="191901"/>
    <s v="Before 1919"/>
    <s v="2011"/>
    <s v="2011"/>
    <s v="Number"/>
    <n v="113"/>
  </r>
  <r>
    <s v="CDD40"/>
    <s v="Private Households in Permanent Housing Units"/>
    <s v="01"/>
    <s v="1 room"/>
    <s v="01"/>
    <s v="Aggregate Rural Area"/>
    <s v="A"/>
    <s v="Leinster"/>
    <s v="1919345"/>
    <s v="1919 to 1945"/>
    <s v="2011"/>
    <s v="2011"/>
    <s v="Number"/>
    <n v="73"/>
  </r>
  <r>
    <s v="CDD40"/>
    <s v="Private Households in Permanent Housing Units"/>
    <s v="01"/>
    <s v="1 room"/>
    <s v="01"/>
    <s v="Aggregate Rural Area"/>
    <s v="A"/>
    <s v="Leinster"/>
    <s v="1946346"/>
    <s v="1946 to 1960"/>
    <s v="2011"/>
    <s v="2011"/>
    <s v="Number"/>
    <n v="57"/>
  </r>
  <r>
    <s v="CDD40"/>
    <s v="Private Households in Permanent Housing Units"/>
    <s v="01"/>
    <s v="1 room"/>
    <s v="01"/>
    <s v="Aggregate Rural Area"/>
    <s v="A"/>
    <s v="Leinster"/>
    <s v="1961369"/>
    <s v="1961 to 1970"/>
    <s v="2011"/>
    <s v="2011"/>
    <s v="Number"/>
    <n v="112"/>
  </r>
  <r>
    <s v="CDD40"/>
    <s v="Private Households in Permanent Housing Units"/>
    <s v="01"/>
    <s v="1 room"/>
    <s v="01"/>
    <s v="Aggregate Rural Area"/>
    <s v="A"/>
    <s v="Leinster"/>
    <s v="1971379"/>
    <s v="1971 to 1980"/>
    <s v="2011"/>
    <s v="2011"/>
    <s v="Number"/>
    <n v="75"/>
  </r>
  <r>
    <s v="CDD40"/>
    <s v="Private Households in Permanent Housing Units"/>
    <s v="01"/>
    <s v="1 room"/>
    <s v="01"/>
    <s v="Aggregate Rural Area"/>
    <s v="A"/>
    <s v="Leinster"/>
    <s v="1981389"/>
    <s v="1981 to 1990"/>
    <s v="2011"/>
    <s v="2011"/>
    <s v="Number"/>
    <n v="75"/>
  </r>
  <r>
    <s v="CDD40"/>
    <s v="Private Households in Permanent Housing Units"/>
    <s v="01"/>
    <s v="1 room"/>
    <s v="01"/>
    <s v="Aggregate Rural Area"/>
    <s v="A"/>
    <s v="Leinster"/>
    <s v="1991399"/>
    <s v="1991 to 2000"/>
    <s v="2011"/>
    <s v="2011"/>
    <s v="Number"/>
    <n v="86"/>
  </r>
  <r>
    <s v="CDD40"/>
    <s v="Private Households in Permanent Housing Units"/>
    <s v="01"/>
    <s v="1 room"/>
    <s v="01"/>
    <s v="Aggregate Rural Area"/>
    <s v="A"/>
    <s v="Leinster"/>
    <s v="2001303"/>
    <s v="2001 to 2005"/>
    <s v="2011"/>
    <s v="2011"/>
    <s v="Number"/>
    <n v="113"/>
  </r>
  <r>
    <s v="CDD40"/>
    <s v="Private Households in Permanent Housing Units"/>
    <s v="01"/>
    <s v="1 room"/>
    <s v="01"/>
    <s v="Aggregate Rural Area"/>
    <s v="A"/>
    <s v="Leinster"/>
    <s v="200601"/>
    <s v="2006 or later"/>
    <s v="2011"/>
    <s v="2011"/>
    <s v="Number"/>
    <n v="110"/>
  </r>
  <r>
    <s v="CDD40"/>
    <s v="Private Households in Permanent Housing Units"/>
    <s v="01"/>
    <s v="1 room"/>
    <s v="01"/>
    <s v="Aggregate Rural Area"/>
    <s v="A"/>
    <s v="Leinster"/>
    <s v="9998"/>
    <s v="Not stated"/>
    <s v="2011"/>
    <s v="2011"/>
    <s v="Number"/>
    <n v="80"/>
  </r>
  <r>
    <s v="CDD40"/>
    <s v="Private Households in Permanent Housing Units"/>
    <s v="01"/>
    <s v="1 room"/>
    <s v="01"/>
    <s v="Aggregate Rural Area"/>
    <s v="01"/>
    <s v="Carlow"/>
    <s v="-"/>
    <s v="All years"/>
    <s v="2011"/>
    <s v="2011"/>
    <s v="Number"/>
    <n v="27"/>
  </r>
  <r>
    <s v="CDD40"/>
    <s v="Private Households in Permanent Housing Units"/>
    <s v="01"/>
    <s v="1 room"/>
    <s v="01"/>
    <s v="Aggregate Rural Area"/>
    <s v="01"/>
    <s v="Carlow"/>
    <s v="191901"/>
    <s v="Before 1919"/>
    <s v="2011"/>
    <s v="2011"/>
    <s v="Number"/>
    <n v="5"/>
  </r>
  <r>
    <s v="CDD40"/>
    <s v="Private Households in Permanent Housing Units"/>
    <s v="01"/>
    <s v="1 room"/>
    <s v="01"/>
    <s v="Aggregate Rural Area"/>
    <s v="01"/>
    <s v="Carlow"/>
    <s v="1919345"/>
    <s v="1919 to 1945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1"/>
    <s v="Carlow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01"/>
    <s v="Carlow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1"/>
    <s v="Carlow"/>
    <s v="2001303"/>
    <s v="2001 to 2005"/>
    <s v="2011"/>
    <s v="2011"/>
    <s v="Number"/>
    <n v="1"/>
  </r>
  <r>
    <s v="CDD40"/>
    <s v="Private Households in Permanent Housing Units"/>
    <s v="01"/>
    <s v="1 room"/>
    <s v="01"/>
    <s v="Aggregate Rural Area"/>
    <s v="01"/>
    <s v="Carlow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01"/>
    <s v="Carlow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02"/>
    <s v="Dublin"/>
    <s v="-"/>
    <s v="All years"/>
    <s v="2011"/>
    <s v="2011"/>
    <s v="Number"/>
    <n v="94"/>
  </r>
  <r>
    <s v="CDD40"/>
    <s v="Private Households in Permanent Housing Units"/>
    <s v="01"/>
    <s v="1 room"/>
    <s v="01"/>
    <s v="Aggregate Rural Area"/>
    <s v="02"/>
    <s v="Dublin"/>
    <s v="191901"/>
    <s v="Before 1919"/>
    <s v="2011"/>
    <s v="2011"/>
    <s v="Number"/>
    <n v="9"/>
  </r>
  <r>
    <s v="CDD40"/>
    <s v="Private Households in Permanent Housing Units"/>
    <s v="01"/>
    <s v="1 room"/>
    <s v="01"/>
    <s v="Aggregate Rural Area"/>
    <s v="02"/>
    <s v="Dublin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2"/>
    <s v="Dublin"/>
    <s v="1946346"/>
    <s v="1946 to 1960"/>
    <s v="2011"/>
    <s v="2011"/>
    <s v="Number"/>
    <n v="4"/>
  </r>
  <r>
    <s v="CDD40"/>
    <s v="Private Households in Permanent Housing Units"/>
    <s v="01"/>
    <s v="1 room"/>
    <s v="01"/>
    <s v="Aggregate Rural Area"/>
    <s v="02"/>
    <s v="Dubli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2"/>
    <s v="Dublin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02"/>
    <s v="Dublin"/>
    <s v="1981389"/>
    <s v="1981 to 1990"/>
    <s v="2011"/>
    <s v="2011"/>
    <s v="Number"/>
    <n v="5"/>
  </r>
  <r>
    <s v="CDD40"/>
    <s v="Private Households in Permanent Housing Units"/>
    <s v="01"/>
    <s v="1 room"/>
    <s v="01"/>
    <s v="Aggregate Rural Area"/>
    <s v="02"/>
    <s v="Dublin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02"/>
    <s v="Dublin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02"/>
    <s v="Dublin"/>
    <s v="200601"/>
    <s v="2006 or later"/>
    <s v="2011"/>
    <s v="2011"/>
    <s v="Number"/>
    <n v="20"/>
  </r>
  <r>
    <s v="CDD40"/>
    <s v="Private Households in Permanent Housing Units"/>
    <s v="01"/>
    <s v="1 room"/>
    <s v="01"/>
    <s v="Aggregate Rural Area"/>
    <s v="02"/>
    <s v="Dublin"/>
    <s v="9998"/>
    <s v="Not stated"/>
    <s v="2011"/>
    <s v="2011"/>
    <s v="Number"/>
    <n v="21"/>
  </r>
  <r>
    <s v="CDD40"/>
    <s v="Private Households in Permanent Housing Units"/>
    <s v="01"/>
    <s v="1 room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-"/>
    <s v="All years"/>
    <s v="2011"/>
    <s v="2011"/>
    <s v="Number"/>
    <n v="5"/>
  </r>
  <r>
    <s v="CDD40"/>
    <s v="Private Households in Permanent Housing Units"/>
    <s v="01"/>
    <s v="1 room"/>
    <s v="01"/>
    <s v="Aggregate Rural Area"/>
    <s v="024"/>
    <s v="Dún Laoghaire-Rathdown"/>
    <s v="191901"/>
    <s v="Before 1919"/>
    <s v="2011"/>
    <s v="2011"/>
    <s v="Number"/>
    <n v="2"/>
  </r>
  <r>
    <s v="CDD40"/>
    <s v="Private Households in Permanent Housing Units"/>
    <s v="01"/>
    <s v="1 room"/>
    <s v="01"/>
    <s v="Aggregate Rural Area"/>
    <s v="024"/>
    <s v="Dún Laoghaire-Rathdown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24"/>
    <s v="Dún Laoghaire-Rathdown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1"/>
    <s v="1 room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01"/>
    <s v="1 room"/>
    <s v="01"/>
    <s v="Aggregate Rural Area"/>
    <s v="023"/>
    <s v="Fingal"/>
    <s v="-"/>
    <s v="All years"/>
    <s v="2011"/>
    <s v="2011"/>
    <s v="Number"/>
    <n v="46"/>
  </r>
  <r>
    <s v="CDD40"/>
    <s v="Private Households in Permanent Housing Units"/>
    <s v="01"/>
    <s v="1 room"/>
    <s v="01"/>
    <s v="Aggregate Rural Area"/>
    <s v="023"/>
    <s v="Fingal"/>
    <s v="191901"/>
    <s v="Before 1919"/>
    <s v="2011"/>
    <s v="2011"/>
    <s v="Number"/>
    <n v="6"/>
  </r>
  <r>
    <s v="CDD40"/>
    <s v="Private Households in Permanent Housing Units"/>
    <s v="01"/>
    <s v="1 room"/>
    <s v="01"/>
    <s v="Aggregate Rural Area"/>
    <s v="023"/>
    <s v="Fingal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023"/>
    <s v="Fingal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23"/>
    <s v="Fingal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023"/>
    <s v="Fingal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023"/>
    <s v="Fingal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023"/>
    <s v="Fingal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23"/>
    <s v="Fingal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023"/>
    <s v="Fingal"/>
    <s v="200601"/>
    <s v="2006 or later"/>
    <s v="2011"/>
    <s v="2011"/>
    <s v="Number"/>
    <n v="16"/>
  </r>
  <r>
    <s v="CDD40"/>
    <s v="Private Households in Permanent Housing Units"/>
    <s v="01"/>
    <s v="1 room"/>
    <s v="01"/>
    <s v="Aggregate Rural Area"/>
    <s v="023"/>
    <s v="Fingal"/>
    <s v="9998"/>
    <s v="Not stated"/>
    <s v="2011"/>
    <s v="2011"/>
    <s v="Number"/>
    <n v="6"/>
  </r>
  <r>
    <s v="CDD40"/>
    <s v="Private Households in Permanent Housing Units"/>
    <s v="01"/>
    <s v="1 room"/>
    <s v="01"/>
    <s v="Aggregate Rural Area"/>
    <s v="022"/>
    <s v="South Dublin"/>
    <s v="-"/>
    <s v="All years"/>
    <s v="2011"/>
    <s v="2011"/>
    <s v="Number"/>
    <n v="43"/>
  </r>
  <r>
    <s v="CDD40"/>
    <s v="Private Households in Permanent Housing Units"/>
    <s v="01"/>
    <s v="1 room"/>
    <s v="01"/>
    <s v="Aggregate Rural Area"/>
    <s v="022"/>
    <s v="South Dublin"/>
    <s v="191901"/>
    <s v="Before 1919"/>
    <s v="2011"/>
    <s v="2011"/>
    <s v="Number"/>
    <n v="1"/>
  </r>
  <r>
    <s v="CDD40"/>
    <s v="Private Households in Permanent Housing Units"/>
    <s v="01"/>
    <s v="1 room"/>
    <s v="01"/>
    <s v="Aggregate Rural Area"/>
    <s v="022"/>
    <s v="South Dublin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46346"/>
    <s v="1946 to 1960"/>
    <s v="2011"/>
    <s v="2011"/>
    <s v="Number"/>
    <n v="1"/>
  </r>
  <r>
    <s v="CDD40"/>
    <s v="Private Households in Permanent Housing Units"/>
    <s v="01"/>
    <s v="1 room"/>
    <s v="01"/>
    <s v="Aggregate Rural Area"/>
    <s v="022"/>
    <s v="South Dubli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022"/>
    <s v="South Dublin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022"/>
    <s v="South Dublin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022"/>
    <s v="South Dublin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022"/>
    <s v="South Dublin"/>
    <s v="200601"/>
    <s v="2006 or later"/>
    <s v="2011"/>
    <s v="2011"/>
    <s v="Number"/>
    <n v="4"/>
  </r>
  <r>
    <s v="CDD40"/>
    <s v="Private Households in Permanent Housing Units"/>
    <s v="01"/>
    <s v="1 room"/>
    <s v="01"/>
    <s v="Aggregate Rural Area"/>
    <s v="022"/>
    <s v="South Dublin"/>
    <s v="9998"/>
    <s v="Not stated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-"/>
    <s v="All years"/>
    <s v="2011"/>
    <s v="2011"/>
    <s v="Number"/>
    <n v="119"/>
  </r>
  <r>
    <s v="CDD40"/>
    <s v="Private Households in Permanent Housing Units"/>
    <s v="01"/>
    <s v="1 room"/>
    <s v="01"/>
    <s v="Aggregate Rural Area"/>
    <s v="03"/>
    <s v="Kildare"/>
    <s v="191901"/>
    <s v="Before 1919"/>
    <s v="2011"/>
    <s v="2011"/>
    <s v="Number"/>
    <n v="16"/>
  </r>
  <r>
    <s v="CDD40"/>
    <s v="Private Households in Permanent Housing Units"/>
    <s v="01"/>
    <s v="1 room"/>
    <s v="01"/>
    <s v="Aggregate Rural Area"/>
    <s v="03"/>
    <s v="Kildare"/>
    <s v="1919345"/>
    <s v="1919 to 1945"/>
    <s v="2011"/>
    <s v="2011"/>
    <s v="Number"/>
    <n v="12"/>
  </r>
  <r>
    <s v="CDD40"/>
    <s v="Private Households in Permanent Housing Units"/>
    <s v="01"/>
    <s v="1 room"/>
    <s v="01"/>
    <s v="Aggregate Rural Area"/>
    <s v="03"/>
    <s v="Kildare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03"/>
    <s v="Kildare"/>
    <s v="1961369"/>
    <s v="1961 to 1970"/>
    <s v="2011"/>
    <s v="2011"/>
    <s v="Number"/>
    <n v="11"/>
  </r>
  <r>
    <s v="CDD40"/>
    <s v="Private Households in Permanent Housing Units"/>
    <s v="01"/>
    <s v="1 room"/>
    <s v="01"/>
    <s v="Aggregate Rural Area"/>
    <s v="03"/>
    <s v="Kildare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03"/>
    <s v="Kildare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03"/>
    <s v="Kildare"/>
    <s v="1991399"/>
    <s v="1991 to 2000"/>
    <s v="2011"/>
    <s v="2011"/>
    <s v="Number"/>
    <n v="12"/>
  </r>
  <r>
    <s v="CDD40"/>
    <s v="Private Households in Permanent Housing Units"/>
    <s v="01"/>
    <s v="1 room"/>
    <s v="01"/>
    <s v="Aggregate Rural Area"/>
    <s v="03"/>
    <s v="Kildare"/>
    <s v="2001303"/>
    <s v="2001 to 2005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03"/>
    <s v="Kildare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-"/>
    <s v="All years"/>
    <s v="2011"/>
    <s v="2011"/>
    <s v="Number"/>
    <n v="71"/>
  </r>
  <r>
    <s v="CDD40"/>
    <s v="Private Households in Permanent Housing Units"/>
    <s v="01"/>
    <s v="1 room"/>
    <s v="01"/>
    <s v="Aggregate Rural Area"/>
    <s v="04"/>
    <s v="Kilkenny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04"/>
    <s v="Kilkenny"/>
    <s v="1946346"/>
    <s v="1946 to 1960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1971379"/>
    <s v="1971 to 1980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1981389"/>
    <s v="1981 to 1990"/>
    <s v="2011"/>
    <s v="2011"/>
    <s v="Number"/>
    <n v="10"/>
  </r>
  <r>
    <s v="CDD40"/>
    <s v="Private Households in Permanent Housing Units"/>
    <s v="01"/>
    <s v="1 room"/>
    <s v="01"/>
    <s v="Aggregate Rural Area"/>
    <s v="04"/>
    <s v="Kilkenny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04"/>
    <s v="Kilkenny"/>
    <s v="2001303"/>
    <s v="2001 to 2005"/>
    <s v="2011"/>
    <s v="2011"/>
    <s v="Number"/>
    <n v="7"/>
  </r>
  <r>
    <s v="CDD40"/>
    <s v="Private Households in Permanent Housing Units"/>
    <s v="01"/>
    <s v="1 room"/>
    <s v="01"/>
    <s v="Aggregate Rural Area"/>
    <s v="04"/>
    <s v="Kilkenny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4"/>
    <s v="Kilkenny"/>
    <s v="9998"/>
    <s v="Not stated"/>
    <s v="2011"/>
    <s v="2011"/>
    <s v="Number"/>
    <n v="5"/>
  </r>
  <r>
    <s v="CDD40"/>
    <s v="Private Households in Permanent Housing Units"/>
    <s v="01"/>
    <s v="1 room"/>
    <s v="01"/>
    <s v="Aggregate Rural Area"/>
    <s v="05"/>
    <s v="Laois"/>
    <s v="-"/>
    <s v="All years"/>
    <s v="2011"/>
    <s v="2011"/>
    <s v="Number"/>
    <n v="120"/>
  </r>
  <r>
    <s v="CDD40"/>
    <s v="Private Households in Permanent Housing Units"/>
    <s v="01"/>
    <s v="1 room"/>
    <s v="01"/>
    <s v="Aggregate Rural Area"/>
    <s v="05"/>
    <s v="Laois"/>
    <s v="191901"/>
    <s v="Before 1919"/>
    <s v="2011"/>
    <s v="2011"/>
    <s v="Number"/>
    <n v="11"/>
  </r>
  <r>
    <s v="CDD40"/>
    <s v="Private Households in Permanent Housing Units"/>
    <s v="01"/>
    <s v="1 room"/>
    <s v="01"/>
    <s v="Aggregate Rural Area"/>
    <s v="05"/>
    <s v="Laois"/>
    <s v="1919345"/>
    <s v="1919 to 1945"/>
    <s v="2011"/>
    <s v="2011"/>
    <s v="Number"/>
    <n v="6"/>
  </r>
  <r>
    <s v="CDD40"/>
    <s v="Private Households in Permanent Housing Units"/>
    <s v="01"/>
    <s v="1 room"/>
    <s v="01"/>
    <s v="Aggregate Rural Area"/>
    <s v="05"/>
    <s v="Laois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05"/>
    <s v="Laois"/>
    <s v="1961369"/>
    <s v="1961 to 1970"/>
    <s v="2011"/>
    <s v="2011"/>
    <s v="Number"/>
    <n v="69"/>
  </r>
  <r>
    <s v="CDD40"/>
    <s v="Private Households in Permanent Housing Units"/>
    <s v="01"/>
    <s v="1 room"/>
    <s v="01"/>
    <s v="Aggregate Rural Area"/>
    <s v="05"/>
    <s v="Laois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05"/>
    <s v="Laois"/>
    <s v="1981389"/>
    <s v="1981 to 1990"/>
    <s v="2011"/>
    <s v="2011"/>
    <s v="Number"/>
    <n v="6"/>
  </r>
  <r>
    <s v="CDD40"/>
    <s v="Private Households in Permanent Housing Units"/>
    <s v="01"/>
    <s v="1 room"/>
    <s v="01"/>
    <s v="Aggregate Rural Area"/>
    <s v="05"/>
    <s v="Laois"/>
    <s v="1991399"/>
    <s v="1991 to 2000"/>
    <s v="2011"/>
    <s v="2011"/>
    <s v="Number"/>
    <n v="1"/>
  </r>
  <r>
    <s v="CDD40"/>
    <s v="Private Households in Permanent Housing Units"/>
    <s v="01"/>
    <s v="1 room"/>
    <s v="01"/>
    <s v="Aggregate Rural Area"/>
    <s v="05"/>
    <s v="Laois"/>
    <s v="2001303"/>
    <s v="2001 to 2005"/>
    <s v="2011"/>
    <s v="2011"/>
    <s v="Number"/>
    <n v="7"/>
  </r>
  <r>
    <s v="CDD40"/>
    <s v="Private Households in Permanent Housing Units"/>
    <s v="01"/>
    <s v="1 room"/>
    <s v="01"/>
    <s v="Aggregate Rural Area"/>
    <s v="05"/>
    <s v="Laois"/>
    <s v="200601"/>
    <s v="2006 or later"/>
    <s v="2011"/>
    <s v="2011"/>
    <s v="Number"/>
    <n v="4"/>
  </r>
  <r>
    <s v="CDD40"/>
    <s v="Private Households in Permanent Housing Units"/>
    <s v="01"/>
    <s v="1 room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06"/>
    <s v="Longford"/>
    <s v="-"/>
    <s v="All years"/>
    <s v="2011"/>
    <s v="2011"/>
    <s v="Number"/>
    <n v="27"/>
  </r>
  <r>
    <s v="CDD40"/>
    <s v="Private Households in Permanent Housing Units"/>
    <s v="01"/>
    <s v="1 room"/>
    <s v="01"/>
    <s v="Aggregate Rural Area"/>
    <s v="06"/>
    <s v="Longford"/>
    <s v="191901"/>
    <s v="Before 1919"/>
    <s v="2011"/>
    <s v="2011"/>
    <s v="Number"/>
    <n v="2"/>
  </r>
  <r>
    <s v="CDD40"/>
    <s v="Private Households in Permanent Housing Units"/>
    <s v="01"/>
    <s v="1 room"/>
    <s v="01"/>
    <s v="Aggregate Rural Area"/>
    <s v="06"/>
    <s v="Longford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6"/>
    <s v="Longford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06"/>
    <s v="Longford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06"/>
    <s v="Longford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06"/>
    <s v="Longford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06"/>
    <s v="Longford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06"/>
    <s v="Longford"/>
    <s v="2001303"/>
    <s v="2001 to 2005"/>
    <s v="2011"/>
    <s v="2011"/>
    <s v="Number"/>
    <n v="4"/>
  </r>
  <r>
    <s v="CDD40"/>
    <s v="Private Households in Permanent Housing Units"/>
    <s v="01"/>
    <s v="1 room"/>
    <s v="01"/>
    <s v="Aggregate Rural Area"/>
    <s v="06"/>
    <s v="Longford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06"/>
    <s v="Longford"/>
    <s v="9998"/>
    <s v="Not stated"/>
    <s v="2011"/>
    <s v="2011"/>
    <s v="Number"/>
    <n v="1"/>
  </r>
  <r>
    <s v="CDD40"/>
    <s v="Private Households in Permanent Housing Units"/>
    <s v="01"/>
    <s v="1 room"/>
    <s v="01"/>
    <s v="Aggregate Rural Area"/>
    <s v="07"/>
    <s v="Louth"/>
    <s v="-"/>
    <s v="All years"/>
    <s v="2011"/>
    <s v="2011"/>
    <s v="Number"/>
    <n v="57"/>
  </r>
  <r>
    <s v="CDD40"/>
    <s v="Private Households in Permanent Housing Units"/>
    <s v="01"/>
    <s v="1 room"/>
    <s v="01"/>
    <s v="Aggregate Rural Area"/>
    <s v="07"/>
    <s v="Louth"/>
    <s v="191901"/>
    <s v="Before 1919"/>
    <s v="2011"/>
    <s v="2011"/>
    <s v="Number"/>
    <n v="14"/>
  </r>
  <r>
    <s v="CDD40"/>
    <s v="Private Households in Permanent Housing Units"/>
    <s v="01"/>
    <s v="1 room"/>
    <s v="01"/>
    <s v="Aggregate Rural Area"/>
    <s v="07"/>
    <s v="Louth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07"/>
    <s v="Louth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07"/>
    <s v="Louth"/>
    <s v="1961369"/>
    <s v="1961 to 1970"/>
    <s v="2011"/>
    <s v="2011"/>
    <s v="Number"/>
    <n v="3"/>
  </r>
  <r>
    <s v="CDD40"/>
    <s v="Private Households in Permanent Housing Units"/>
    <s v="01"/>
    <s v="1 room"/>
    <s v="01"/>
    <s v="Aggregate Rural Area"/>
    <s v="07"/>
    <s v="Louth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07"/>
    <s v="Louth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07"/>
    <s v="Louth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07"/>
    <s v="Louth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07"/>
    <s v="Louth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7"/>
    <s v="Louth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08"/>
    <s v="Meath"/>
    <s v="-"/>
    <s v="All years"/>
    <s v="2011"/>
    <s v="2011"/>
    <s v="Number"/>
    <n v="119"/>
  </r>
  <r>
    <s v="CDD40"/>
    <s v="Private Households in Permanent Housing Units"/>
    <s v="01"/>
    <s v="1 room"/>
    <s v="01"/>
    <s v="Aggregate Rural Area"/>
    <s v="08"/>
    <s v="Meath"/>
    <s v="191901"/>
    <s v="Before 1919"/>
    <s v="2011"/>
    <s v="2011"/>
    <s v="Number"/>
    <n v="15"/>
  </r>
  <r>
    <s v="CDD40"/>
    <s v="Private Households in Permanent Housing Units"/>
    <s v="01"/>
    <s v="1 room"/>
    <s v="01"/>
    <s v="Aggregate Rural Area"/>
    <s v="08"/>
    <s v="Meath"/>
    <s v="1919345"/>
    <s v="1919 to 1945"/>
    <s v="2011"/>
    <s v="2011"/>
    <s v="Number"/>
    <n v="13"/>
  </r>
  <r>
    <s v="CDD40"/>
    <s v="Private Households in Permanent Housing Units"/>
    <s v="01"/>
    <s v="1 room"/>
    <s v="01"/>
    <s v="Aggregate Rural Area"/>
    <s v="08"/>
    <s v="Meath"/>
    <s v="1946346"/>
    <s v="1946 to 196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81389"/>
    <s v="1981 to 1990"/>
    <s v="2011"/>
    <s v="2011"/>
    <s v="Number"/>
    <n v="9"/>
  </r>
  <r>
    <s v="CDD40"/>
    <s v="Private Households in Permanent Housing Units"/>
    <s v="01"/>
    <s v="1 room"/>
    <s v="01"/>
    <s v="Aggregate Rural Area"/>
    <s v="08"/>
    <s v="Meath"/>
    <s v="1991399"/>
    <s v="1991 to 2000"/>
    <s v="2011"/>
    <s v="2011"/>
    <s v="Number"/>
    <n v="12"/>
  </r>
  <r>
    <s v="CDD40"/>
    <s v="Private Households in Permanent Housing Units"/>
    <s v="01"/>
    <s v="1 room"/>
    <s v="01"/>
    <s v="Aggregate Rural Area"/>
    <s v="08"/>
    <s v="Meath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08"/>
    <s v="Meath"/>
    <s v="200601"/>
    <s v="2006 or later"/>
    <s v="2011"/>
    <s v="2011"/>
    <s v="Number"/>
    <n v="18"/>
  </r>
  <r>
    <s v="CDD40"/>
    <s v="Private Households in Permanent Housing Units"/>
    <s v="01"/>
    <s v="1 room"/>
    <s v="01"/>
    <s v="Aggregate Rural Area"/>
    <s v="08"/>
    <s v="Meath"/>
    <s v="9998"/>
    <s v="Not stated"/>
    <s v="2011"/>
    <s v="2011"/>
    <s v="Number"/>
    <n v="10"/>
  </r>
  <r>
    <s v="CDD40"/>
    <s v="Private Households in Permanent Housing Units"/>
    <s v="01"/>
    <s v="1 room"/>
    <s v="01"/>
    <s v="Aggregate Rural Area"/>
    <s v="09"/>
    <s v="Offaly"/>
    <s v="-"/>
    <s v="All years"/>
    <s v="2011"/>
    <s v="2011"/>
    <s v="Number"/>
    <n v="42"/>
  </r>
  <r>
    <s v="CDD40"/>
    <s v="Private Households in Permanent Housing Units"/>
    <s v="01"/>
    <s v="1 room"/>
    <s v="01"/>
    <s v="Aggregate Rural Area"/>
    <s v="09"/>
    <s v="Offaly"/>
    <s v="191901"/>
    <s v="Before 1919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1946346"/>
    <s v="1946 to 1960"/>
    <s v="2011"/>
    <s v="2011"/>
    <s v="Number"/>
    <n v="1"/>
  </r>
  <r>
    <s v="CDD40"/>
    <s v="Private Households in Permanent Housing Units"/>
    <s v="01"/>
    <s v="1 room"/>
    <s v="01"/>
    <s v="Aggregate Rural Area"/>
    <s v="09"/>
    <s v="Offaly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09"/>
    <s v="Offaly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09"/>
    <s v="Offaly"/>
    <s v="1981389"/>
    <s v="1981 to 1990"/>
    <s v="2011"/>
    <s v="2011"/>
    <s v="Number"/>
    <n v="5"/>
  </r>
  <r>
    <s v="CDD40"/>
    <s v="Private Households in Permanent Housing Units"/>
    <s v="01"/>
    <s v="1 room"/>
    <s v="01"/>
    <s v="Aggregate Rural Area"/>
    <s v="09"/>
    <s v="Offal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09"/>
    <s v="Offaly"/>
    <s v="2001303"/>
    <s v="2001 to 2005"/>
    <s v="2011"/>
    <s v="2011"/>
    <s v="Number"/>
    <n v="11"/>
  </r>
  <r>
    <s v="CDD40"/>
    <s v="Private Households in Permanent Housing Units"/>
    <s v="01"/>
    <s v="1 room"/>
    <s v="01"/>
    <s v="Aggregate Rural Area"/>
    <s v="09"/>
    <s v="Offaly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09"/>
    <s v="Offaly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10"/>
    <s v="Westmeath"/>
    <s v="-"/>
    <s v="All years"/>
    <s v="2011"/>
    <s v="2011"/>
    <s v="Number"/>
    <n v="59"/>
  </r>
  <r>
    <s v="CDD40"/>
    <s v="Private Households in Permanent Housing Units"/>
    <s v="01"/>
    <s v="1 room"/>
    <s v="01"/>
    <s v="Aggregate Rural Area"/>
    <s v="10"/>
    <s v="Westmeath"/>
    <s v="191901"/>
    <s v="Before 1919"/>
    <s v="2011"/>
    <s v="2011"/>
    <s v="Number"/>
    <n v="6"/>
  </r>
  <r>
    <s v="CDD40"/>
    <s v="Private Households in Permanent Housing Units"/>
    <s v="01"/>
    <s v="1 room"/>
    <s v="01"/>
    <s v="Aggregate Rural Area"/>
    <s v="10"/>
    <s v="Westmeath"/>
    <s v="1919345"/>
    <s v="1919 to 1945"/>
    <s v="2011"/>
    <s v="2011"/>
    <s v="Number"/>
    <n v="3"/>
  </r>
  <r>
    <s v="CDD40"/>
    <s v="Private Households in Permanent Housing Units"/>
    <s v="01"/>
    <s v="1 room"/>
    <s v="01"/>
    <s v="Aggregate Rural Area"/>
    <s v="10"/>
    <s v="Westmeath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10"/>
    <s v="Westmeath"/>
    <s v="1961369"/>
    <s v="1961 to 1970"/>
    <s v="2011"/>
    <s v="2011"/>
    <s v="Number"/>
    <n v="4"/>
  </r>
  <r>
    <s v="CDD40"/>
    <s v="Private Households in Permanent Housing Units"/>
    <s v="01"/>
    <s v="1 room"/>
    <s v="01"/>
    <s v="Aggregate Rural Area"/>
    <s v="10"/>
    <s v="Westmeath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10"/>
    <s v="Westmeath"/>
    <s v="1981389"/>
    <s v="1981 to 1990"/>
    <s v="2011"/>
    <s v="2011"/>
    <s v="Number"/>
    <n v="10"/>
  </r>
  <r>
    <s v="CDD40"/>
    <s v="Private Households in Permanent Housing Units"/>
    <s v="01"/>
    <s v="1 room"/>
    <s v="01"/>
    <s v="Aggregate Rural Area"/>
    <s v="10"/>
    <s v="Westmeath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10"/>
    <s v="Westmeath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0"/>
    <s v="Westmeath"/>
    <s v="200601"/>
    <s v="2006 or later"/>
    <s v="2011"/>
    <s v="2011"/>
    <s v="Number"/>
    <n v="6"/>
  </r>
  <r>
    <s v="CDD40"/>
    <s v="Private Households in Permanent Housing Units"/>
    <s v="01"/>
    <s v="1 room"/>
    <s v="01"/>
    <s v="Aggregate Rural Area"/>
    <s v="10"/>
    <s v="Westmeath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11"/>
    <s v="Wexford"/>
    <s v="-"/>
    <s v="All years"/>
    <s v="2011"/>
    <s v="2011"/>
    <s v="Number"/>
    <n v="74"/>
  </r>
  <r>
    <s v="CDD40"/>
    <s v="Private Households in Permanent Housing Units"/>
    <s v="01"/>
    <s v="1 room"/>
    <s v="01"/>
    <s v="Aggregate Rural Area"/>
    <s v="11"/>
    <s v="Wexford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1"/>
    <s v="Wexford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11"/>
    <s v="Wexford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11"/>
    <s v="Wexford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11"/>
    <s v="Wexford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11"/>
    <s v="Wexford"/>
    <s v="1981389"/>
    <s v="1981 to 1990"/>
    <s v="2011"/>
    <s v="2011"/>
    <s v="Number"/>
    <n v="11"/>
  </r>
  <r>
    <s v="CDD40"/>
    <s v="Private Households in Permanent Housing Units"/>
    <s v="01"/>
    <s v="1 room"/>
    <s v="01"/>
    <s v="Aggregate Rural Area"/>
    <s v="11"/>
    <s v="Wexford"/>
    <s v="1991399"/>
    <s v="1991 to 2000"/>
    <s v="2011"/>
    <s v="2011"/>
    <s v="Number"/>
    <n v="8"/>
  </r>
  <r>
    <s v="CDD40"/>
    <s v="Private Households in Permanent Housing Units"/>
    <s v="01"/>
    <s v="1 room"/>
    <s v="01"/>
    <s v="Aggregate Rural Area"/>
    <s v="11"/>
    <s v="Wexford"/>
    <s v="2001303"/>
    <s v="2001 to 2005"/>
    <s v="2011"/>
    <s v="2011"/>
    <s v="Number"/>
    <n v="12"/>
  </r>
  <r>
    <s v="CDD40"/>
    <s v="Private Households in Permanent Housing Units"/>
    <s v="01"/>
    <s v="1 room"/>
    <s v="01"/>
    <s v="Aggregate Rural Area"/>
    <s v="11"/>
    <s v="Wexford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11"/>
    <s v="Wexford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12"/>
    <s v="Wicklow"/>
    <s v="-"/>
    <s v="All years"/>
    <s v="2011"/>
    <s v="2011"/>
    <s v="Number"/>
    <n v="85"/>
  </r>
  <r>
    <s v="CDD40"/>
    <s v="Private Households in Permanent Housing Units"/>
    <s v="01"/>
    <s v="1 room"/>
    <s v="01"/>
    <s v="Aggregate Rural Area"/>
    <s v="12"/>
    <s v="Wicklow"/>
    <s v="191901"/>
    <s v="Before 1919"/>
    <s v="2011"/>
    <s v="2011"/>
    <s v="Number"/>
    <n v="17"/>
  </r>
  <r>
    <s v="CDD40"/>
    <s v="Private Households in Permanent Housing Units"/>
    <s v="01"/>
    <s v="1 room"/>
    <s v="01"/>
    <s v="Aggregate Rural Area"/>
    <s v="12"/>
    <s v="Wicklow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12"/>
    <s v="Wicklow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12"/>
    <s v="Wicklow"/>
    <s v="1961369"/>
    <s v="1961 to 1970"/>
    <s v="2011"/>
    <s v="2011"/>
    <s v="Number"/>
    <n v="3"/>
  </r>
  <r>
    <s v="CDD40"/>
    <s v="Private Households in Permanent Housing Units"/>
    <s v="01"/>
    <s v="1 room"/>
    <s v="01"/>
    <s v="Aggregate Rural Area"/>
    <s v="12"/>
    <s v="Wicklow"/>
    <s v="1971379"/>
    <s v="1971 to 1980"/>
    <s v="2011"/>
    <s v="2011"/>
    <s v="Number"/>
    <n v="15"/>
  </r>
  <r>
    <s v="CDD40"/>
    <s v="Private Households in Permanent Housing Units"/>
    <s v="01"/>
    <s v="1 room"/>
    <s v="01"/>
    <s v="Aggregate Rural Area"/>
    <s v="12"/>
    <s v="Wicklow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12"/>
    <s v="Wicklow"/>
    <s v="1991399"/>
    <s v="1991 to 2000"/>
    <s v="2011"/>
    <s v="2011"/>
    <s v="Number"/>
    <n v="8"/>
  </r>
  <r>
    <s v="CDD40"/>
    <s v="Private Households in Permanent Housing Units"/>
    <s v="01"/>
    <s v="1 room"/>
    <s v="01"/>
    <s v="Aggregate Rural Area"/>
    <s v="12"/>
    <s v="Wicklow"/>
    <s v="2001303"/>
    <s v="2001 to 2005"/>
    <s v="2011"/>
    <s v="2011"/>
    <s v="Number"/>
    <n v="8"/>
  </r>
  <r>
    <s v="CDD40"/>
    <s v="Private Households in Permanent Housing Units"/>
    <s v="01"/>
    <s v="1 room"/>
    <s v="01"/>
    <s v="Aggregate Rural Area"/>
    <s v="12"/>
    <s v="Wicklow"/>
    <s v="200601"/>
    <s v="2006 or later"/>
    <s v="2011"/>
    <s v="2011"/>
    <s v="Number"/>
    <n v="9"/>
  </r>
  <r>
    <s v="CDD40"/>
    <s v="Private Households in Permanent Housing Units"/>
    <s v="01"/>
    <s v="1 room"/>
    <s v="01"/>
    <s v="Aggregate Rural Area"/>
    <s v="12"/>
    <s v="Wicklow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B"/>
    <s v="Munster"/>
    <s v="-"/>
    <s v="All years"/>
    <s v="2011"/>
    <s v="2011"/>
    <s v="Number"/>
    <n v="848"/>
  </r>
  <r>
    <s v="CDD40"/>
    <s v="Private Households in Permanent Housing Units"/>
    <s v="01"/>
    <s v="1 room"/>
    <s v="01"/>
    <s v="Aggregate Rural Area"/>
    <s v="B"/>
    <s v="Munster"/>
    <s v="191901"/>
    <s v="Before 1919"/>
    <s v="2011"/>
    <s v="2011"/>
    <s v="Number"/>
    <n v="167"/>
  </r>
  <r>
    <s v="CDD40"/>
    <s v="Private Households in Permanent Housing Units"/>
    <s v="01"/>
    <s v="1 room"/>
    <s v="01"/>
    <s v="Aggregate Rural Area"/>
    <s v="B"/>
    <s v="Munster"/>
    <s v="1919345"/>
    <s v="1919 to 1945"/>
    <s v="2011"/>
    <s v="2011"/>
    <s v="Number"/>
    <n v="97"/>
  </r>
  <r>
    <s v="CDD40"/>
    <s v="Private Households in Permanent Housing Units"/>
    <s v="01"/>
    <s v="1 room"/>
    <s v="01"/>
    <s v="Aggregate Rural Area"/>
    <s v="B"/>
    <s v="Munster"/>
    <s v="1946346"/>
    <s v="1946 to 1960"/>
    <s v="2011"/>
    <s v="2011"/>
    <s v="Number"/>
    <n v="62"/>
  </r>
  <r>
    <s v="CDD40"/>
    <s v="Private Households in Permanent Housing Units"/>
    <s v="01"/>
    <s v="1 room"/>
    <s v="01"/>
    <s v="Aggregate Rural Area"/>
    <s v="B"/>
    <s v="Munster"/>
    <s v="1961369"/>
    <s v="1961 to 1970"/>
    <s v="2011"/>
    <s v="2011"/>
    <s v="Number"/>
    <n v="55"/>
  </r>
  <r>
    <s v="CDD40"/>
    <s v="Private Households in Permanent Housing Units"/>
    <s v="01"/>
    <s v="1 room"/>
    <s v="01"/>
    <s v="Aggregate Rural Area"/>
    <s v="B"/>
    <s v="Munster"/>
    <s v="1971379"/>
    <s v="1971 to 1980"/>
    <s v="2011"/>
    <s v="2011"/>
    <s v="Number"/>
    <n v="76"/>
  </r>
  <r>
    <s v="CDD40"/>
    <s v="Private Households in Permanent Housing Units"/>
    <s v="01"/>
    <s v="1 room"/>
    <s v="01"/>
    <s v="Aggregate Rural Area"/>
    <s v="B"/>
    <s v="Munster"/>
    <s v="1981389"/>
    <s v="1981 to 1990"/>
    <s v="2011"/>
    <s v="2011"/>
    <s v="Number"/>
    <n v="64"/>
  </r>
  <r>
    <s v="CDD40"/>
    <s v="Private Households in Permanent Housing Units"/>
    <s v="01"/>
    <s v="1 room"/>
    <s v="01"/>
    <s v="Aggregate Rural Area"/>
    <s v="B"/>
    <s v="Munster"/>
    <s v="1991399"/>
    <s v="1991 to 2000"/>
    <s v="2011"/>
    <s v="2011"/>
    <s v="Number"/>
    <n v="84"/>
  </r>
  <r>
    <s v="CDD40"/>
    <s v="Private Households in Permanent Housing Units"/>
    <s v="01"/>
    <s v="1 room"/>
    <s v="01"/>
    <s v="Aggregate Rural Area"/>
    <s v="B"/>
    <s v="Munster"/>
    <s v="2001303"/>
    <s v="2001 to 2005"/>
    <s v="2011"/>
    <s v="2011"/>
    <s v="Number"/>
    <n v="93"/>
  </r>
  <r>
    <s v="CDD40"/>
    <s v="Private Households in Permanent Housing Units"/>
    <s v="01"/>
    <s v="1 room"/>
    <s v="01"/>
    <s v="Aggregate Rural Area"/>
    <s v="B"/>
    <s v="Munster"/>
    <s v="200601"/>
    <s v="2006 or later"/>
    <s v="2011"/>
    <s v="2011"/>
    <s v="Number"/>
    <n v="89"/>
  </r>
  <r>
    <s v="CDD40"/>
    <s v="Private Households in Permanent Housing Units"/>
    <s v="01"/>
    <s v="1 room"/>
    <s v="01"/>
    <s v="Aggregate Rural Area"/>
    <s v="B"/>
    <s v="Munster"/>
    <s v="9998"/>
    <s v="Not stated"/>
    <s v="2011"/>
    <s v="2011"/>
    <s v="Number"/>
    <n v="61"/>
  </r>
  <r>
    <s v="CDD40"/>
    <s v="Private Households in Permanent Housing Units"/>
    <s v="01"/>
    <s v="1 room"/>
    <s v="01"/>
    <s v="Aggregate Rural Area"/>
    <s v="13"/>
    <s v="Clare"/>
    <s v="-"/>
    <s v="All years"/>
    <s v="2011"/>
    <s v="2011"/>
    <s v="Number"/>
    <n v="129"/>
  </r>
  <r>
    <s v="CDD40"/>
    <s v="Private Households in Permanent Housing Units"/>
    <s v="01"/>
    <s v="1 room"/>
    <s v="01"/>
    <s v="Aggregate Rural Area"/>
    <s v="13"/>
    <s v="Clare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3"/>
    <s v="Clare"/>
    <s v="1919345"/>
    <s v="1919 to 1945"/>
    <s v="2011"/>
    <s v="2011"/>
    <s v="Number"/>
    <n v="13"/>
  </r>
  <r>
    <s v="CDD40"/>
    <s v="Private Households in Permanent Housing Units"/>
    <s v="01"/>
    <s v="1 room"/>
    <s v="01"/>
    <s v="Aggregate Rural Area"/>
    <s v="13"/>
    <s v="Clare"/>
    <s v="1946346"/>
    <s v="1946 to 1960"/>
    <s v="2011"/>
    <s v="2011"/>
    <s v="Number"/>
    <n v="4"/>
  </r>
  <r>
    <s v="CDD40"/>
    <s v="Private Households in Permanent Housing Units"/>
    <s v="01"/>
    <s v="1 room"/>
    <s v="01"/>
    <s v="Aggregate Rural Area"/>
    <s v="13"/>
    <s v="Clare"/>
    <s v="1961369"/>
    <s v="1961 to 1970"/>
    <s v="2011"/>
    <s v="2011"/>
    <s v="Number"/>
    <n v="4"/>
  </r>
  <r>
    <s v="CDD40"/>
    <s v="Private Households in Permanent Housing Units"/>
    <s v="01"/>
    <s v="1 room"/>
    <s v="01"/>
    <s v="Aggregate Rural Area"/>
    <s v="13"/>
    <s v="Clare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3"/>
    <s v="Clare"/>
    <s v="1981389"/>
    <s v="1981 to 1990"/>
    <s v="2011"/>
    <s v="2011"/>
    <s v="Number"/>
    <n v="7"/>
  </r>
  <r>
    <s v="CDD40"/>
    <s v="Private Households in Permanent Housing Units"/>
    <s v="01"/>
    <s v="1 room"/>
    <s v="01"/>
    <s v="Aggregate Rural Area"/>
    <s v="13"/>
    <s v="Clare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3"/>
    <s v="Clare"/>
    <s v="2001303"/>
    <s v="2001 to 2005"/>
    <s v="2011"/>
    <s v="2011"/>
    <s v="Number"/>
    <n v="15"/>
  </r>
  <r>
    <s v="CDD40"/>
    <s v="Private Households in Permanent Housing Units"/>
    <s v="01"/>
    <s v="1 room"/>
    <s v="01"/>
    <s v="Aggregate Rural Area"/>
    <s v="13"/>
    <s v="Clare"/>
    <s v="200601"/>
    <s v="2006 or later"/>
    <s v="2011"/>
    <s v="2011"/>
    <s v="Number"/>
    <n v="17"/>
  </r>
  <r>
    <s v="CDD40"/>
    <s v="Private Households in Permanent Housing Units"/>
    <s v="01"/>
    <s v="1 room"/>
    <s v="01"/>
    <s v="Aggregate Rural Area"/>
    <s v="13"/>
    <s v="Clare"/>
    <s v="9998"/>
    <s v="Not stated"/>
    <s v="2011"/>
    <s v="2011"/>
    <s v="Number"/>
    <n v="15"/>
  </r>
  <r>
    <s v="CDD40"/>
    <s v="Private Households in Permanent Housing Units"/>
    <s v="01"/>
    <s v="1 room"/>
    <s v="01"/>
    <s v="Aggregate Rural Area"/>
    <s v="14"/>
    <s v="Cork"/>
    <s v="-"/>
    <s v="All years"/>
    <s v="2011"/>
    <s v="2011"/>
    <s v="Number"/>
    <n v="248"/>
  </r>
  <r>
    <s v="CDD40"/>
    <s v="Private Households in Permanent Housing Units"/>
    <s v="01"/>
    <s v="1 room"/>
    <s v="01"/>
    <s v="Aggregate Rural Area"/>
    <s v="14"/>
    <s v="Cork"/>
    <s v="191901"/>
    <s v="Before 1919"/>
    <s v="2011"/>
    <s v="2011"/>
    <s v="Number"/>
    <n v="53"/>
  </r>
  <r>
    <s v="CDD40"/>
    <s v="Private Households in Permanent Housing Units"/>
    <s v="01"/>
    <s v="1 room"/>
    <s v="01"/>
    <s v="Aggregate Rural Area"/>
    <s v="14"/>
    <s v="Cork"/>
    <s v="1919345"/>
    <s v="1919 to 1945"/>
    <s v="2011"/>
    <s v="2011"/>
    <s v="Number"/>
    <n v="23"/>
  </r>
  <r>
    <s v="CDD40"/>
    <s v="Private Households in Permanent Housing Units"/>
    <s v="01"/>
    <s v="1 room"/>
    <s v="01"/>
    <s v="Aggregate Rural Area"/>
    <s v="14"/>
    <s v="Cork"/>
    <s v="1946346"/>
    <s v="1946 to 1960"/>
    <s v="2011"/>
    <s v="2011"/>
    <s v="Number"/>
    <n v="14"/>
  </r>
  <r>
    <s v="CDD40"/>
    <s v="Private Households in Permanent Housing Units"/>
    <s v="01"/>
    <s v="1 room"/>
    <s v="01"/>
    <s v="Aggregate Rural Area"/>
    <s v="14"/>
    <s v="Cork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14"/>
    <s v="Cork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4"/>
    <s v="Cork"/>
    <s v="1981389"/>
    <s v="1981 to 1990"/>
    <s v="2011"/>
    <s v="2011"/>
    <s v="Number"/>
    <n v="21"/>
  </r>
  <r>
    <s v="CDD40"/>
    <s v="Private Households in Permanent Housing Units"/>
    <s v="01"/>
    <s v="1 room"/>
    <s v="01"/>
    <s v="Aggregate Rural Area"/>
    <s v="14"/>
    <s v="Cork"/>
    <s v="1991399"/>
    <s v="1991 to 2000"/>
    <s v="2011"/>
    <s v="2011"/>
    <s v="Number"/>
    <n v="25"/>
  </r>
  <r>
    <s v="CDD40"/>
    <s v="Private Households in Permanent Housing Units"/>
    <s v="01"/>
    <s v="1 room"/>
    <s v="01"/>
    <s v="Aggregate Rural Area"/>
    <s v="14"/>
    <s v="Cork"/>
    <s v="2001303"/>
    <s v="2001 to 2005"/>
    <s v="2011"/>
    <s v="2011"/>
    <s v="Number"/>
    <n v="37"/>
  </r>
  <r>
    <s v="CDD40"/>
    <s v="Private Households in Permanent Housing Units"/>
    <s v="01"/>
    <s v="1 room"/>
    <s v="01"/>
    <s v="Aggregate Rural Area"/>
    <s v="14"/>
    <s v="Cork"/>
    <s v="200601"/>
    <s v="2006 or later"/>
    <s v="2011"/>
    <s v="2011"/>
    <s v="Number"/>
    <n v="30"/>
  </r>
  <r>
    <s v="CDD40"/>
    <s v="Private Households in Permanent Housing Units"/>
    <s v="01"/>
    <s v="1 room"/>
    <s v="01"/>
    <s v="Aggregate Rural Area"/>
    <s v="14"/>
    <s v="Cork"/>
    <s v="9998"/>
    <s v="Not stated"/>
    <s v="2011"/>
    <s v="2011"/>
    <s v="Number"/>
    <n v="19"/>
  </r>
  <r>
    <s v="CDD40"/>
    <s v="Private Households in Permanent Housing Units"/>
    <s v="01"/>
    <s v="1 room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42"/>
    <s v="Cork County"/>
    <s v="-"/>
    <s v="All years"/>
    <s v="2011"/>
    <s v="2011"/>
    <s v="Number"/>
    <n v="248"/>
  </r>
  <r>
    <s v="CDD40"/>
    <s v="Private Households in Permanent Housing Units"/>
    <s v="01"/>
    <s v="1 room"/>
    <s v="01"/>
    <s v="Aggregate Rural Area"/>
    <s v="142"/>
    <s v="Cork County"/>
    <s v="191901"/>
    <s v="Before 1919"/>
    <s v="2011"/>
    <s v="2011"/>
    <s v="Number"/>
    <n v="53"/>
  </r>
  <r>
    <s v="CDD40"/>
    <s v="Private Households in Permanent Housing Units"/>
    <s v="01"/>
    <s v="1 room"/>
    <s v="01"/>
    <s v="Aggregate Rural Area"/>
    <s v="142"/>
    <s v="Cork County"/>
    <s v="1919345"/>
    <s v="1919 to 1945"/>
    <s v="2011"/>
    <s v="2011"/>
    <s v="Number"/>
    <n v="23"/>
  </r>
  <r>
    <s v="CDD40"/>
    <s v="Private Households in Permanent Housing Units"/>
    <s v="01"/>
    <s v="1 room"/>
    <s v="01"/>
    <s v="Aggregate Rural Area"/>
    <s v="142"/>
    <s v="Cork County"/>
    <s v="1946346"/>
    <s v="1946 to 1960"/>
    <s v="2011"/>
    <s v="2011"/>
    <s v="Number"/>
    <n v="14"/>
  </r>
  <r>
    <s v="CDD40"/>
    <s v="Private Households in Permanent Housing Units"/>
    <s v="01"/>
    <s v="1 room"/>
    <s v="01"/>
    <s v="Aggregate Rural Area"/>
    <s v="142"/>
    <s v="Cork County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142"/>
    <s v="Cork County"/>
    <s v="1971379"/>
    <s v="1971 to 1980"/>
    <s v="2011"/>
    <s v="2011"/>
    <s v="Number"/>
    <n v="14"/>
  </r>
  <r>
    <s v="CDD40"/>
    <s v="Private Households in Permanent Housing Units"/>
    <s v="01"/>
    <s v="1 room"/>
    <s v="01"/>
    <s v="Aggregate Rural Area"/>
    <s v="142"/>
    <s v="Cork County"/>
    <s v="1981389"/>
    <s v="1981 to 1990"/>
    <s v="2011"/>
    <s v="2011"/>
    <s v="Number"/>
    <n v="21"/>
  </r>
  <r>
    <s v="CDD40"/>
    <s v="Private Households in Permanent Housing Units"/>
    <s v="01"/>
    <s v="1 room"/>
    <s v="01"/>
    <s v="Aggregate Rural Area"/>
    <s v="142"/>
    <s v="Cork County"/>
    <s v="1991399"/>
    <s v="1991 to 2000"/>
    <s v="2011"/>
    <s v="2011"/>
    <s v="Number"/>
    <n v="25"/>
  </r>
  <r>
    <s v="CDD40"/>
    <s v="Private Households in Permanent Housing Units"/>
    <s v="01"/>
    <s v="1 room"/>
    <s v="01"/>
    <s v="Aggregate Rural Area"/>
    <s v="142"/>
    <s v="Cork County"/>
    <s v="2001303"/>
    <s v="2001 to 2005"/>
    <s v="2011"/>
    <s v="2011"/>
    <s v="Number"/>
    <n v="37"/>
  </r>
  <r>
    <s v="CDD40"/>
    <s v="Private Households in Permanent Housing Units"/>
    <s v="01"/>
    <s v="1 room"/>
    <s v="01"/>
    <s v="Aggregate Rural Area"/>
    <s v="142"/>
    <s v="Cork County"/>
    <s v="200601"/>
    <s v="2006 or later"/>
    <s v="2011"/>
    <s v="2011"/>
    <s v="Number"/>
    <n v="30"/>
  </r>
  <r>
    <s v="CDD40"/>
    <s v="Private Households in Permanent Housing Units"/>
    <s v="01"/>
    <s v="1 room"/>
    <s v="01"/>
    <s v="Aggregate Rural Area"/>
    <s v="142"/>
    <s v="Cork County"/>
    <s v="9998"/>
    <s v="Not stated"/>
    <s v="2011"/>
    <s v="2011"/>
    <s v="Number"/>
    <n v="19"/>
  </r>
  <r>
    <s v="CDD40"/>
    <s v="Private Households in Permanent Housing Units"/>
    <s v="01"/>
    <s v="1 room"/>
    <s v="01"/>
    <s v="Aggregate Rural Area"/>
    <s v="15"/>
    <s v="Kerry"/>
    <s v="-"/>
    <s v="All years"/>
    <s v="2011"/>
    <s v="2011"/>
    <s v="Number"/>
    <n v="167"/>
  </r>
  <r>
    <s v="CDD40"/>
    <s v="Private Households in Permanent Housing Units"/>
    <s v="01"/>
    <s v="1 room"/>
    <s v="01"/>
    <s v="Aggregate Rural Area"/>
    <s v="15"/>
    <s v="Kerry"/>
    <s v="191901"/>
    <s v="Before 1919"/>
    <s v="2011"/>
    <s v="2011"/>
    <s v="Number"/>
    <n v="30"/>
  </r>
  <r>
    <s v="CDD40"/>
    <s v="Private Households in Permanent Housing Units"/>
    <s v="01"/>
    <s v="1 room"/>
    <s v="01"/>
    <s v="Aggregate Rural Area"/>
    <s v="15"/>
    <s v="Kerr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5"/>
    <s v="Kerry"/>
    <s v="1946346"/>
    <s v="1946 to 1960"/>
    <s v="2011"/>
    <s v="2011"/>
    <s v="Number"/>
    <n v="10"/>
  </r>
  <r>
    <s v="CDD40"/>
    <s v="Private Households in Permanent Housing Units"/>
    <s v="01"/>
    <s v="1 room"/>
    <s v="01"/>
    <s v="Aggregate Rural Area"/>
    <s v="15"/>
    <s v="Kerry"/>
    <s v="1961369"/>
    <s v="1961 to 1970"/>
    <s v="2011"/>
    <s v="2011"/>
    <s v="Number"/>
    <n v="13"/>
  </r>
  <r>
    <s v="CDD40"/>
    <s v="Private Households in Permanent Housing Units"/>
    <s v="01"/>
    <s v="1 room"/>
    <s v="01"/>
    <s v="Aggregate Rural Area"/>
    <s v="15"/>
    <s v="Kerry"/>
    <s v="1971379"/>
    <s v="1971 to 1980"/>
    <s v="2011"/>
    <s v="2011"/>
    <s v="Number"/>
    <n v="20"/>
  </r>
  <r>
    <s v="CDD40"/>
    <s v="Private Households in Permanent Housing Units"/>
    <s v="01"/>
    <s v="1 room"/>
    <s v="01"/>
    <s v="Aggregate Rural Area"/>
    <s v="15"/>
    <s v="Kerry"/>
    <s v="1981389"/>
    <s v="1981 to 1990"/>
    <s v="2011"/>
    <s v="2011"/>
    <s v="Number"/>
    <n v="17"/>
  </r>
  <r>
    <s v="CDD40"/>
    <s v="Private Households in Permanent Housing Units"/>
    <s v="01"/>
    <s v="1 room"/>
    <s v="01"/>
    <s v="Aggregate Rural Area"/>
    <s v="15"/>
    <s v="Kerry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5"/>
    <s v="Kerry"/>
    <s v="2001303"/>
    <s v="2001 to 2005"/>
    <s v="2011"/>
    <s v="2011"/>
    <s v="Number"/>
    <n v="20"/>
  </r>
  <r>
    <s v="CDD40"/>
    <s v="Private Households in Permanent Housing Units"/>
    <s v="01"/>
    <s v="1 room"/>
    <s v="01"/>
    <s v="Aggregate Rural Area"/>
    <s v="15"/>
    <s v="Kerry"/>
    <s v="200601"/>
    <s v="2006 or later"/>
    <s v="2011"/>
    <s v="2011"/>
    <s v="Number"/>
    <n v="17"/>
  </r>
  <r>
    <s v="CDD40"/>
    <s v="Private Households in Permanent Housing Units"/>
    <s v="01"/>
    <s v="1 room"/>
    <s v="01"/>
    <s v="Aggregate Rural Area"/>
    <s v="15"/>
    <s v="Kerry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6"/>
    <s v="Limerick"/>
    <s v="-"/>
    <s v="All years"/>
    <s v="2011"/>
    <s v="2011"/>
    <s v="Number"/>
    <n v="143"/>
  </r>
  <r>
    <s v="CDD40"/>
    <s v="Private Households in Permanent Housing Units"/>
    <s v="01"/>
    <s v="1 room"/>
    <s v="01"/>
    <s v="Aggregate Rural Area"/>
    <s v="16"/>
    <s v="Limerick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6"/>
    <s v="Limerick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16"/>
    <s v="Limerick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16"/>
    <s v="Limerick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16"/>
    <s v="Limerick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16"/>
    <s v="Limerick"/>
    <s v="1981389"/>
    <s v="1981 to 1990"/>
    <s v="2011"/>
    <s v="2011"/>
    <s v="Number"/>
    <n v="15"/>
  </r>
  <r>
    <s v="CDD40"/>
    <s v="Private Households in Permanent Housing Units"/>
    <s v="01"/>
    <s v="1 room"/>
    <s v="01"/>
    <s v="Aggregate Rural Area"/>
    <s v="16"/>
    <s v="Limerick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6"/>
    <s v="Limerick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6"/>
    <s v="Limerick"/>
    <s v="200601"/>
    <s v="2006 or later"/>
    <s v="2011"/>
    <s v="2011"/>
    <s v="Number"/>
    <n v="15"/>
  </r>
  <r>
    <s v="CDD40"/>
    <s v="Private Households in Permanent Housing Units"/>
    <s v="01"/>
    <s v="1 room"/>
    <s v="01"/>
    <s v="Aggregate Rural Area"/>
    <s v="16"/>
    <s v="Limerick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62"/>
    <s v="Limerick County"/>
    <s v="-"/>
    <s v="All years"/>
    <s v="2011"/>
    <s v="2011"/>
    <s v="Number"/>
    <n v="143"/>
  </r>
  <r>
    <s v="CDD40"/>
    <s v="Private Households in Permanent Housing Units"/>
    <s v="01"/>
    <s v="1 room"/>
    <s v="01"/>
    <s v="Aggregate Rural Area"/>
    <s v="162"/>
    <s v="Limerick County"/>
    <s v="191901"/>
    <s v="Before 1919"/>
    <s v="2011"/>
    <s v="2011"/>
    <s v="Number"/>
    <n v="26"/>
  </r>
  <r>
    <s v="CDD40"/>
    <s v="Private Households in Permanent Housing Units"/>
    <s v="01"/>
    <s v="1 room"/>
    <s v="01"/>
    <s v="Aggregate Rural Area"/>
    <s v="162"/>
    <s v="Limerick County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162"/>
    <s v="Limerick County"/>
    <s v="1946346"/>
    <s v="1946 to 1960"/>
    <s v="2011"/>
    <s v="2011"/>
    <s v="Number"/>
    <n v="13"/>
  </r>
  <r>
    <s v="CDD40"/>
    <s v="Private Households in Permanent Housing Units"/>
    <s v="01"/>
    <s v="1 room"/>
    <s v="01"/>
    <s v="Aggregate Rural Area"/>
    <s v="162"/>
    <s v="Limerick County"/>
    <s v="1961369"/>
    <s v="1961 to 1970"/>
    <s v="2011"/>
    <s v="2011"/>
    <s v="Number"/>
    <n v="9"/>
  </r>
  <r>
    <s v="CDD40"/>
    <s v="Private Households in Permanent Housing Units"/>
    <s v="01"/>
    <s v="1 room"/>
    <s v="01"/>
    <s v="Aggregate Rural Area"/>
    <s v="162"/>
    <s v="Limerick County"/>
    <s v="1971379"/>
    <s v="1971 to 1980"/>
    <s v="2011"/>
    <s v="2011"/>
    <s v="Number"/>
    <n v="13"/>
  </r>
  <r>
    <s v="CDD40"/>
    <s v="Private Households in Permanent Housing Units"/>
    <s v="01"/>
    <s v="1 room"/>
    <s v="01"/>
    <s v="Aggregate Rural Area"/>
    <s v="162"/>
    <s v="Limerick County"/>
    <s v="1981389"/>
    <s v="1981 to 1990"/>
    <s v="2011"/>
    <s v="2011"/>
    <s v="Number"/>
    <n v="15"/>
  </r>
  <r>
    <s v="CDD40"/>
    <s v="Private Households in Permanent Housing Units"/>
    <s v="01"/>
    <s v="1 room"/>
    <s v="01"/>
    <s v="Aggregate Rural Area"/>
    <s v="162"/>
    <s v="Limerick County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162"/>
    <s v="Limerick County"/>
    <s v="2001303"/>
    <s v="2001 to 2005"/>
    <s v="2011"/>
    <s v="2011"/>
    <s v="Number"/>
    <n v="10"/>
  </r>
  <r>
    <s v="CDD40"/>
    <s v="Private Households in Permanent Housing Units"/>
    <s v="01"/>
    <s v="1 room"/>
    <s v="01"/>
    <s v="Aggregate Rural Area"/>
    <s v="162"/>
    <s v="Limerick County"/>
    <s v="200601"/>
    <s v="2006 or later"/>
    <s v="2011"/>
    <s v="2011"/>
    <s v="Number"/>
    <n v="15"/>
  </r>
  <r>
    <s v="CDD40"/>
    <s v="Private Households in Permanent Housing Units"/>
    <s v="01"/>
    <s v="1 room"/>
    <s v="01"/>
    <s v="Aggregate Rural Area"/>
    <s v="162"/>
    <s v="Limerick County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171"/>
    <s v="North Tipperary"/>
    <s v="-"/>
    <s v="All years"/>
    <s v="2011"/>
    <s v="2011"/>
    <s v="Number"/>
    <n v="50"/>
  </r>
  <r>
    <s v="CDD40"/>
    <s v="Private Households in Permanent Housing Units"/>
    <s v="01"/>
    <s v="1 room"/>
    <s v="01"/>
    <s v="Aggregate Rural Area"/>
    <s v="171"/>
    <s v="North Tipperary"/>
    <s v="191901"/>
    <s v="Before 1919"/>
    <s v="2011"/>
    <s v="2011"/>
    <s v="Number"/>
    <n v="8"/>
  </r>
  <r>
    <s v="CDD40"/>
    <s v="Private Households in Permanent Housing Units"/>
    <s v="01"/>
    <s v="1 room"/>
    <s v="01"/>
    <s v="Aggregate Rural Area"/>
    <s v="171"/>
    <s v="North Tipperary"/>
    <s v="1919345"/>
    <s v="1919 to 1945"/>
    <s v="2011"/>
    <s v="2011"/>
    <s v="Number"/>
    <n v="12"/>
  </r>
  <r>
    <s v="CDD40"/>
    <s v="Private Households in Permanent Housing Units"/>
    <s v="01"/>
    <s v="1 room"/>
    <s v="01"/>
    <s v="Aggregate Rural Area"/>
    <s v="171"/>
    <s v="North Tipperary"/>
    <s v="1946346"/>
    <s v="1946 to 1960"/>
    <s v="2011"/>
    <s v="2011"/>
    <s v="Number"/>
    <n v="7"/>
  </r>
  <r>
    <s v="CDD40"/>
    <s v="Private Households in Permanent Housing Units"/>
    <s v="01"/>
    <s v="1 room"/>
    <s v="01"/>
    <s v="Aggregate Rural Area"/>
    <s v="171"/>
    <s v="North Tipperary"/>
    <s v="1961369"/>
    <s v="1961 to 1970"/>
    <s v="2011"/>
    <s v="2011"/>
    <s v="Number"/>
    <n v="5"/>
  </r>
  <r>
    <s v="CDD40"/>
    <s v="Private Households in Permanent Housing Units"/>
    <s v="01"/>
    <s v="1 room"/>
    <s v="01"/>
    <s v="Aggregate Rural Area"/>
    <s v="171"/>
    <s v="North Tipperary"/>
    <s v="1971379"/>
    <s v="1971 to 1980"/>
    <s v="2011"/>
    <s v="2011"/>
    <s v="Number"/>
    <n v="4"/>
  </r>
  <r>
    <s v="CDD40"/>
    <s v="Private Households in Permanent Housing Units"/>
    <s v="01"/>
    <s v="1 room"/>
    <s v="01"/>
    <s v="Aggregate Rural Area"/>
    <s v="171"/>
    <s v="North Tipperar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71"/>
    <s v="North Tipperar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71"/>
    <s v="North Tipperary"/>
    <s v="2001303"/>
    <s v="2001 to 2005"/>
    <s v="2011"/>
    <s v="2011"/>
    <s v="Number"/>
    <n v="2"/>
  </r>
  <r>
    <s v="CDD40"/>
    <s v="Private Households in Permanent Housing Units"/>
    <s v="01"/>
    <s v="1 room"/>
    <s v="01"/>
    <s v="Aggregate Rural Area"/>
    <s v="171"/>
    <s v="North Tipperary"/>
    <s v="200601"/>
    <s v="2006 or later"/>
    <s v="2011"/>
    <s v="2011"/>
    <s v="Number"/>
    <n v="3"/>
  </r>
  <r>
    <s v="CDD40"/>
    <s v="Private Households in Permanent Housing Units"/>
    <s v="01"/>
    <s v="1 room"/>
    <s v="01"/>
    <s v="Aggregate Rural Area"/>
    <s v="171"/>
    <s v="North Tipperary"/>
    <s v="9998"/>
    <s v="Not stated"/>
    <s v="2011"/>
    <s v="2011"/>
    <s v="Number"/>
    <n v="5"/>
  </r>
  <r>
    <s v="CDD40"/>
    <s v="Private Households in Permanent Housing Units"/>
    <s v="01"/>
    <s v="1 room"/>
    <s v="01"/>
    <s v="Aggregate Rural Area"/>
    <s v="172"/>
    <s v="South Tipperary"/>
    <s v="-"/>
    <s v="All years"/>
    <s v="2011"/>
    <s v="2011"/>
    <s v="Number"/>
    <n v="71"/>
  </r>
  <r>
    <s v="CDD40"/>
    <s v="Private Households in Permanent Housing Units"/>
    <s v="01"/>
    <s v="1 room"/>
    <s v="01"/>
    <s v="Aggregate Rural Area"/>
    <s v="172"/>
    <s v="South Tipperary"/>
    <s v="191901"/>
    <s v="Before 1919"/>
    <s v="2011"/>
    <s v="2011"/>
    <s v="Number"/>
    <n v="17"/>
  </r>
  <r>
    <s v="CDD40"/>
    <s v="Private Households in Permanent Housing Units"/>
    <s v="01"/>
    <s v="1 room"/>
    <s v="01"/>
    <s v="Aggregate Rural Area"/>
    <s v="172"/>
    <s v="South Tipperary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172"/>
    <s v="South Tipperary"/>
    <s v="1946346"/>
    <s v="1946 to 1960"/>
    <s v="2011"/>
    <s v="2011"/>
    <s v="Number"/>
    <n v="8"/>
  </r>
  <r>
    <s v="CDD40"/>
    <s v="Private Households in Permanent Housing Units"/>
    <s v="01"/>
    <s v="1 room"/>
    <s v="01"/>
    <s v="Aggregate Rural Area"/>
    <s v="172"/>
    <s v="South Tipperar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72"/>
    <s v="South Tipperary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172"/>
    <s v="South Tipperary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172"/>
    <s v="South Tipperary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172"/>
    <s v="South Tipperary"/>
    <s v="2001303"/>
    <s v="2001 to 2005"/>
    <s v="2011"/>
    <s v="2011"/>
    <s v="Number"/>
    <n v="4"/>
  </r>
  <r>
    <s v="CDD40"/>
    <s v="Private Households in Permanent Housing Units"/>
    <s v="01"/>
    <s v="1 room"/>
    <s v="01"/>
    <s v="Aggregate Rural Area"/>
    <s v="172"/>
    <s v="South Tipperary"/>
    <s v="200601"/>
    <s v="2006 or later"/>
    <s v="2011"/>
    <s v="2011"/>
    <s v="Number"/>
    <n v="2"/>
  </r>
  <r>
    <s v="CDD40"/>
    <s v="Private Households in Permanent Housing Units"/>
    <s v="01"/>
    <s v="1 room"/>
    <s v="01"/>
    <s v="Aggregate Rural Area"/>
    <s v="172"/>
    <s v="South Tipperary"/>
    <s v="9998"/>
    <s v="Not stated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-"/>
    <s v="All years"/>
    <s v="2011"/>
    <s v="2011"/>
    <s v="Number"/>
    <n v="40"/>
  </r>
  <r>
    <s v="CDD40"/>
    <s v="Private Households in Permanent Housing Units"/>
    <s v="01"/>
    <s v="1 room"/>
    <s v="01"/>
    <s v="Aggregate Rural Area"/>
    <s v="18"/>
    <s v="Waterford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8"/>
    <s v="Waterford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18"/>
    <s v="Waterford"/>
    <s v="1946346"/>
    <s v="1946 to 1960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8"/>
    <s v="Waterford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18"/>
    <s v="Waterford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18"/>
    <s v="Waterford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8"/>
    <s v="Waterford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18"/>
    <s v="Waterford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18"/>
    <s v="Waterford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82"/>
    <s v="Waterford County"/>
    <s v="-"/>
    <s v="All years"/>
    <s v="2011"/>
    <s v="2011"/>
    <s v="Number"/>
    <n v="40"/>
  </r>
  <r>
    <s v="CDD40"/>
    <s v="Private Households in Permanent Housing Units"/>
    <s v="01"/>
    <s v="1 room"/>
    <s v="01"/>
    <s v="Aggregate Rural Area"/>
    <s v="182"/>
    <s v="Waterford County"/>
    <s v="191901"/>
    <s v="Before 1919"/>
    <s v="2011"/>
    <s v="2011"/>
    <s v="Number"/>
    <n v="7"/>
  </r>
  <r>
    <s v="CDD40"/>
    <s v="Private Households in Permanent Housing Units"/>
    <s v="01"/>
    <s v="1 room"/>
    <s v="01"/>
    <s v="Aggregate Rural Area"/>
    <s v="182"/>
    <s v="Waterford County"/>
    <s v="1919345"/>
    <s v="1919 to 1945"/>
    <s v="2011"/>
    <s v="2011"/>
    <s v="Number"/>
    <n v="2"/>
  </r>
  <r>
    <s v="CDD40"/>
    <s v="Private Households in Permanent Housing Units"/>
    <s v="01"/>
    <s v="1 room"/>
    <s v="01"/>
    <s v="Aggregate Rural Area"/>
    <s v="182"/>
    <s v="Waterford County"/>
    <s v="1946346"/>
    <s v="1946 to 1960"/>
    <s v="2011"/>
    <s v="2011"/>
    <s v="Number"/>
    <n v="6"/>
  </r>
  <r>
    <s v="CDD40"/>
    <s v="Private Households in Permanent Housing Units"/>
    <s v="01"/>
    <s v="1 room"/>
    <s v="01"/>
    <s v="Aggregate Rural Area"/>
    <s v="182"/>
    <s v="Waterford County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182"/>
    <s v="Waterford County"/>
    <s v="1971379"/>
    <s v="1971 to 1980"/>
    <s v="2011"/>
    <s v="2011"/>
    <s v="Number"/>
    <n v="2"/>
  </r>
  <r>
    <s v="CDD40"/>
    <s v="Private Households in Permanent Housing Units"/>
    <s v="01"/>
    <s v="1 room"/>
    <s v="01"/>
    <s v="Aggregate Rural Area"/>
    <s v="182"/>
    <s v="Waterford County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182"/>
    <s v="Waterford County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182"/>
    <s v="Waterford County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182"/>
    <s v="Waterford County"/>
    <s v="200601"/>
    <s v="2006 or later"/>
    <s v="2011"/>
    <s v="2011"/>
    <s v="Number"/>
    <n v="5"/>
  </r>
  <r>
    <s v="CDD40"/>
    <s v="Private Households in Permanent Housing Units"/>
    <s v="01"/>
    <s v="1 room"/>
    <s v="01"/>
    <s v="Aggregate Rural Area"/>
    <s v="182"/>
    <s v="Waterford County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C"/>
    <s v="Connacht"/>
    <s v="-"/>
    <s v="All years"/>
    <s v="2011"/>
    <s v="2011"/>
    <s v="Number"/>
    <n v="522"/>
  </r>
  <r>
    <s v="CDD40"/>
    <s v="Private Households in Permanent Housing Units"/>
    <s v="01"/>
    <s v="1 room"/>
    <s v="01"/>
    <s v="Aggregate Rural Area"/>
    <s v="C"/>
    <s v="Connacht"/>
    <s v="191901"/>
    <s v="Before 1919"/>
    <s v="2011"/>
    <s v="2011"/>
    <s v="Number"/>
    <n v="54"/>
  </r>
  <r>
    <s v="CDD40"/>
    <s v="Private Households in Permanent Housing Units"/>
    <s v="01"/>
    <s v="1 room"/>
    <s v="01"/>
    <s v="Aggregate Rural Area"/>
    <s v="C"/>
    <s v="Connacht"/>
    <s v="1919345"/>
    <s v="1919 to 1945"/>
    <s v="2011"/>
    <s v="2011"/>
    <s v="Number"/>
    <n v="56"/>
  </r>
  <r>
    <s v="CDD40"/>
    <s v="Private Households in Permanent Housing Units"/>
    <s v="01"/>
    <s v="1 room"/>
    <s v="01"/>
    <s v="Aggregate Rural Area"/>
    <s v="C"/>
    <s v="Connacht"/>
    <s v="1946346"/>
    <s v="1946 to 1960"/>
    <s v="2011"/>
    <s v="2011"/>
    <s v="Number"/>
    <n v="49"/>
  </r>
  <r>
    <s v="CDD40"/>
    <s v="Private Households in Permanent Housing Units"/>
    <s v="01"/>
    <s v="1 room"/>
    <s v="01"/>
    <s v="Aggregate Rural Area"/>
    <s v="C"/>
    <s v="Connacht"/>
    <s v="1961369"/>
    <s v="1961 to 1970"/>
    <s v="2011"/>
    <s v="2011"/>
    <s v="Number"/>
    <n v="27"/>
  </r>
  <r>
    <s v="CDD40"/>
    <s v="Private Households in Permanent Housing Units"/>
    <s v="01"/>
    <s v="1 room"/>
    <s v="01"/>
    <s v="Aggregate Rural Area"/>
    <s v="C"/>
    <s v="Connacht"/>
    <s v="1971379"/>
    <s v="1971 to 1980"/>
    <s v="2011"/>
    <s v="2011"/>
    <s v="Number"/>
    <n v="46"/>
  </r>
  <r>
    <s v="CDD40"/>
    <s v="Private Households in Permanent Housing Units"/>
    <s v="01"/>
    <s v="1 room"/>
    <s v="01"/>
    <s v="Aggregate Rural Area"/>
    <s v="C"/>
    <s v="Connacht"/>
    <s v="1981389"/>
    <s v="1981 to 1990"/>
    <s v="2011"/>
    <s v="2011"/>
    <s v="Number"/>
    <n v="49"/>
  </r>
  <r>
    <s v="CDD40"/>
    <s v="Private Households in Permanent Housing Units"/>
    <s v="01"/>
    <s v="1 room"/>
    <s v="01"/>
    <s v="Aggregate Rural Area"/>
    <s v="C"/>
    <s v="Connacht"/>
    <s v="1991399"/>
    <s v="1991 to 2000"/>
    <s v="2011"/>
    <s v="2011"/>
    <s v="Number"/>
    <n v="68"/>
  </r>
  <r>
    <s v="CDD40"/>
    <s v="Private Households in Permanent Housing Units"/>
    <s v="01"/>
    <s v="1 room"/>
    <s v="01"/>
    <s v="Aggregate Rural Area"/>
    <s v="C"/>
    <s v="Connacht"/>
    <s v="2001303"/>
    <s v="2001 to 2005"/>
    <s v="2011"/>
    <s v="2011"/>
    <s v="Number"/>
    <n v="72"/>
  </r>
  <r>
    <s v="CDD40"/>
    <s v="Private Households in Permanent Housing Units"/>
    <s v="01"/>
    <s v="1 room"/>
    <s v="01"/>
    <s v="Aggregate Rural Area"/>
    <s v="C"/>
    <s v="Connacht"/>
    <s v="200601"/>
    <s v="2006 or later"/>
    <s v="2011"/>
    <s v="2011"/>
    <s v="Number"/>
    <n v="69"/>
  </r>
  <r>
    <s v="CDD40"/>
    <s v="Private Households in Permanent Housing Units"/>
    <s v="01"/>
    <s v="1 room"/>
    <s v="01"/>
    <s v="Aggregate Rural Area"/>
    <s v="C"/>
    <s v="Connacht"/>
    <s v="9998"/>
    <s v="Not stated"/>
    <s v="2011"/>
    <s v="2011"/>
    <s v="Number"/>
    <n v="32"/>
  </r>
  <r>
    <s v="CDD40"/>
    <s v="Private Households in Permanent Housing Units"/>
    <s v="01"/>
    <s v="1 room"/>
    <s v="01"/>
    <s v="Aggregate Rural Area"/>
    <s v="19"/>
    <s v="Galway"/>
    <s v="-"/>
    <s v="All years"/>
    <s v="2011"/>
    <s v="2011"/>
    <s v="Number"/>
    <n v="244"/>
  </r>
  <r>
    <s v="CDD40"/>
    <s v="Private Households in Permanent Housing Units"/>
    <s v="01"/>
    <s v="1 room"/>
    <s v="01"/>
    <s v="Aggregate Rural Area"/>
    <s v="19"/>
    <s v="Galway"/>
    <s v="191901"/>
    <s v="Before 1919"/>
    <s v="2011"/>
    <s v="2011"/>
    <s v="Number"/>
    <n v="25"/>
  </r>
  <r>
    <s v="CDD40"/>
    <s v="Private Households in Permanent Housing Units"/>
    <s v="01"/>
    <s v="1 room"/>
    <s v="01"/>
    <s v="Aggregate Rural Area"/>
    <s v="19"/>
    <s v="Galwa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9"/>
    <s v="Galway"/>
    <s v="1946346"/>
    <s v="1946 to 1960"/>
    <s v="2011"/>
    <s v="2011"/>
    <s v="Number"/>
    <n v="25"/>
  </r>
  <r>
    <s v="CDD40"/>
    <s v="Private Households in Permanent Housing Units"/>
    <s v="01"/>
    <s v="1 room"/>
    <s v="01"/>
    <s v="Aggregate Rural Area"/>
    <s v="19"/>
    <s v="Galway"/>
    <s v="1961369"/>
    <s v="1961 to 1970"/>
    <s v="2011"/>
    <s v="2011"/>
    <s v="Number"/>
    <n v="18"/>
  </r>
  <r>
    <s v="CDD40"/>
    <s v="Private Households in Permanent Housing Units"/>
    <s v="01"/>
    <s v="1 room"/>
    <s v="01"/>
    <s v="Aggregate Rural Area"/>
    <s v="19"/>
    <s v="Galway"/>
    <s v="1971379"/>
    <s v="1971 to 1980"/>
    <s v="2011"/>
    <s v="2011"/>
    <s v="Number"/>
    <n v="18"/>
  </r>
  <r>
    <s v="CDD40"/>
    <s v="Private Households in Permanent Housing Units"/>
    <s v="01"/>
    <s v="1 room"/>
    <s v="01"/>
    <s v="Aggregate Rural Area"/>
    <s v="19"/>
    <s v="Galway"/>
    <s v="1981389"/>
    <s v="1981 to 1990"/>
    <s v="2011"/>
    <s v="2011"/>
    <s v="Number"/>
    <n v="20"/>
  </r>
  <r>
    <s v="CDD40"/>
    <s v="Private Households in Permanent Housing Units"/>
    <s v="01"/>
    <s v="1 room"/>
    <s v="01"/>
    <s v="Aggregate Rural Area"/>
    <s v="19"/>
    <s v="Galway"/>
    <s v="1991399"/>
    <s v="1991 to 2000"/>
    <s v="2011"/>
    <s v="2011"/>
    <s v="Number"/>
    <n v="28"/>
  </r>
  <r>
    <s v="CDD40"/>
    <s v="Private Households in Permanent Housing Units"/>
    <s v="01"/>
    <s v="1 room"/>
    <s v="01"/>
    <s v="Aggregate Rural Area"/>
    <s v="19"/>
    <s v="Galway"/>
    <s v="2001303"/>
    <s v="2001 to 2005"/>
    <s v="2011"/>
    <s v="2011"/>
    <s v="Number"/>
    <n v="42"/>
  </r>
  <r>
    <s v="CDD40"/>
    <s v="Private Households in Permanent Housing Units"/>
    <s v="01"/>
    <s v="1 room"/>
    <s v="01"/>
    <s v="Aggregate Rural Area"/>
    <s v="19"/>
    <s v="Galway"/>
    <s v="200601"/>
    <s v="2006 or later"/>
    <s v="2011"/>
    <s v="2011"/>
    <s v="Number"/>
    <n v="38"/>
  </r>
  <r>
    <s v="CDD40"/>
    <s v="Private Households in Permanent Housing Units"/>
    <s v="01"/>
    <s v="1 room"/>
    <s v="01"/>
    <s v="Aggregate Rural Area"/>
    <s v="19"/>
    <s v="Galway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1"/>
    <s v="1 room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1"/>
    <s v="1 room"/>
    <s v="01"/>
    <s v="Aggregate Rural Area"/>
    <s v="192"/>
    <s v="Galway County"/>
    <s v="-"/>
    <s v="All years"/>
    <s v="2011"/>
    <s v="2011"/>
    <s v="Number"/>
    <n v="244"/>
  </r>
  <r>
    <s v="CDD40"/>
    <s v="Private Households in Permanent Housing Units"/>
    <s v="01"/>
    <s v="1 room"/>
    <s v="01"/>
    <s v="Aggregate Rural Area"/>
    <s v="192"/>
    <s v="Galway County"/>
    <s v="191901"/>
    <s v="Before 1919"/>
    <s v="2011"/>
    <s v="2011"/>
    <s v="Number"/>
    <n v="25"/>
  </r>
  <r>
    <s v="CDD40"/>
    <s v="Private Households in Permanent Housing Units"/>
    <s v="01"/>
    <s v="1 room"/>
    <s v="01"/>
    <s v="Aggregate Rural Area"/>
    <s v="192"/>
    <s v="Galway County"/>
    <s v="1919345"/>
    <s v="1919 to 1945"/>
    <s v="2011"/>
    <s v="2011"/>
    <s v="Number"/>
    <n v="19"/>
  </r>
  <r>
    <s v="CDD40"/>
    <s v="Private Households in Permanent Housing Units"/>
    <s v="01"/>
    <s v="1 room"/>
    <s v="01"/>
    <s v="Aggregate Rural Area"/>
    <s v="192"/>
    <s v="Galway County"/>
    <s v="1946346"/>
    <s v="1946 to 1960"/>
    <s v="2011"/>
    <s v="2011"/>
    <s v="Number"/>
    <n v="25"/>
  </r>
  <r>
    <s v="CDD40"/>
    <s v="Private Households in Permanent Housing Units"/>
    <s v="01"/>
    <s v="1 room"/>
    <s v="01"/>
    <s v="Aggregate Rural Area"/>
    <s v="192"/>
    <s v="Galway County"/>
    <s v="1961369"/>
    <s v="1961 to 1970"/>
    <s v="2011"/>
    <s v="2011"/>
    <s v="Number"/>
    <n v="18"/>
  </r>
  <r>
    <s v="CDD40"/>
    <s v="Private Households in Permanent Housing Units"/>
    <s v="01"/>
    <s v="1 room"/>
    <s v="01"/>
    <s v="Aggregate Rural Area"/>
    <s v="192"/>
    <s v="Galway County"/>
    <s v="1971379"/>
    <s v="1971 to 1980"/>
    <s v="2011"/>
    <s v="2011"/>
    <s v="Number"/>
    <n v="18"/>
  </r>
  <r>
    <s v="CDD40"/>
    <s v="Private Households in Permanent Housing Units"/>
    <s v="01"/>
    <s v="1 room"/>
    <s v="01"/>
    <s v="Aggregate Rural Area"/>
    <s v="192"/>
    <s v="Galway County"/>
    <s v="1981389"/>
    <s v="1981 to 1990"/>
    <s v="2011"/>
    <s v="2011"/>
    <s v="Number"/>
    <n v="20"/>
  </r>
  <r>
    <s v="CDD40"/>
    <s v="Private Households in Permanent Housing Units"/>
    <s v="01"/>
    <s v="1 room"/>
    <s v="01"/>
    <s v="Aggregate Rural Area"/>
    <s v="192"/>
    <s v="Galway County"/>
    <s v="1991399"/>
    <s v="1991 to 2000"/>
    <s v="2011"/>
    <s v="2011"/>
    <s v="Number"/>
    <n v="28"/>
  </r>
  <r>
    <s v="CDD40"/>
    <s v="Private Households in Permanent Housing Units"/>
    <s v="01"/>
    <s v="1 room"/>
    <s v="01"/>
    <s v="Aggregate Rural Area"/>
    <s v="192"/>
    <s v="Galway County"/>
    <s v="2001303"/>
    <s v="2001 to 2005"/>
    <s v="2011"/>
    <s v="2011"/>
    <s v="Number"/>
    <n v="42"/>
  </r>
  <r>
    <s v="CDD40"/>
    <s v="Private Households in Permanent Housing Units"/>
    <s v="01"/>
    <s v="1 room"/>
    <s v="01"/>
    <s v="Aggregate Rural Area"/>
    <s v="192"/>
    <s v="Galway County"/>
    <s v="200601"/>
    <s v="2006 or later"/>
    <s v="2011"/>
    <s v="2011"/>
    <s v="Number"/>
    <n v="38"/>
  </r>
  <r>
    <s v="CDD40"/>
    <s v="Private Households in Permanent Housing Units"/>
    <s v="01"/>
    <s v="1 room"/>
    <s v="01"/>
    <s v="Aggregate Rural Area"/>
    <s v="192"/>
    <s v="Galway County"/>
    <s v="9998"/>
    <s v="Not stated"/>
    <s v="2011"/>
    <s v="2011"/>
    <s v="Number"/>
    <n v="11"/>
  </r>
  <r>
    <s v="CDD40"/>
    <s v="Private Households in Permanent Housing Units"/>
    <s v="01"/>
    <s v="1 room"/>
    <s v="01"/>
    <s v="Aggregate Rural Area"/>
    <s v="20"/>
    <s v="Leitrim"/>
    <s v="-"/>
    <s v="All years"/>
    <s v="2011"/>
    <s v="2011"/>
    <s v="Number"/>
    <n v="45"/>
  </r>
  <r>
    <s v="CDD40"/>
    <s v="Private Households in Permanent Housing Units"/>
    <s v="01"/>
    <s v="1 room"/>
    <s v="01"/>
    <s v="Aggregate Rural Area"/>
    <s v="20"/>
    <s v="Leitrim"/>
    <s v="191901"/>
    <s v="Before 1919"/>
    <s v="2011"/>
    <s v="2011"/>
    <s v="Number"/>
    <n v="10"/>
  </r>
  <r>
    <s v="CDD40"/>
    <s v="Private Households in Permanent Housing Units"/>
    <s v="01"/>
    <s v="1 room"/>
    <s v="01"/>
    <s v="Aggregate Rural Area"/>
    <s v="20"/>
    <s v="Leitrim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20"/>
    <s v="Leitrim"/>
    <s v="1946346"/>
    <s v="1946 to 1960"/>
    <s v="2011"/>
    <s v="2011"/>
    <s v="Number"/>
    <n v="3"/>
  </r>
  <r>
    <s v="CDD40"/>
    <s v="Private Households in Permanent Housing Units"/>
    <s v="01"/>
    <s v="1 room"/>
    <s v="01"/>
    <s v="Aggregate Rural Area"/>
    <s v="20"/>
    <s v="Leitrim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20"/>
    <s v="Leitrim"/>
    <s v="1971379"/>
    <s v="1971 to 1980"/>
    <s v="2011"/>
    <s v="2011"/>
    <s v="Number"/>
    <n v="9"/>
  </r>
  <r>
    <s v="CDD40"/>
    <s v="Private Households in Permanent Housing Units"/>
    <s v="01"/>
    <s v="1 room"/>
    <s v="01"/>
    <s v="Aggregate Rural Area"/>
    <s v="20"/>
    <s v="Leitrim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20"/>
    <s v="Leitrim"/>
    <s v="1991399"/>
    <s v="1991 to 2000"/>
    <s v="2011"/>
    <s v="2011"/>
    <s v="Number"/>
    <n v="6"/>
  </r>
  <r>
    <s v="CDD40"/>
    <s v="Private Households in Permanent Housing Units"/>
    <s v="01"/>
    <s v="1 room"/>
    <s v="01"/>
    <s v="Aggregate Rural Area"/>
    <s v="20"/>
    <s v="Leitrim"/>
    <s v="2001303"/>
    <s v="2001 to 2005"/>
    <s v="2011"/>
    <s v="2011"/>
    <s v="Number"/>
    <n v="2"/>
  </r>
  <r>
    <s v="CDD40"/>
    <s v="Private Households in Permanent Housing Units"/>
    <s v="01"/>
    <s v="1 room"/>
    <s v="01"/>
    <s v="Aggregate Rural Area"/>
    <s v="20"/>
    <s v="Leitrim"/>
    <s v="200601"/>
    <s v="2006 or later"/>
    <s v="2011"/>
    <s v="2011"/>
    <s v="Number"/>
    <n v="1"/>
  </r>
  <r>
    <s v="CDD40"/>
    <s v="Private Households in Permanent Housing Units"/>
    <s v="01"/>
    <s v="1 room"/>
    <s v="01"/>
    <s v="Aggregate Rural Area"/>
    <s v="20"/>
    <s v="Leitrim"/>
    <s v="9998"/>
    <s v="Not stated"/>
    <s v="2011"/>
    <s v="2011"/>
    <s v="Number"/>
    <n v="2"/>
  </r>
  <r>
    <s v="CDD40"/>
    <s v="Private Households in Permanent Housing Units"/>
    <s v="01"/>
    <s v="1 room"/>
    <s v="01"/>
    <s v="Aggregate Rural Area"/>
    <s v="21"/>
    <s v="Mayo"/>
    <s v="-"/>
    <s v="All years"/>
    <s v="2011"/>
    <s v="2011"/>
    <s v="Number"/>
    <n v="136"/>
  </r>
  <r>
    <s v="CDD40"/>
    <s v="Private Households in Permanent Housing Units"/>
    <s v="01"/>
    <s v="1 room"/>
    <s v="01"/>
    <s v="Aggregate Rural Area"/>
    <s v="21"/>
    <s v="Mayo"/>
    <s v="191901"/>
    <s v="Before 1919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21"/>
    <s v="Mayo"/>
    <s v="1946346"/>
    <s v="1946 to 1960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21"/>
    <s v="Mayo"/>
    <s v="1971379"/>
    <s v="1971 to 1980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1981389"/>
    <s v="1981 to 1990"/>
    <s v="2011"/>
    <s v="2011"/>
    <s v="Number"/>
    <n v="14"/>
  </r>
  <r>
    <s v="CDD40"/>
    <s v="Private Households in Permanent Housing Units"/>
    <s v="01"/>
    <s v="1 room"/>
    <s v="01"/>
    <s v="Aggregate Rural Area"/>
    <s v="21"/>
    <s v="Mayo"/>
    <s v="1991399"/>
    <s v="1991 to 2000"/>
    <s v="2011"/>
    <s v="2011"/>
    <s v="Number"/>
    <n v="22"/>
  </r>
  <r>
    <s v="CDD40"/>
    <s v="Private Households in Permanent Housing Units"/>
    <s v="01"/>
    <s v="1 room"/>
    <s v="01"/>
    <s v="Aggregate Rural Area"/>
    <s v="21"/>
    <s v="Mayo"/>
    <s v="2001303"/>
    <s v="2001 to 2005"/>
    <s v="2011"/>
    <s v="2011"/>
    <s v="Number"/>
    <n v="17"/>
  </r>
  <r>
    <s v="CDD40"/>
    <s v="Private Households in Permanent Housing Units"/>
    <s v="01"/>
    <s v="1 room"/>
    <s v="01"/>
    <s v="Aggregate Rural Area"/>
    <s v="21"/>
    <s v="Mayo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21"/>
    <s v="Mayo"/>
    <s v="9998"/>
    <s v="Not stated"/>
    <s v="2011"/>
    <s v="2011"/>
    <s v="Number"/>
    <n v="12"/>
  </r>
  <r>
    <s v="CDD40"/>
    <s v="Private Households in Permanent Housing Units"/>
    <s v="01"/>
    <s v="1 room"/>
    <s v="01"/>
    <s v="Aggregate Rural Area"/>
    <s v="22"/>
    <s v="Roscommon"/>
    <s v="-"/>
    <s v="All years"/>
    <s v="2011"/>
    <s v="2011"/>
    <s v="Number"/>
    <n v="47"/>
  </r>
  <r>
    <s v="CDD40"/>
    <s v="Private Households in Permanent Housing Units"/>
    <s v="01"/>
    <s v="1 room"/>
    <s v="01"/>
    <s v="Aggregate Rural Area"/>
    <s v="22"/>
    <s v="Roscommon"/>
    <s v="191901"/>
    <s v="Before 1919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19345"/>
    <s v="1919 to 1945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61369"/>
    <s v="1961 to 1970"/>
    <s v="2011"/>
    <s v="2011"/>
    <s v="Number"/>
    <s v=""/>
  </r>
  <r>
    <s v="CDD40"/>
    <s v="Private Households in Permanent Housing Units"/>
    <s v="01"/>
    <s v="1 room"/>
    <s v="01"/>
    <s v="Aggregate Rural Area"/>
    <s v="22"/>
    <s v="Roscommon"/>
    <s v="1971379"/>
    <s v="1971 to 198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1981389"/>
    <s v="1981 to 1990"/>
    <s v="2011"/>
    <s v="2011"/>
    <s v="Number"/>
    <n v="1"/>
  </r>
  <r>
    <s v="CDD40"/>
    <s v="Private Households in Permanent Housing Units"/>
    <s v="01"/>
    <s v="1 room"/>
    <s v="01"/>
    <s v="Aggregate Rural Area"/>
    <s v="22"/>
    <s v="Roscommon"/>
    <s v="1991399"/>
    <s v="1991 to 2000"/>
    <s v="2011"/>
    <s v="2011"/>
    <s v="Number"/>
    <n v="5"/>
  </r>
  <r>
    <s v="CDD40"/>
    <s v="Private Households in Permanent Housing Units"/>
    <s v="01"/>
    <s v="1 room"/>
    <s v="01"/>
    <s v="Aggregate Rural Area"/>
    <s v="22"/>
    <s v="Roscommon"/>
    <s v="2001303"/>
    <s v="2001 to 2005"/>
    <s v="2011"/>
    <s v="2011"/>
    <s v="Number"/>
    <n v="6"/>
  </r>
  <r>
    <s v="CDD40"/>
    <s v="Private Households in Permanent Housing Units"/>
    <s v="01"/>
    <s v="1 room"/>
    <s v="01"/>
    <s v="Aggregate Rural Area"/>
    <s v="22"/>
    <s v="Roscommon"/>
    <s v="200601"/>
    <s v="2006 or later"/>
    <s v="2011"/>
    <s v="2011"/>
    <s v="Number"/>
    <n v="11"/>
  </r>
  <r>
    <s v="CDD40"/>
    <s v="Private Households in Permanent Housing Units"/>
    <s v="01"/>
    <s v="1 room"/>
    <s v="01"/>
    <s v="Aggregate Rural Area"/>
    <s v="22"/>
    <s v="Roscommon"/>
    <s v="9998"/>
    <s v="Not stated"/>
    <s v="2011"/>
    <s v="2011"/>
    <s v="Number"/>
    <n v="4"/>
  </r>
  <r>
    <s v="CDD40"/>
    <s v="Private Households in Permanent Housing Units"/>
    <s v="01"/>
    <s v="1 room"/>
    <s v="01"/>
    <s v="Aggregate Rural Area"/>
    <s v="23"/>
    <s v="Sligo"/>
    <s v="-"/>
    <s v="All years"/>
    <s v="2011"/>
    <s v="2011"/>
    <s v="Number"/>
    <n v="50"/>
  </r>
  <r>
    <s v="CDD40"/>
    <s v="Private Households in Permanent Housing Units"/>
    <s v="01"/>
    <s v="1 room"/>
    <s v="01"/>
    <s v="Aggregate Rural Area"/>
    <s v="23"/>
    <s v="Sligo"/>
    <s v="191901"/>
    <s v="Before 1919"/>
    <s v="2011"/>
    <s v="2011"/>
    <s v="Number"/>
    <n v="3"/>
  </r>
  <r>
    <s v="CDD40"/>
    <s v="Private Households in Permanent Housing Units"/>
    <s v="01"/>
    <s v="1 room"/>
    <s v="01"/>
    <s v="Aggregate Rural Area"/>
    <s v="23"/>
    <s v="Sligo"/>
    <s v="1919345"/>
    <s v="1919 to 1945"/>
    <s v="2011"/>
    <s v="2011"/>
    <s v="Number"/>
    <n v="4"/>
  </r>
  <r>
    <s v="CDD40"/>
    <s v="Private Households in Permanent Housing Units"/>
    <s v="01"/>
    <s v="1 room"/>
    <s v="01"/>
    <s v="Aggregate Rural Area"/>
    <s v="23"/>
    <s v="Sligo"/>
    <s v="1946346"/>
    <s v="1946 to 1960"/>
    <s v="2011"/>
    <s v="2011"/>
    <s v="Number"/>
    <n v="5"/>
  </r>
  <r>
    <s v="CDD40"/>
    <s v="Private Households in Permanent Housing Units"/>
    <s v="01"/>
    <s v="1 room"/>
    <s v="01"/>
    <s v="Aggregate Rural Area"/>
    <s v="23"/>
    <s v="Sligo"/>
    <s v="1961369"/>
    <s v="1961 to 1970"/>
    <s v="2011"/>
    <s v="2011"/>
    <s v="Number"/>
    <n v="1"/>
  </r>
  <r>
    <s v="CDD40"/>
    <s v="Private Households in Permanent Housing Units"/>
    <s v="01"/>
    <s v="1 room"/>
    <s v="01"/>
    <s v="Aggregate Rural Area"/>
    <s v="23"/>
    <s v="Sligo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23"/>
    <s v="Sligo"/>
    <s v="1981389"/>
    <s v="1981 to 1990"/>
    <s v="2011"/>
    <s v="2011"/>
    <s v="Number"/>
    <n v="11"/>
  </r>
  <r>
    <s v="CDD40"/>
    <s v="Private Households in Permanent Housing Units"/>
    <s v="01"/>
    <s v="1 room"/>
    <s v="01"/>
    <s v="Aggregate Rural Area"/>
    <s v="23"/>
    <s v="Sligo"/>
    <s v="1991399"/>
    <s v="1991 to 2000"/>
    <s v="2011"/>
    <s v="2011"/>
    <s v="Number"/>
    <n v="7"/>
  </r>
  <r>
    <s v="CDD40"/>
    <s v="Private Households in Permanent Housing Units"/>
    <s v="01"/>
    <s v="1 room"/>
    <s v="01"/>
    <s v="Aggregate Rural Area"/>
    <s v="23"/>
    <s v="Sligo"/>
    <s v="2001303"/>
    <s v="2001 to 2005"/>
    <s v="2011"/>
    <s v="2011"/>
    <s v="Number"/>
    <n v="5"/>
  </r>
  <r>
    <s v="CDD40"/>
    <s v="Private Households in Permanent Housing Units"/>
    <s v="01"/>
    <s v="1 room"/>
    <s v="01"/>
    <s v="Aggregate Rural Area"/>
    <s v="23"/>
    <s v="Sligo"/>
    <s v="200601"/>
    <s v="2006 or later"/>
    <s v="2011"/>
    <s v="2011"/>
    <s v="Number"/>
    <n v="8"/>
  </r>
  <r>
    <s v="CDD40"/>
    <s v="Private Households in Permanent Housing Units"/>
    <s v="01"/>
    <s v="1 room"/>
    <s v="01"/>
    <s v="Aggregate Rural Area"/>
    <s v="23"/>
    <s v="Sligo"/>
    <s v="9998"/>
    <s v="Not stated"/>
    <s v="2011"/>
    <s v="2011"/>
    <s v="Number"/>
    <n v="3"/>
  </r>
  <r>
    <s v="CDD40"/>
    <s v="Private Households in Permanent Housing Units"/>
    <s v="01"/>
    <s v="1 room"/>
    <s v="01"/>
    <s v="Aggregate Rural Area"/>
    <s v="D"/>
    <s v="Ulster (part of)"/>
    <s v="-"/>
    <s v="All years"/>
    <s v="2011"/>
    <s v="2011"/>
    <s v="Number"/>
    <n v="323"/>
  </r>
  <r>
    <s v="CDD40"/>
    <s v="Private Households in Permanent Housing Units"/>
    <s v="01"/>
    <s v="1 room"/>
    <s v="01"/>
    <s v="Aggregate Rural Area"/>
    <s v="D"/>
    <s v="Ulster (part of)"/>
    <s v="191901"/>
    <s v="Before 1919"/>
    <s v="2011"/>
    <s v="2011"/>
    <s v="Number"/>
    <n v="62"/>
  </r>
  <r>
    <s v="CDD40"/>
    <s v="Private Households in Permanent Housing Units"/>
    <s v="01"/>
    <s v="1 room"/>
    <s v="01"/>
    <s v="Aggregate Rural Area"/>
    <s v="D"/>
    <s v="Ulster (part of)"/>
    <s v="1919345"/>
    <s v="1919 to 1945"/>
    <s v="2011"/>
    <s v="2011"/>
    <s v="Number"/>
    <n v="21"/>
  </r>
  <r>
    <s v="CDD40"/>
    <s v="Private Households in Permanent Housing Units"/>
    <s v="01"/>
    <s v="1 room"/>
    <s v="01"/>
    <s v="Aggregate Rural Area"/>
    <s v="D"/>
    <s v="Ulster (part of)"/>
    <s v="1946346"/>
    <s v="1946 to 1960"/>
    <s v="2011"/>
    <s v="2011"/>
    <s v="Number"/>
    <n v="20"/>
  </r>
  <r>
    <s v="CDD40"/>
    <s v="Private Households in Permanent Housing Units"/>
    <s v="01"/>
    <s v="1 room"/>
    <s v="01"/>
    <s v="Aggregate Rural Area"/>
    <s v="D"/>
    <s v="Ulster (part of)"/>
    <s v="1961369"/>
    <s v="1961 to 1970"/>
    <s v="2011"/>
    <s v="2011"/>
    <s v="Number"/>
    <n v="20"/>
  </r>
  <r>
    <s v="CDD40"/>
    <s v="Private Households in Permanent Housing Units"/>
    <s v="01"/>
    <s v="1 room"/>
    <s v="01"/>
    <s v="Aggregate Rural Area"/>
    <s v="D"/>
    <s v="Ulster (part of)"/>
    <s v="1971379"/>
    <s v="1971 to 1980"/>
    <s v="2011"/>
    <s v="2011"/>
    <s v="Number"/>
    <n v="37"/>
  </r>
  <r>
    <s v="CDD40"/>
    <s v="Private Households in Permanent Housing Units"/>
    <s v="01"/>
    <s v="1 room"/>
    <s v="01"/>
    <s v="Aggregate Rural Area"/>
    <s v="D"/>
    <s v="Ulster (part of)"/>
    <s v="1981389"/>
    <s v="1981 to 1990"/>
    <s v="2011"/>
    <s v="2011"/>
    <s v="Number"/>
    <n v="29"/>
  </r>
  <r>
    <s v="CDD40"/>
    <s v="Private Households in Permanent Housing Units"/>
    <s v="01"/>
    <s v="1 room"/>
    <s v="01"/>
    <s v="Aggregate Rural Area"/>
    <s v="D"/>
    <s v="Ulster (part of)"/>
    <s v="1991399"/>
    <s v="1991 to 2000"/>
    <s v="2011"/>
    <s v="2011"/>
    <s v="Number"/>
    <n v="27"/>
  </r>
  <r>
    <s v="CDD40"/>
    <s v="Private Households in Permanent Housing Units"/>
    <s v="01"/>
    <s v="1 room"/>
    <s v="01"/>
    <s v="Aggregate Rural Area"/>
    <s v="D"/>
    <s v="Ulster (part of)"/>
    <s v="2001303"/>
    <s v="2001 to 2005"/>
    <s v="2011"/>
    <s v="2011"/>
    <s v="Number"/>
    <n v="39"/>
  </r>
  <r>
    <s v="CDD40"/>
    <s v="Private Households in Permanent Housing Units"/>
    <s v="01"/>
    <s v="1 room"/>
    <s v="01"/>
    <s v="Aggregate Rural Area"/>
    <s v="D"/>
    <s v="Ulster (part of)"/>
    <s v="200601"/>
    <s v="2006 or later"/>
    <s v="2011"/>
    <s v="2011"/>
    <s v="Number"/>
    <n v="44"/>
  </r>
  <r>
    <s v="CDD40"/>
    <s v="Private Households in Permanent Housing Units"/>
    <s v="01"/>
    <s v="1 room"/>
    <s v="01"/>
    <s v="Aggregate Rural Area"/>
    <s v="D"/>
    <s v="Ulster (part of)"/>
    <s v="9998"/>
    <s v="Not stated"/>
    <s v="2011"/>
    <s v="2011"/>
    <s v="Number"/>
    <n v="24"/>
  </r>
  <r>
    <s v="CDD40"/>
    <s v="Private Households in Permanent Housing Units"/>
    <s v="01"/>
    <s v="1 room"/>
    <s v="01"/>
    <s v="Aggregate Rural Area"/>
    <s v="24"/>
    <s v="Cavan"/>
    <s v="-"/>
    <s v="All years"/>
    <s v="2011"/>
    <s v="2011"/>
    <s v="Number"/>
    <n v="69"/>
  </r>
  <r>
    <s v="CDD40"/>
    <s v="Private Households in Permanent Housing Units"/>
    <s v="01"/>
    <s v="1 room"/>
    <s v="01"/>
    <s v="Aggregate Rural Area"/>
    <s v="24"/>
    <s v="Cavan"/>
    <s v="191901"/>
    <s v="Before 1919"/>
    <s v="2011"/>
    <s v="2011"/>
    <s v="Number"/>
    <n v="13"/>
  </r>
  <r>
    <s v="CDD40"/>
    <s v="Private Households in Permanent Housing Units"/>
    <s v="01"/>
    <s v="1 room"/>
    <s v="01"/>
    <s v="Aggregate Rural Area"/>
    <s v="24"/>
    <s v="Cavan"/>
    <s v="1919345"/>
    <s v="1919 to 1945"/>
    <s v="2011"/>
    <s v="2011"/>
    <s v="Number"/>
    <n v="7"/>
  </r>
  <r>
    <s v="CDD40"/>
    <s v="Private Households in Permanent Housing Units"/>
    <s v="01"/>
    <s v="1 room"/>
    <s v="01"/>
    <s v="Aggregate Rural Area"/>
    <s v="24"/>
    <s v="Cavan"/>
    <s v="1946346"/>
    <s v="1946 to 1960"/>
    <s v="2011"/>
    <s v="2011"/>
    <s v="Number"/>
    <n v="2"/>
  </r>
  <r>
    <s v="CDD40"/>
    <s v="Private Households in Permanent Housing Units"/>
    <s v="01"/>
    <s v="1 room"/>
    <s v="01"/>
    <s v="Aggregate Rural Area"/>
    <s v="24"/>
    <s v="Cavan"/>
    <s v="1961369"/>
    <s v="1961 to 1970"/>
    <s v="2011"/>
    <s v="2011"/>
    <s v="Number"/>
    <n v="2"/>
  </r>
  <r>
    <s v="CDD40"/>
    <s v="Private Households in Permanent Housing Units"/>
    <s v="01"/>
    <s v="1 room"/>
    <s v="01"/>
    <s v="Aggregate Rural Area"/>
    <s v="24"/>
    <s v="Cavan"/>
    <s v="1971379"/>
    <s v="1971 to 1980"/>
    <s v="2011"/>
    <s v="2011"/>
    <s v="Number"/>
    <n v="3"/>
  </r>
  <r>
    <s v="CDD40"/>
    <s v="Private Households in Permanent Housing Units"/>
    <s v="01"/>
    <s v="1 room"/>
    <s v="01"/>
    <s v="Aggregate Rural Area"/>
    <s v="24"/>
    <s v="Cavan"/>
    <s v="1981389"/>
    <s v="1981 to 1990"/>
    <s v="2011"/>
    <s v="2011"/>
    <s v="Number"/>
    <n v="3"/>
  </r>
  <r>
    <s v="CDD40"/>
    <s v="Private Households in Permanent Housing Units"/>
    <s v="01"/>
    <s v="1 room"/>
    <s v="01"/>
    <s v="Aggregate Rural Area"/>
    <s v="24"/>
    <s v="Cavan"/>
    <s v="1991399"/>
    <s v="1991 to 2000"/>
    <s v="2011"/>
    <s v="2011"/>
    <s v="Number"/>
    <n v="9"/>
  </r>
  <r>
    <s v="CDD40"/>
    <s v="Private Households in Permanent Housing Units"/>
    <s v="01"/>
    <s v="1 room"/>
    <s v="01"/>
    <s v="Aggregate Rural Area"/>
    <s v="24"/>
    <s v="Cavan"/>
    <s v="2001303"/>
    <s v="2001 to 2005"/>
    <s v="2011"/>
    <s v="2011"/>
    <s v="Number"/>
    <n v="9"/>
  </r>
  <r>
    <s v="CDD40"/>
    <s v="Private Households in Permanent Housing Units"/>
    <s v="01"/>
    <s v="1 room"/>
    <s v="01"/>
    <s v="Aggregate Rural Area"/>
    <s v="24"/>
    <s v="Cavan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24"/>
    <s v="Cavan"/>
    <s v="9998"/>
    <s v="Not stated"/>
    <s v="2011"/>
    <s v="2011"/>
    <s v="Number"/>
    <n v="7"/>
  </r>
  <r>
    <s v="CDD40"/>
    <s v="Private Households in Permanent Housing Units"/>
    <s v="01"/>
    <s v="1 room"/>
    <s v="01"/>
    <s v="Aggregate Rural Area"/>
    <s v="25"/>
    <s v="Donegal"/>
    <s v="-"/>
    <s v="All years"/>
    <s v="2011"/>
    <s v="2011"/>
    <s v="Number"/>
    <n v="176"/>
  </r>
  <r>
    <s v="CDD40"/>
    <s v="Private Households in Permanent Housing Units"/>
    <s v="01"/>
    <s v="1 room"/>
    <s v="01"/>
    <s v="Aggregate Rural Area"/>
    <s v="25"/>
    <s v="Donegal"/>
    <s v="191901"/>
    <s v="Before 1919"/>
    <s v="2011"/>
    <s v="2011"/>
    <s v="Number"/>
    <n v="34"/>
  </r>
  <r>
    <s v="CDD40"/>
    <s v="Private Households in Permanent Housing Units"/>
    <s v="01"/>
    <s v="1 room"/>
    <s v="01"/>
    <s v="Aggregate Rural Area"/>
    <s v="25"/>
    <s v="Donegal"/>
    <s v="1919345"/>
    <s v="1919 to 1945"/>
    <s v="2011"/>
    <s v="2011"/>
    <s v="Number"/>
    <n v="8"/>
  </r>
  <r>
    <s v="CDD40"/>
    <s v="Private Households in Permanent Housing Units"/>
    <s v="01"/>
    <s v="1 room"/>
    <s v="01"/>
    <s v="Aggregate Rural Area"/>
    <s v="25"/>
    <s v="Donegal"/>
    <s v="1946346"/>
    <s v="1946 to 1960"/>
    <s v="2011"/>
    <s v="2011"/>
    <s v="Number"/>
    <n v="10"/>
  </r>
  <r>
    <s v="CDD40"/>
    <s v="Private Households in Permanent Housing Units"/>
    <s v="01"/>
    <s v="1 room"/>
    <s v="01"/>
    <s v="Aggregate Rural Area"/>
    <s v="25"/>
    <s v="Donegal"/>
    <s v="1961369"/>
    <s v="1961 to 1970"/>
    <s v="2011"/>
    <s v="2011"/>
    <s v="Number"/>
    <n v="12"/>
  </r>
  <r>
    <s v="CDD40"/>
    <s v="Private Households in Permanent Housing Units"/>
    <s v="01"/>
    <s v="1 room"/>
    <s v="01"/>
    <s v="Aggregate Rural Area"/>
    <s v="25"/>
    <s v="Donegal"/>
    <s v="1971379"/>
    <s v="1971 to 1980"/>
    <s v="2011"/>
    <s v="2011"/>
    <s v="Number"/>
    <n v="27"/>
  </r>
  <r>
    <s v="CDD40"/>
    <s v="Private Households in Permanent Housing Units"/>
    <s v="01"/>
    <s v="1 room"/>
    <s v="01"/>
    <s v="Aggregate Rural Area"/>
    <s v="25"/>
    <s v="Donegal"/>
    <s v="1981389"/>
    <s v="1981 to 1990"/>
    <s v="2011"/>
    <s v="2011"/>
    <s v="Number"/>
    <n v="24"/>
  </r>
  <r>
    <s v="CDD40"/>
    <s v="Private Households in Permanent Housing Units"/>
    <s v="01"/>
    <s v="1 room"/>
    <s v="01"/>
    <s v="Aggregate Rural Area"/>
    <s v="25"/>
    <s v="Donegal"/>
    <s v="1991399"/>
    <s v="1991 to 2000"/>
    <s v="2011"/>
    <s v="2011"/>
    <s v="Number"/>
    <n v="14"/>
  </r>
  <r>
    <s v="CDD40"/>
    <s v="Private Households in Permanent Housing Units"/>
    <s v="01"/>
    <s v="1 room"/>
    <s v="01"/>
    <s v="Aggregate Rural Area"/>
    <s v="25"/>
    <s v="Donegal"/>
    <s v="2001303"/>
    <s v="2001 to 2005"/>
    <s v="2011"/>
    <s v="2011"/>
    <s v="Number"/>
    <n v="19"/>
  </r>
  <r>
    <s v="CDD40"/>
    <s v="Private Households in Permanent Housing Units"/>
    <s v="01"/>
    <s v="1 room"/>
    <s v="01"/>
    <s v="Aggregate Rural Area"/>
    <s v="25"/>
    <s v="Donegal"/>
    <s v="200601"/>
    <s v="2006 or later"/>
    <s v="2011"/>
    <s v="2011"/>
    <s v="Number"/>
    <n v="16"/>
  </r>
  <r>
    <s v="CDD40"/>
    <s v="Private Households in Permanent Housing Units"/>
    <s v="01"/>
    <s v="1 room"/>
    <s v="01"/>
    <s v="Aggregate Rural Area"/>
    <s v="25"/>
    <s v="Donegal"/>
    <s v="9998"/>
    <s v="Not stated"/>
    <s v="2011"/>
    <s v="2011"/>
    <s v="Number"/>
    <n v="12"/>
  </r>
  <r>
    <s v="CDD40"/>
    <s v="Private Households in Permanent Housing Units"/>
    <s v="01"/>
    <s v="1 room"/>
    <s v="01"/>
    <s v="Aggregate Rural Area"/>
    <s v="26"/>
    <s v="Monaghan"/>
    <s v="-"/>
    <s v="All years"/>
    <s v="2011"/>
    <s v="2011"/>
    <s v="Number"/>
    <n v="78"/>
  </r>
  <r>
    <s v="CDD40"/>
    <s v="Private Households in Permanent Housing Units"/>
    <s v="01"/>
    <s v="1 room"/>
    <s v="01"/>
    <s v="Aggregate Rural Area"/>
    <s v="26"/>
    <s v="Monaghan"/>
    <s v="191901"/>
    <s v="Before 1919"/>
    <s v="2011"/>
    <s v="2011"/>
    <s v="Number"/>
    <n v="15"/>
  </r>
  <r>
    <s v="CDD40"/>
    <s v="Private Households in Permanent Housing Units"/>
    <s v="01"/>
    <s v="1 room"/>
    <s v="01"/>
    <s v="Aggregate Rural Area"/>
    <s v="26"/>
    <s v="Monaghan"/>
    <s v="1919345"/>
    <s v="1919 to 1945"/>
    <s v="2011"/>
    <s v="2011"/>
    <s v="Number"/>
    <n v="6"/>
  </r>
  <r>
    <s v="CDD40"/>
    <s v="Private Households in Permanent Housing Units"/>
    <s v="01"/>
    <s v="1 room"/>
    <s v="01"/>
    <s v="Aggregate Rural Area"/>
    <s v="26"/>
    <s v="Monaghan"/>
    <s v="1946346"/>
    <s v="1946 to 1960"/>
    <s v="2011"/>
    <s v="2011"/>
    <s v="Number"/>
    <n v="8"/>
  </r>
  <r>
    <s v="CDD40"/>
    <s v="Private Households in Permanent Housing Units"/>
    <s v="01"/>
    <s v="1 room"/>
    <s v="01"/>
    <s v="Aggregate Rural Area"/>
    <s v="26"/>
    <s v="Monaghan"/>
    <s v="1961369"/>
    <s v="1961 to 1970"/>
    <s v="2011"/>
    <s v="2011"/>
    <s v="Number"/>
    <n v="6"/>
  </r>
  <r>
    <s v="CDD40"/>
    <s v="Private Households in Permanent Housing Units"/>
    <s v="01"/>
    <s v="1 room"/>
    <s v="01"/>
    <s v="Aggregate Rural Area"/>
    <s v="26"/>
    <s v="Monaghan"/>
    <s v="1971379"/>
    <s v="1971 to 1980"/>
    <s v="2011"/>
    <s v="2011"/>
    <s v="Number"/>
    <n v="7"/>
  </r>
  <r>
    <s v="CDD40"/>
    <s v="Private Households in Permanent Housing Units"/>
    <s v="01"/>
    <s v="1 room"/>
    <s v="01"/>
    <s v="Aggregate Rural Area"/>
    <s v="26"/>
    <s v="Monaghan"/>
    <s v="1981389"/>
    <s v="1981 to 1990"/>
    <s v="2011"/>
    <s v="2011"/>
    <s v="Number"/>
    <n v="2"/>
  </r>
  <r>
    <s v="CDD40"/>
    <s v="Private Households in Permanent Housing Units"/>
    <s v="01"/>
    <s v="1 room"/>
    <s v="01"/>
    <s v="Aggregate Rural Area"/>
    <s v="26"/>
    <s v="Monaghan"/>
    <s v="1991399"/>
    <s v="1991 to 2000"/>
    <s v="2011"/>
    <s v="2011"/>
    <s v="Number"/>
    <n v="4"/>
  </r>
  <r>
    <s v="CDD40"/>
    <s v="Private Households in Permanent Housing Units"/>
    <s v="01"/>
    <s v="1 room"/>
    <s v="01"/>
    <s v="Aggregate Rural Area"/>
    <s v="26"/>
    <s v="Monaghan"/>
    <s v="2001303"/>
    <s v="2001 to 2005"/>
    <s v="2011"/>
    <s v="2011"/>
    <s v="Number"/>
    <n v="11"/>
  </r>
  <r>
    <s v="CDD40"/>
    <s v="Private Households in Permanent Housing Units"/>
    <s v="01"/>
    <s v="1 room"/>
    <s v="01"/>
    <s v="Aggregate Rural Area"/>
    <s v="26"/>
    <s v="Monaghan"/>
    <s v="200601"/>
    <s v="2006 or later"/>
    <s v="2011"/>
    <s v="2011"/>
    <s v="Number"/>
    <n v="14"/>
  </r>
  <r>
    <s v="CDD40"/>
    <s v="Private Households in Permanent Housing Units"/>
    <s v="01"/>
    <s v="1 room"/>
    <s v="01"/>
    <s v="Aggregate Rural Area"/>
    <s v="26"/>
    <s v="Monaghan"/>
    <s v="9998"/>
    <s v="Not stated"/>
    <s v="2011"/>
    <s v="2011"/>
    <s v="Number"/>
    <n v="5"/>
  </r>
  <r>
    <s v="CDD40"/>
    <s v="Private Households in Permanent Housing Units"/>
    <s v="02"/>
    <s v="2 rooms"/>
    <s v="-01"/>
    <s v="State"/>
    <s v="-"/>
    <s v="State"/>
    <s v="-"/>
    <s v="All years"/>
    <s v="2011"/>
    <s v="2011"/>
    <s v="Number"/>
    <n v="78373"/>
  </r>
  <r>
    <s v="CDD40"/>
    <s v="Private Households in Permanent Housing Units"/>
    <s v="02"/>
    <s v="2 rooms"/>
    <s v="-01"/>
    <s v="State"/>
    <s v="-"/>
    <s v="State"/>
    <s v="191901"/>
    <s v="Before 1919"/>
    <s v="2011"/>
    <s v="2011"/>
    <s v="Number"/>
    <n v="8841"/>
  </r>
  <r>
    <s v="CDD40"/>
    <s v="Private Households in Permanent Housing Units"/>
    <s v="02"/>
    <s v="2 rooms"/>
    <s v="-01"/>
    <s v="State"/>
    <s v="-"/>
    <s v="State"/>
    <s v="1919345"/>
    <s v="1919 to 1945"/>
    <s v="2011"/>
    <s v="2011"/>
    <s v="Number"/>
    <n v="4700"/>
  </r>
  <r>
    <s v="CDD40"/>
    <s v="Private Households in Permanent Housing Units"/>
    <s v="02"/>
    <s v="2 rooms"/>
    <s v="-01"/>
    <s v="State"/>
    <s v="-"/>
    <s v="State"/>
    <s v="1946346"/>
    <s v="1946 to 1960"/>
    <s v="2011"/>
    <s v="2011"/>
    <s v="Number"/>
    <n v="3824"/>
  </r>
  <r>
    <s v="CDD40"/>
    <s v="Private Households in Permanent Housing Units"/>
    <s v="02"/>
    <s v="2 rooms"/>
    <s v="-01"/>
    <s v="State"/>
    <s v="-"/>
    <s v="State"/>
    <s v="1961369"/>
    <s v="1961 to 1970"/>
    <s v="2011"/>
    <s v="2011"/>
    <s v="Number"/>
    <n v="2956"/>
  </r>
  <r>
    <s v="CDD40"/>
    <s v="Private Households in Permanent Housing Units"/>
    <s v="02"/>
    <s v="2 rooms"/>
    <s v="-01"/>
    <s v="State"/>
    <s v="-"/>
    <s v="State"/>
    <s v="1971379"/>
    <s v="1971 to 1980"/>
    <s v="2011"/>
    <s v="2011"/>
    <s v="Number"/>
    <n v="4118"/>
  </r>
  <r>
    <s v="CDD40"/>
    <s v="Private Households in Permanent Housing Units"/>
    <s v="02"/>
    <s v="2 rooms"/>
    <s v="-01"/>
    <s v="State"/>
    <s v="-"/>
    <s v="State"/>
    <s v="1981389"/>
    <s v="1981 to 1990"/>
    <s v="2011"/>
    <s v="2011"/>
    <s v="Number"/>
    <n v="5509"/>
  </r>
  <r>
    <s v="CDD40"/>
    <s v="Private Households in Permanent Housing Units"/>
    <s v="02"/>
    <s v="2 rooms"/>
    <s v="-01"/>
    <s v="State"/>
    <s v="-"/>
    <s v="State"/>
    <s v="1991399"/>
    <s v="1991 to 2000"/>
    <s v="2011"/>
    <s v="2011"/>
    <s v="Number"/>
    <n v="11157"/>
  </r>
  <r>
    <s v="CDD40"/>
    <s v="Private Households in Permanent Housing Units"/>
    <s v="02"/>
    <s v="2 rooms"/>
    <s v="-01"/>
    <s v="State"/>
    <s v="-"/>
    <s v="State"/>
    <s v="2001303"/>
    <s v="2001 to 2005"/>
    <s v="2011"/>
    <s v="2011"/>
    <s v="Number"/>
    <n v="15707"/>
  </r>
  <r>
    <s v="CDD40"/>
    <s v="Private Households in Permanent Housing Units"/>
    <s v="02"/>
    <s v="2 rooms"/>
    <s v="-01"/>
    <s v="State"/>
    <s v="-"/>
    <s v="State"/>
    <s v="200601"/>
    <s v="2006 or later"/>
    <s v="2011"/>
    <s v="2011"/>
    <s v="Number"/>
    <n v="13039"/>
  </r>
  <r>
    <s v="CDD40"/>
    <s v="Private Households in Permanent Housing Units"/>
    <s v="02"/>
    <s v="2 rooms"/>
    <s v="-01"/>
    <s v="State"/>
    <s v="-"/>
    <s v="State"/>
    <s v="9998"/>
    <s v="Not stated"/>
    <s v="2011"/>
    <s v="2011"/>
    <s v="Number"/>
    <n v="8522"/>
  </r>
  <r>
    <s v="CDD40"/>
    <s v="Private Households in Permanent Housing Units"/>
    <s v="02"/>
    <s v="2 rooms"/>
    <s v="-01"/>
    <s v="State"/>
    <s v="A"/>
    <s v="Leinster"/>
    <s v="-"/>
    <s v="All years"/>
    <s v="2011"/>
    <s v="2011"/>
    <s v="Number"/>
    <n v="51266"/>
  </r>
  <r>
    <s v="CDD40"/>
    <s v="Private Households in Permanent Housing Units"/>
    <s v="02"/>
    <s v="2 rooms"/>
    <s v="-01"/>
    <s v="State"/>
    <s v="A"/>
    <s v="Leinster"/>
    <s v="191901"/>
    <s v="Before 1919"/>
    <s v="2011"/>
    <s v="2011"/>
    <s v="Number"/>
    <n v="5430"/>
  </r>
  <r>
    <s v="CDD40"/>
    <s v="Private Households in Permanent Housing Units"/>
    <s v="02"/>
    <s v="2 rooms"/>
    <s v="-01"/>
    <s v="State"/>
    <s v="A"/>
    <s v="Leinster"/>
    <s v="1919345"/>
    <s v="1919 to 1945"/>
    <s v="2011"/>
    <s v="2011"/>
    <s v="Number"/>
    <n v="2786"/>
  </r>
  <r>
    <s v="CDD40"/>
    <s v="Private Households in Permanent Housing Units"/>
    <s v="02"/>
    <s v="2 rooms"/>
    <s v="-01"/>
    <s v="State"/>
    <s v="A"/>
    <s v="Leinster"/>
    <s v="1946346"/>
    <s v="1946 to 1960"/>
    <s v="2011"/>
    <s v="2011"/>
    <s v="Number"/>
    <n v="2260"/>
  </r>
  <r>
    <s v="CDD40"/>
    <s v="Private Households in Permanent Housing Units"/>
    <s v="02"/>
    <s v="2 rooms"/>
    <s v="-01"/>
    <s v="State"/>
    <s v="A"/>
    <s v="Leinster"/>
    <s v="1961369"/>
    <s v="1961 to 1970"/>
    <s v="2011"/>
    <s v="2011"/>
    <s v="Number"/>
    <n v="1672"/>
  </r>
  <r>
    <s v="CDD40"/>
    <s v="Private Households in Permanent Housing Units"/>
    <s v="02"/>
    <s v="2 rooms"/>
    <s v="-01"/>
    <s v="State"/>
    <s v="A"/>
    <s v="Leinster"/>
    <s v="1971379"/>
    <s v="1971 to 1980"/>
    <s v="2011"/>
    <s v="2011"/>
    <s v="Number"/>
    <n v="2226"/>
  </r>
  <r>
    <s v="CDD40"/>
    <s v="Private Households in Permanent Housing Units"/>
    <s v="02"/>
    <s v="2 rooms"/>
    <s v="-01"/>
    <s v="State"/>
    <s v="A"/>
    <s v="Leinster"/>
    <s v="1981389"/>
    <s v="1981 to 1990"/>
    <s v="2011"/>
    <s v="2011"/>
    <s v="Number"/>
    <n v="3446"/>
  </r>
  <r>
    <s v="CDD40"/>
    <s v="Private Households in Permanent Housing Units"/>
    <s v="02"/>
    <s v="2 rooms"/>
    <s v="-01"/>
    <s v="State"/>
    <s v="A"/>
    <s v="Leinster"/>
    <s v="1991399"/>
    <s v="1991 to 2000"/>
    <s v="2011"/>
    <s v="2011"/>
    <s v="Number"/>
    <n v="7625"/>
  </r>
  <r>
    <s v="CDD40"/>
    <s v="Private Households in Permanent Housing Units"/>
    <s v="02"/>
    <s v="2 rooms"/>
    <s v="-01"/>
    <s v="State"/>
    <s v="A"/>
    <s v="Leinster"/>
    <s v="2001303"/>
    <s v="2001 to 2005"/>
    <s v="2011"/>
    <s v="2011"/>
    <s v="Number"/>
    <n v="10984"/>
  </r>
  <r>
    <s v="CDD40"/>
    <s v="Private Households in Permanent Housing Units"/>
    <s v="02"/>
    <s v="2 rooms"/>
    <s v="-01"/>
    <s v="State"/>
    <s v="A"/>
    <s v="Leinster"/>
    <s v="200601"/>
    <s v="2006 or later"/>
    <s v="2011"/>
    <s v="2011"/>
    <s v="Number"/>
    <n v="9300"/>
  </r>
  <r>
    <s v="CDD40"/>
    <s v="Private Households in Permanent Housing Units"/>
    <s v="02"/>
    <s v="2 rooms"/>
    <s v="-01"/>
    <s v="State"/>
    <s v="A"/>
    <s v="Leinster"/>
    <s v="9998"/>
    <s v="Not stated"/>
    <s v="2011"/>
    <s v="2011"/>
    <s v="Number"/>
    <n v="5537"/>
  </r>
  <r>
    <s v="CDD40"/>
    <s v="Private Households in Permanent Housing Units"/>
    <s v="02"/>
    <s v="2 rooms"/>
    <s v="-01"/>
    <s v="State"/>
    <s v="01"/>
    <s v="Carlow"/>
    <s v="-"/>
    <s v="All years"/>
    <s v="2011"/>
    <s v="2011"/>
    <s v="Number"/>
    <n v="611"/>
  </r>
  <r>
    <s v="CDD40"/>
    <s v="Private Households in Permanent Housing Units"/>
    <s v="02"/>
    <s v="2 rooms"/>
    <s v="-01"/>
    <s v="State"/>
    <s v="01"/>
    <s v="Carlow"/>
    <s v="191901"/>
    <s v="Before 1919"/>
    <s v="2011"/>
    <s v="2011"/>
    <s v="Number"/>
    <n v="59"/>
  </r>
  <r>
    <s v="CDD40"/>
    <s v="Private Households in Permanent Housing Units"/>
    <s v="02"/>
    <s v="2 rooms"/>
    <s v="-01"/>
    <s v="State"/>
    <s v="01"/>
    <s v="Carlow"/>
    <s v="1919345"/>
    <s v="1919 to 1945"/>
    <s v="2011"/>
    <s v="2011"/>
    <s v="Number"/>
    <n v="41"/>
  </r>
  <r>
    <s v="CDD40"/>
    <s v="Private Households in Permanent Housing Units"/>
    <s v="02"/>
    <s v="2 rooms"/>
    <s v="-01"/>
    <s v="State"/>
    <s v="01"/>
    <s v="Carlow"/>
    <s v="1946346"/>
    <s v="1946 to 1960"/>
    <s v="2011"/>
    <s v="2011"/>
    <s v="Number"/>
    <n v="43"/>
  </r>
  <r>
    <s v="CDD40"/>
    <s v="Private Households in Permanent Housing Units"/>
    <s v="02"/>
    <s v="2 rooms"/>
    <s v="-01"/>
    <s v="State"/>
    <s v="01"/>
    <s v="Carlow"/>
    <s v="1961369"/>
    <s v="1961 to 1970"/>
    <s v="2011"/>
    <s v="2011"/>
    <s v="Number"/>
    <n v="36"/>
  </r>
  <r>
    <s v="CDD40"/>
    <s v="Private Households in Permanent Housing Units"/>
    <s v="02"/>
    <s v="2 rooms"/>
    <s v="-01"/>
    <s v="State"/>
    <s v="01"/>
    <s v="Carlow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01"/>
    <s v="Carlow"/>
    <s v="1981389"/>
    <s v="1981 to 1990"/>
    <s v="2011"/>
    <s v="2011"/>
    <s v="Number"/>
    <n v="35"/>
  </r>
  <r>
    <s v="CDD40"/>
    <s v="Private Households in Permanent Housing Units"/>
    <s v="02"/>
    <s v="2 rooms"/>
    <s v="-01"/>
    <s v="State"/>
    <s v="01"/>
    <s v="Carlow"/>
    <s v="1991399"/>
    <s v="1991 to 2000"/>
    <s v="2011"/>
    <s v="2011"/>
    <s v="Number"/>
    <n v="98"/>
  </r>
  <r>
    <s v="CDD40"/>
    <s v="Private Households in Permanent Housing Units"/>
    <s v="02"/>
    <s v="2 rooms"/>
    <s v="-01"/>
    <s v="State"/>
    <s v="01"/>
    <s v="Carlow"/>
    <s v="2001303"/>
    <s v="2001 to 2005"/>
    <s v="2011"/>
    <s v="2011"/>
    <s v="Number"/>
    <n v="89"/>
  </r>
  <r>
    <s v="CDD40"/>
    <s v="Private Households in Permanent Housing Units"/>
    <s v="02"/>
    <s v="2 rooms"/>
    <s v="-01"/>
    <s v="State"/>
    <s v="01"/>
    <s v="Carlow"/>
    <s v="200601"/>
    <s v="2006 or later"/>
    <s v="2011"/>
    <s v="2011"/>
    <s v="Number"/>
    <n v="104"/>
  </r>
  <r>
    <s v="CDD40"/>
    <s v="Private Households in Permanent Housing Units"/>
    <s v="02"/>
    <s v="2 rooms"/>
    <s v="-01"/>
    <s v="State"/>
    <s v="01"/>
    <s v="Carlow"/>
    <s v="9998"/>
    <s v="Not stated"/>
    <s v="2011"/>
    <s v="2011"/>
    <s v="Number"/>
    <n v="70"/>
  </r>
  <r>
    <s v="CDD40"/>
    <s v="Private Households in Permanent Housing Units"/>
    <s v="02"/>
    <s v="2 rooms"/>
    <s v="-01"/>
    <s v="State"/>
    <s v="02"/>
    <s v="Dublin"/>
    <s v="-"/>
    <s v="All years"/>
    <s v="2011"/>
    <s v="2011"/>
    <s v="Number"/>
    <n v="37237"/>
  </r>
  <r>
    <s v="CDD40"/>
    <s v="Private Households in Permanent Housing Units"/>
    <s v="02"/>
    <s v="2 rooms"/>
    <s v="-01"/>
    <s v="State"/>
    <s v="02"/>
    <s v="Dublin"/>
    <s v="191901"/>
    <s v="Before 1919"/>
    <s v="2011"/>
    <s v="2011"/>
    <s v="Number"/>
    <n v="4216"/>
  </r>
  <r>
    <s v="CDD40"/>
    <s v="Private Households in Permanent Housing Units"/>
    <s v="02"/>
    <s v="2 rooms"/>
    <s v="-01"/>
    <s v="State"/>
    <s v="02"/>
    <s v="Dublin"/>
    <s v="1919345"/>
    <s v="1919 to 1945"/>
    <s v="2011"/>
    <s v="2011"/>
    <s v="Number"/>
    <n v="1958"/>
  </r>
  <r>
    <s v="CDD40"/>
    <s v="Private Households in Permanent Housing Units"/>
    <s v="02"/>
    <s v="2 rooms"/>
    <s v="-01"/>
    <s v="State"/>
    <s v="02"/>
    <s v="Dublin"/>
    <s v="1946346"/>
    <s v="1946 to 1960"/>
    <s v="2011"/>
    <s v="2011"/>
    <s v="Number"/>
    <n v="1625"/>
  </r>
  <r>
    <s v="CDD40"/>
    <s v="Private Households in Permanent Housing Units"/>
    <s v="02"/>
    <s v="2 rooms"/>
    <s v="-01"/>
    <s v="State"/>
    <s v="02"/>
    <s v="Dublin"/>
    <s v="1961369"/>
    <s v="1961 to 1970"/>
    <s v="2011"/>
    <s v="2011"/>
    <s v="Number"/>
    <n v="1216"/>
  </r>
  <r>
    <s v="CDD40"/>
    <s v="Private Households in Permanent Housing Units"/>
    <s v="02"/>
    <s v="2 rooms"/>
    <s v="-01"/>
    <s v="State"/>
    <s v="02"/>
    <s v="Dublin"/>
    <s v="1971379"/>
    <s v="1971 to 1980"/>
    <s v="2011"/>
    <s v="2011"/>
    <s v="Number"/>
    <n v="1392"/>
  </r>
  <r>
    <s v="CDD40"/>
    <s v="Private Households in Permanent Housing Units"/>
    <s v="02"/>
    <s v="2 rooms"/>
    <s v="-01"/>
    <s v="State"/>
    <s v="02"/>
    <s v="Dublin"/>
    <s v="1981389"/>
    <s v="1981 to 1990"/>
    <s v="2011"/>
    <s v="2011"/>
    <s v="Number"/>
    <n v="2523"/>
  </r>
  <r>
    <s v="CDD40"/>
    <s v="Private Households in Permanent Housing Units"/>
    <s v="02"/>
    <s v="2 rooms"/>
    <s v="-01"/>
    <s v="State"/>
    <s v="02"/>
    <s v="Dublin"/>
    <s v="1991399"/>
    <s v="1991 to 2000"/>
    <s v="2011"/>
    <s v="2011"/>
    <s v="Number"/>
    <n v="5728"/>
  </r>
  <r>
    <s v="CDD40"/>
    <s v="Private Households in Permanent Housing Units"/>
    <s v="02"/>
    <s v="2 rooms"/>
    <s v="-01"/>
    <s v="State"/>
    <s v="02"/>
    <s v="Dublin"/>
    <s v="2001303"/>
    <s v="2001 to 2005"/>
    <s v="2011"/>
    <s v="2011"/>
    <s v="Number"/>
    <n v="7778"/>
  </r>
  <r>
    <s v="CDD40"/>
    <s v="Private Households in Permanent Housing Units"/>
    <s v="02"/>
    <s v="2 rooms"/>
    <s v="-01"/>
    <s v="State"/>
    <s v="02"/>
    <s v="Dublin"/>
    <s v="200601"/>
    <s v="2006 or later"/>
    <s v="2011"/>
    <s v="2011"/>
    <s v="Number"/>
    <n v="6729"/>
  </r>
  <r>
    <s v="CDD40"/>
    <s v="Private Households in Permanent Housing Units"/>
    <s v="02"/>
    <s v="2 rooms"/>
    <s v="-01"/>
    <s v="State"/>
    <s v="02"/>
    <s v="Dublin"/>
    <s v="9998"/>
    <s v="Not stated"/>
    <s v="2011"/>
    <s v="2011"/>
    <s v="Number"/>
    <n v="4072"/>
  </r>
  <r>
    <s v="CDD40"/>
    <s v="Private Households in Permanent Housing Units"/>
    <s v="02"/>
    <s v="2 rooms"/>
    <s v="-01"/>
    <s v="State"/>
    <s v="021"/>
    <s v="Dublin City"/>
    <s v="-"/>
    <s v="All years"/>
    <s v="2011"/>
    <s v="2011"/>
    <s v="Number"/>
    <n v="24591"/>
  </r>
  <r>
    <s v="CDD40"/>
    <s v="Private Households in Permanent Housing Units"/>
    <s v="02"/>
    <s v="2 rooms"/>
    <s v="-01"/>
    <s v="State"/>
    <s v="021"/>
    <s v="Dublin City"/>
    <s v="191901"/>
    <s v="Before 1919"/>
    <s v="2011"/>
    <s v="2011"/>
    <s v="Number"/>
    <n v="3786"/>
  </r>
  <r>
    <s v="CDD40"/>
    <s v="Private Households in Permanent Housing Units"/>
    <s v="02"/>
    <s v="2 rooms"/>
    <s v="-01"/>
    <s v="State"/>
    <s v="021"/>
    <s v="Dublin City"/>
    <s v="1919345"/>
    <s v="1919 to 1945"/>
    <s v="2011"/>
    <s v="2011"/>
    <s v="Number"/>
    <n v="1775"/>
  </r>
  <r>
    <s v="CDD40"/>
    <s v="Private Households in Permanent Housing Units"/>
    <s v="02"/>
    <s v="2 rooms"/>
    <s v="-01"/>
    <s v="State"/>
    <s v="021"/>
    <s v="Dublin City"/>
    <s v="1946346"/>
    <s v="1946 to 1960"/>
    <s v="2011"/>
    <s v="2011"/>
    <s v="Number"/>
    <n v="1429"/>
  </r>
  <r>
    <s v="CDD40"/>
    <s v="Private Households in Permanent Housing Units"/>
    <s v="02"/>
    <s v="2 rooms"/>
    <s v="-01"/>
    <s v="State"/>
    <s v="021"/>
    <s v="Dublin City"/>
    <s v="1961369"/>
    <s v="1961 to 1970"/>
    <s v="2011"/>
    <s v="2011"/>
    <s v="Number"/>
    <n v="961"/>
  </r>
  <r>
    <s v="CDD40"/>
    <s v="Private Households in Permanent Housing Units"/>
    <s v="02"/>
    <s v="2 rooms"/>
    <s v="-01"/>
    <s v="State"/>
    <s v="021"/>
    <s v="Dublin City"/>
    <s v="1971379"/>
    <s v="1971 to 1980"/>
    <s v="2011"/>
    <s v="2011"/>
    <s v="Number"/>
    <n v="906"/>
  </r>
  <r>
    <s v="CDD40"/>
    <s v="Private Households in Permanent Housing Units"/>
    <s v="02"/>
    <s v="2 rooms"/>
    <s v="-01"/>
    <s v="State"/>
    <s v="021"/>
    <s v="Dublin City"/>
    <s v="1981389"/>
    <s v="1981 to 1990"/>
    <s v="2011"/>
    <s v="2011"/>
    <s v="Number"/>
    <n v="1771"/>
  </r>
  <r>
    <s v="CDD40"/>
    <s v="Private Households in Permanent Housing Units"/>
    <s v="02"/>
    <s v="2 rooms"/>
    <s v="-01"/>
    <s v="State"/>
    <s v="021"/>
    <s v="Dublin City"/>
    <s v="1991399"/>
    <s v="1991 to 2000"/>
    <s v="2011"/>
    <s v="2011"/>
    <s v="Number"/>
    <n v="4113"/>
  </r>
  <r>
    <s v="CDD40"/>
    <s v="Private Households in Permanent Housing Units"/>
    <s v="02"/>
    <s v="2 rooms"/>
    <s v="-01"/>
    <s v="State"/>
    <s v="021"/>
    <s v="Dublin City"/>
    <s v="2001303"/>
    <s v="2001 to 2005"/>
    <s v="2011"/>
    <s v="2011"/>
    <s v="Number"/>
    <n v="3858"/>
  </r>
  <r>
    <s v="CDD40"/>
    <s v="Private Households in Permanent Housing Units"/>
    <s v="02"/>
    <s v="2 rooms"/>
    <s v="-01"/>
    <s v="State"/>
    <s v="021"/>
    <s v="Dublin City"/>
    <s v="200601"/>
    <s v="2006 or later"/>
    <s v="2011"/>
    <s v="2011"/>
    <s v="Number"/>
    <n v="3219"/>
  </r>
  <r>
    <s v="CDD40"/>
    <s v="Private Households in Permanent Housing Units"/>
    <s v="02"/>
    <s v="2 rooms"/>
    <s v="-01"/>
    <s v="State"/>
    <s v="021"/>
    <s v="Dublin City"/>
    <s v="9998"/>
    <s v="Not stated"/>
    <s v="2011"/>
    <s v="2011"/>
    <s v="Number"/>
    <n v="2773"/>
  </r>
  <r>
    <s v="CDD40"/>
    <s v="Private Households in Permanent Housing Units"/>
    <s v="02"/>
    <s v="2 rooms"/>
    <s v="-01"/>
    <s v="State"/>
    <s v="024"/>
    <s v="Dún Laoghaire-Rathdown"/>
    <s v="-"/>
    <s v="All years"/>
    <s v="2011"/>
    <s v="2011"/>
    <s v="Number"/>
    <n v="3894"/>
  </r>
  <r>
    <s v="CDD40"/>
    <s v="Private Households in Permanent Housing Units"/>
    <s v="02"/>
    <s v="2 rooms"/>
    <s v="-01"/>
    <s v="State"/>
    <s v="024"/>
    <s v="Dún Laoghaire-Rathdown"/>
    <s v="191901"/>
    <s v="Before 1919"/>
    <s v="2011"/>
    <s v="2011"/>
    <s v="Number"/>
    <n v="340"/>
  </r>
  <r>
    <s v="CDD40"/>
    <s v="Private Households in Permanent Housing Units"/>
    <s v="02"/>
    <s v="2 rooms"/>
    <s v="-01"/>
    <s v="State"/>
    <s v="024"/>
    <s v="Dún Laoghaire-Rathdown"/>
    <s v="1919345"/>
    <s v="1919 to 1945"/>
    <s v="2011"/>
    <s v="2011"/>
    <s v="Number"/>
    <n v="123"/>
  </r>
  <r>
    <s v="CDD40"/>
    <s v="Private Households in Permanent Housing Units"/>
    <s v="02"/>
    <s v="2 rooms"/>
    <s v="-01"/>
    <s v="State"/>
    <s v="024"/>
    <s v="Dún Laoghaire-Rathdown"/>
    <s v="1946346"/>
    <s v="1946 to 1960"/>
    <s v="2011"/>
    <s v="2011"/>
    <s v="Number"/>
    <n v="116"/>
  </r>
  <r>
    <s v="CDD40"/>
    <s v="Private Households in Permanent Housing Units"/>
    <s v="02"/>
    <s v="2 rooms"/>
    <s v="-01"/>
    <s v="State"/>
    <s v="024"/>
    <s v="Dún Laoghaire-Rathdown"/>
    <s v="1961369"/>
    <s v="1961 to 1970"/>
    <s v="2011"/>
    <s v="2011"/>
    <s v="Number"/>
    <n v="110"/>
  </r>
  <r>
    <s v="CDD40"/>
    <s v="Private Households in Permanent Housing Units"/>
    <s v="02"/>
    <s v="2 rooms"/>
    <s v="-01"/>
    <s v="State"/>
    <s v="024"/>
    <s v="Dún Laoghaire-Rathdown"/>
    <s v="1971379"/>
    <s v="1971 to 1980"/>
    <s v="2011"/>
    <s v="2011"/>
    <s v="Number"/>
    <n v="170"/>
  </r>
  <r>
    <s v="CDD40"/>
    <s v="Private Households in Permanent Housing Units"/>
    <s v="02"/>
    <s v="2 rooms"/>
    <s v="-01"/>
    <s v="State"/>
    <s v="024"/>
    <s v="Dún Laoghaire-Rathdown"/>
    <s v="1981389"/>
    <s v="1981 to 1990"/>
    <s v="2011"/>
    <s v="2011"/>
    <s v="Number"/>
    <n v="303"/>
  </r>
  <r>
    <s v="CDD40"/>
    <s v="Private Households in Permanent Housing Units"/>
    <s v="02"/>
    <s v="2 rooms"/>
    <s v="-01"/>
    <s v="State"/>
    <s v="024"/>
    <s v="Dún Laoghaire-Rathdown"/>
    <s v="1991399"/>
    <s v="1991 to 2000"/>
    <s v="2011"/>
    <s v="2011"/>
    <s v="Number"/>
    <n v="440"/>
  </r>
  <r>
    <s v="CDD40"/>
    <s v="Private Households in Permanent Housing Units"/>
    <s v="02"/>
    <s v="2 rooms"/>
    <s v="-01"/>
    <s v="State"/>
    <s v="024"/>
    <s v="Dún Laoghaire-Rathdown"/>
    <s v="2001303"/>
    <s v="2001 to 2005"/>
    <s v="2011"/>
    <s v="2011"/>
    <s v="Number"/>
    <n v="782"/>
  </r>
  <r>
    <s v="CDD40"/>
    <s v="Private Households in Permanent Housing Units"/>
    <s v="02"/>
    <s v="2 rooms"/>
    <s v="-01"/>
    <s v="State"/>
    <s v="024"/>
    <s v="Dún Laoghaire-Rathdown"/>
    <s v="200601"/>
    <s v="2006 or later"/>
    <s v="2011"/>
    <s v="2011"/>
    <s v="Number"/>
    <n v="1152"/>
  </r>
  <r>
    <s v="CDD40"/>
    <s v="Private Households in Permanent Housing Units"/>
    <s v="02"/>
    <s v="2 rooms"/>
    <s v="-01"/>
    <s v="State"/>
    <s v="024"/>
    <s v="Dún Laoghaire-Rathdown"/>
    <s v="9998"/>
    <s v="Not stated"/>
    <s v="2011"/>
    <s v="2011"/>
    <s v="Number"/>
    <n v="358"/>
  </r>
  <r>
    <s v="CDD40"/>
    <s v="Private Households in Permanent Housing Units"/>
    <s v="02"/>
    <s v="2 rooms"/>
    <s v="-01"/>
    <s v="State"/>
    <s v="023"/>
    <s v="Fingal"/>
    <s v="-"/>
    <s v="All years"/>
    <s v="2011"/>
    <s v="2011"/>
    <s v="Number"/>
    <n v="4915"/>
  </r>
  <r>
    <s v="CDD40"/>
    <s v="Private Households in Permanent Housing Units"/>
    <s v="02"/>
    <s v="2 rooms"/>
    <s v="-01"/>
    <s v="State"/>
    <s v="023"/>
    <s v="Fingal"/>
    <s v="191901"/>
    <s v="Before 1919"/>
    <s v="2011"/>
    <s v="2011"/>
    <s v="Number"/>
    <n v="61"/>
  </r>
  <r>
    <s v="CDD40"/>
    <s v="Private Households in Permanent Housing Units"/>
    <s v="02"/>
    <s v="2 rooms"/>
    <s v="-01"/>
    <s v="State"/>
    <s v="023"/>
    <s v="Fingal"/>
    <s v="1919345"/>
    <s v="1919 to 1945"/>
    <s v="2011"/>
    <s v="2011"/>
    <s v="Number"/>
    <n v="32"/>
  </r>
  <r>
    <s v="CDD40"/>
    <s v="Private Households in Permanent Housing Units"/>
    <s v="02"/>
    <s v="2 rooms"/>
    <s v="-01"/>
    <s v="State"/>
    <s v="023"/>
    <s v="Fingal"/>
    <s v="1946346"/>
    <s v="1946 to 1960"/>
    <s v="2011"/>
    <s v="2011"/>
    <s v="Number"/>
    <n v="37"/>
  </r>
  <r>
    <s v="CDD40"/>
    <s v="Private Households in Permanent Housing Units"/>
    <s v="02"/>
    <s v="2 rooms"/>
    <s v="-01"/>
    <s v="State"/>
    <s v="023"/>
    <s v="Fingal"/>
    <s v="1961369"/>
    <s v="1961 to 1970"/>
    <s v="2011"/>
    <s v="2011"/>
    <s v="Number"/>
    <n v="65"/>
  </r>
  <r>
    <s v="CDD40"/>
    <s v="Private Households in Permanent Housing Units"/>
    <s v="02"/>
    <s v="2 rooms"/>
    <s v="-01"/>
    <s v="State"/>
    <s v="023"/>
    <s v="Fingal"/>
    <s v="1971379"/>
    <s v="1971 to 1980"/>
    <s v="2011"/>
    <s v="2011"/>
    <s v="Number"/>
    <n v="135"/>
  </r>
  <r>
    <s v="CDD40"/>
    <s v="Private Households in Permanent Housing Units"/>
    <s v="02"/>
    <s v="2 rooms"/>
    <s v="-01"/>
    <s v="State"/>
    <s v="023"/>
    <s v="Fingal"/>
    <s v="1981389"/>
    <s v="1981 to 1990"/>
    <s v="2011"/>
    <s v="2011"/>
    <s v="Number"/>
    <n v="183"/>
  </r>
  <r>
    <s v="CDD40"/>
    <s v="Private Households in Permanent Housing Units"/>
    <s v="02"/>
    <s v="2 rooms"/>
    <s v="-01"/>
    <s v="State"/>
    <s v="023"/>
    <s v="Fingal"/>
    <s v="1991399"/>
    <s v="1991 to 2000"/>
    <s v="2011"/>
    <s v="2011"/>
    <s v="Number"/>
    <n v="640"/>
  </r>
  <r>
    <s v="CDD40"/>
    <s v="Private Households in Permanent Housing Units"/>
    <s v="02"/>
    <s v="2 rooms"/>
    <s v="-01"/>
    <s v="State"/>
    <s v="023"/>
    <s v="Fingal"/>
    <s v="2001303"/>
    <s v="2001 to 2005"/>
    <s v="2011"/>
    <s v="2011"/>
    <s v="Number"/>
    <n v="1928"/>
  </r>
  <r>
    <s v="CDD40"/>
    <s v="Private Households in Permanent Housing Units"/>
    <s v="02"/>
    <s v="2 rooms"/>
    <s v="-01"/>
    <s v="State"/>
    <s v="023"/>
    <s v="Fingal"/>
    <s v="200601"/>
    <s v="2006 or later"/>
    <s v="2011"/>
    <s v="2011"/>
    <s v="Number"/>
    <n v="1276"/>
  </r>
  <r>
    <s v="CDD40"/>
    <s v="Private Households in Permanent Housing Units"/>
    <s v="02"/>
    <s v="2 rooms"/>
    <s v="-01"/>
    <s v="State"/>
    <s v="023"/>
    <s v="Fingal"/>
    <s v="9998"/>
    <s v="Not stated"/>
    <s v="2011"/>
    <s v="2011"/>
    <s v="Number"/>
    <n v="558"/>
  </r>
  <r>
    <s v="CDD40"/>
    <s v="Private Households in Permanent Housing Units"/>
    <s v="02"/>
    <s v="2 rooms"/>
    <s v="-01"/>
    <s v="State"/>
    <s v="022"/>
    <s v="South Dublin"/>
    <s v="-"/>
    <s v="All years"/>
    <s v="2011"/>
    <s v="2011"/>
    <s v="Number"/>
    <n v="3837"/>
  </r>
  <r>
    <s v="CDD40"/>
    <s v="Private Households in Permanent Housing Units"/>
    <s v="02"/>
    <s v="2 rooms"/>
    <s v="-01"/>
    <s v="State"/>
    <s v="022"/>
    <s v="South Dublin"/>
    <s v="191901"/>
    <s v="Before 1919"/>
    <s v="2011"/>
    <s v="2011"/>
    <s v="Number"/>
    <n v="29"/>
  </r>
  <r>
    <s v="CDD40"/>
    <s v="Private Households in Permanent Housing Units"/>
    <s v="02"/>
    <s v="2 rooms"/>
    <s v="-01"/>
    <s v="State"/>
    <s v="022"/>
    <s v="South Dublin"/>
    <s v="1919345"/>
    <s v="1919 to 1945"/>
    <s v="2011"/>
    <s v="2011"/>
    <s v="Number"/>
    <n v="28"/>
  </r>
  <r>
    <s v="CDD40"/>
    <s v="Private Households in Permanent Housing Units"/>
    <s v="02"/>
    <s v="2 rooms"/>
    <s v="-01"/>
    <s v="State"/>
    <s v="022"/>
    <s v="South Dublin"/>
    <s v="1946346"/>
    <s v="1946 to 1960"/>
    <s v="2011"/>
    <s v="2011"/>
    <s v="Number"/>
    <n v="43"/>
  </r>
  <r>
    <s v="CDD40"/>
    <s v="Private Households in Permanent Housing Units"/>
    <s v="02"/>
    <s v="2 rooms"/>
    <s v="-01"/>
    <s v="State"/>
    <s v="022"/>
    <s v="South Dublin"/>
    <s v="1961369"/>
    <s v="1961 to 1970"/>
    <s v="2011"/>
    <s v="2011"/>
    <s v="Number"/>
    <n v="80"/>
  </r>
  <r>
    <s v="CDD40"/>
    <s v="Private Households in Permanent Housing Units"/>
    <s v="02"/>
    <s v="2 rooms"/>
    <s v="-01"/>
    <s v="State"/>
    <s v="022"/>
    <s v="South Dublin"/>
    <s v="1971379"/>
    <s v="1971 to 1980"/>
    <s v="2011"/>
    <s v="2011"/>
    <s v="Number"/>
    <n v="181"/>
  </r>
  <r>
    <s v="CDD40"/>
    <s v="Private Households in Permanent Housing Units"/>
    <s v="02"/>
    <s v="2 rooms"/>
    <s v="-01"/>
    <s v="State"/>
    <s v="022"/>
    <s v="South Dublin"/>
    <s v="1981389"/>
    <s v="1981 to 1990"/>
    <s v="2011"/>
    <s v="2011"/>
    <s v="Number"/>
    <n v="266"/>
  </r>
  <r>
    <s v="CDD40"/>
    <s v="Private Households in Permanent Housing Units"/>
    <s v="02"/>
    <s v="2 rooms"/>
    <s v="-01"/>
    <s v="State"/>
    <s v="022"/>
    <s v="South Dublin"/>
    <s v="1991399"/>
    <s v="1991 to 2000"/>
    <s v="2011"/>
    <s v="2011"/>
    <s v="Number"/>
    <n v="535"/>
  </r>
  <r>
    <s v="CDD40"/>
    <s v="Private Households in Permanent Housing Units"/>
    <s v="02"/>
    <s v="2 rooms"/>
    <s v="-01"/>
    <s v="State"/>
    <s v="022"/>
    <s v="South Dublin"/>
    <s v="2001303"/>
    <s v="2001 to 2005"/>
    <s v="2011"/>
    <s v="2011"/>
    <s v="Number"/>
    <n v="1210"/>
  </r>
  <r>
    <s v="CDD40"/>
    <s v="Private Households in Permanent Housing Units"/>
    <s v="02"/>
    <s v="2 rooms"/>
    <s v="-01"/>
    <s v="State"/>
    <s v="022"/>
    <s v="South Dublin"/>
    <s v="200601"/>
    <s v="2006 or later"/>
    <s v="2011"/>
    <s v="2011"/>
    <s v="Number"/>
    <n v="1082"/>
  </r>
  <r>
    <s v="CDD40"/>
    <s v="Private Households in Permanent Housing Units"/>
    <s v="02"/>
    <s v="2 rooms"/>
    <s v="-01"/>
    <s v="State"/>
    <s v="022"/>
    <s v="South Dublin"/>
    <s v="9998"/>
    <s v="Not stated"/>
    <s v="2011"/>
    <s v="2011"/>
    <s v="Number"/>
    <n v="383"/>
  </r>
  <r>
    <s v="CDD40"/>
    <s v="Private Households in Permanent Housing Units"/>
    <s v="02"/>
    <s v="2 rooms"/>
    <s v="-01"/>
    <s v="State"/>
    <s v="03"/>
    <s v="Kildare"/>
    <s v="-"/>
    <s v="All years"/>
    <s v="2011"/>
    <s v="2011"/>
    <s v="Number"/>
    <n v="2621"/>
  </r>
  <r>
    <s v="CDD40"/>
    <s v="Private Households in Permanent Housing Units"/>
    <s v="02"/>
    <s v="2 rooms"/>
    <s v="-01"/>
    <s v="State"/>
    <s v="03"/>
    <s v="Kildare"/>
    <s v="191901"/>
    <s v="Before 1919"/>
    <s v="2011"/>
    <s v="2011"/>
    <s v="Number"/>
    <n v="131"/>
  </r>
  <r>
    <s v="CDD40"/>
    <s v="Private Households in Permanent Housing Units"/>
    <s v="02"/>
    <s v="2 rooms"/>
    <s v="-01"/>
    <s v="State"/>
    <s v="03"/>
    <s v="Kildare"/>
    <s v="1919345"/>
    <s v="1919 to 1945"/>
    <s v="2011"/>
    <s v="2011"/>
    <s v="Number"/>
    <n v="100"/>
  </r>
  <r>
    <s v="CDD40"/>
    <s v="Private Households in Permanent Housing Units"/>
    <s v="02"/>
    <s v="2 rooms"/>
    <s v="-01"/>
    <s v="State"/>
    <s v="03"/>
    <s v="Kildare"/>
    <s v="1946346"/>
    <s v="1946 to 1960"/>
    <s v="2011"/>
    <s v="2011"/>
    <s v="Number"/>
    <n v="92"/>
  </r>
  <r>
    <s v="CDD40"/>
    <s v="Private Households in Permanent Housing Units"/>
    <s v="02"/>
    <s v="2 rooms"/>
    <s v="-01"/>
    <s v="State"/>
    <s v="03"/>
    <s v="Kildare"/>
    <s v="1961369"/>
    <s v="1961 to 1970"/>
    <s v="2011"/>
    <s v="2011"/>
    <s v="Number"/>
    <n v="67"/>
  </r>
  <r>
    <s v="CDD40"/>
    <s v="Private Households in Permanent Housing Units"/>
    <s v="02"/>
    <s v="2 rooms"/>
    <s v="-01"/>
    <s v="State"/>
    <s v="03"/>
    <s v="Kildare"/>
    <s v="1971379"/>
    <s v="1971 to 1980"/>
    <s v="2011"/>
    <s v="2011"/>
    <s v="Number"/>
    <n v="171"/>
  </r>
  <r>
    <s v="CDD40"/>
    <s v="Private Households in Permanent Housing Units"/>
    <s v="02"/>
    <s v="2 rooms"/>
    <s v="-01"/>
    <s v="State"/>
    <s v="03"/>
    <s v="Kildare"/>
    <s v="1981389"/>
    <s v="1981 to 1990"/>
    <s v="2011"/>
    <s v="2011"/>
    <s v="Number"/>
    <n v="160"/>
  </r>
  <r>
    <s v="CDD40"/>
    <s v="Private Households in Permanent Housing Units"/>
    <s v="02"/>
    <s v="2 rooms"/>
    <s v="-01"/>
    <s v="State"/>
    <s v="03"/>
    <s v="Kildare"/>
    <s v="1991399"/>
    <s v="1991 to 2000"/>
    <s v="2011"/>
    <s v="2011"/>
    <s v="Number"/>
    <n v="362"/>
  </r>
  <r>
    <s v="CDD40"/>
    <s v="Private Households in Permanent Housing Units"/>
    <s v="02"/>
    <s v="2 rooms"/>
    <s v="-01"/>
    <s v="State"/>
    <s v="03"/>
    <s v="Kildare"/>
    <s v="2001303"/>
    <s v="2001 to 2005"/>
    <s v="2011"/>
    <s v="2011"/>
    <s v="Number"/>
    <n v="647"/>
  </r>
  <r>
    <s v="CDD40"/>
    <s v="Private Households in Permanent Housing Units"/>
    <s v="02"/>
    <s v="2 rooms"/>
    <s v="-01"/>
    <s v="State"/>
    <s v="03"/>
    <s v="Kildare"/>
    <s v="200601"/>
    <s v="2006 or later"/>
    <s v="2011"/>
    <s v="2011"/>
    <s v="Number"/>
    <n v="633"/>
  </r>
  <r>
    <s v="CDD40"/>
    <s v="Private Households in Permanent Housing Units"/>
    <s v="02"/>
    <s v="2 rooms"/>
    <s v="-01"/>
    <s v="State"/>
    <s v="03"/>
    <s v="Kildare"/>
    <s v="9998"/>
    <s v="Not stated"/>
    <s v="2011"/>
    <s v="2011"/>
    <s v="Number"/>
    <n v="258"/>
  </r>
  <r>
    <s v="CDD40"/>
    <s v="Private Households in Permanent Housing Units"/>
    <s v="02"/>
    <s v="2 rooms"/>
    <s v="-01"/>
    <s v="State"/>
    <s v="04"/>
    <s v="Kilkenny"/>
    <s v="-"/>
    <s v="All years"/>
    <s v="2011"/>
    <s v="2011"/>
    <s v="Number"/>
    <n v="963"/>
  </r>
  <r>
    <s v="CDD40"/>
    <s v="Private Households in Permanent Housing Units"/>
    <s v="02"/>
    <s v="2 rooms"/>
    <s v="-01"/>
    <s v="State"/>
    <s v="04"/>
    <s v="Kilkenny"/>
    <s v="191901"/>
    <s v="Before 1919"/>
    <s v="2011"/>
    <s v="2011"/>
    <s v="Number"/>
    <n v="123"/>
  </r>
  <r>
    <s v="CDD40"/>
    <s v="Private Households in Permanent Housing Units"/>
    <s v="02"/>
    <s v="2 rooms"/>
    <s v="-01"/>
    <s v="State"/>
    <s v="04"/>
    <s v="Kilkenny"/>
    <s v="1919345"/>
    <s v="1919 to 1945"/>
    <s v="2011"/>
    <s v="2011"/>
    <s v="Number"/>
    <n v="44"/>
  </r>
  <r>
    <s v="CDD40"/>
    <s v="Private Households in Permanent Housing Units"/>
    <s v="02"/>
    <s v="2 rooms"/>
    <s v="-01"/>
    <s v="State"/>
    <s v="04"/>
    <s v="Kilkenny"/>
    <s v="1946346"/>
    <s v="1946 to 1960"/>
    <s v="2011"/>
    <s v="2011"/>
    <s v="Number"/>
    <n v="48"/>
  </r>
  <r>
    <s v="CDD40"/>
    <s v="Private Households in Permanent Housing Units"/>
    <s v="02"/>
    <s v="2 rooms"/>
    <s v="-01"/>
    <s v="State"/>
    <s v="04"/>
    <s v="Kilkenny"/>
    <s v="1961369"/>
    <s v="1961 to 1970"/>
    <s v="2011"/>
    <s v="2011"/>
    <s v="Number"/>
    <n v="28"/>
  </r>
  <r>
    <s v="CDD40"/>
    <s v="Private Households in Permanent Housing Units"/>
    <s v="02"/>
    <s v="2 rooms"/>
    <s v="-01"/>
    <s v="State"/>
    <s v="04"/>
    <s v="Kilkenny"/>
    <s v="1971379"/>
    <s v="1971 to 1980"/>
    <s v="2011"/>
    <s v="2011"/>
    <s v="Number"/>
    <n v="58"/>
  </r>
  <r>
    <s v="CDD40"/>
    <s v="Private Households in Permanent Housing Units"/>
    <s v="02"/>
    <s v="2 rooms"/>
    <s v="-01"/>
    <s v="State"/>
    <s v="04"/>
    <s v="Kilkenny"/>
    <s v="1981389"/>
    <s v="1981 to 1990"/>
    <s v="2011"/>
    <s v="2011"/>
    <s v="Number"/>
    <n v="88"/>
  </r>
  <r>
    <s v="CDD40"/>
    <s v="Private Households in Permanent Housing Units"/>
    <s v="02"/>
    <s v="2 rooms"/>
    <s v="-01"/>
    <s v="State"/>
    <s v="04"/>
    <s v="Kilkenny"/>
    <s v="1991399"/>
    <s v="1991 to 2000"/>
    <s v="2011"/>
    <s v="2011"/>
    <s v="Number"/>
    <n v="154"/>
  </r>
  <r>
    <s v="CDD40"/>
    <s v="Private Households in Permanent Housing Units"/>
    <s v="02"/>
    <s v="2 rooms"/>
    <s v="-01"/>
    <s v="State"/>
    <s v="04"/>
    <s v="Kilkenny"/>
    <s v="2001303"/>
    <s v="2001 to 2005"/>
    <s v="2011"/>
    <s v="2011"/>
    <s v="Number"/>
    <n v="191"/>
  </r>
  <r>
    <s v="CDD40"/>
    <s v="Private Households in Permanent Housing Units"/>
    <s v="02"/>
    <s v="2 rooms"/>
    <s v="-01"/>
    <s v="State"/>
    <s v="04"/>
    <s v="Kilkenny"/>
    <s v="200601"/>
    <s v="2006 or later"/>
    <s v="2011"/>
    <s v="2011"/>
    <s v="Number"/>
    <n v="158"/>
  </r>
  <r>
    <s v="CDD40"/>
    <s v="Private Households in Permanent Housing Units"/>
    <s v="02"/>
    <s v="2 rooms"/>
    <s v="-01"/>
    <s v="State"/>
    <s v="04"/>
    <s v="Kilkenny"/>
    <s v="9998"/>
    <s v="Not stated"/>
    <s v="2011"/>
    <s v="2011"/>
    <s v="Number"/>
    <n v="71"/>
  </r>
  <r>
    <s v="CDD40"/>
    <s v="Private Households in Permanent Housing Units"/>
    <s v="02"/>
    <s v="2 rooms"/>
    <s v="-01"/>
    <s v="State"/>
    <s v="05"/>
    <s v="Laois"/>
    <s v="-"/>
    <s v="All years"/>
    <s v="2011"/>
    <s v="2011"/>
    <s v="Number"/>
    <n v="756"/>
  </r>
  <r>
    <s v="CDD40"/>
    <s v="Private Households in Permanent Housing Units"/>
    <s v="02"/>
    <s v="2 rooms"/>
    <s v="-01"/>
    <s v="State"/>
    <s v="05"/>
    <s v="Laois"/>
    <s v="191901"/>
    <s v="Before 1919"/>
    <s v="2011"/>
    <s v="2011"/>
    <s v="Number"/>
    <n v="71"/>
  </r>
  <r>
    <s v="CDD40"/>
    <s v="Private Households in Permanent Housing Units"/>
    <s v="02"/>
    <s v="2 rooms"/>
    <s v="-01"/>
    <s v="State"/>
    <s v="05"/>
    <s v="Laois"/>
    <s v="1919345"/>
    <s v="1919 to 1945"/>
    <s v="2011"/>
    <s v="2011"/>
    <s v="Number"/>
    <n v="51"/>
  </r>
  <r>
    <s v="CDD40"/>
    <s v="Private Households in Permanent Housing Units"/>
    <s v="02"/>
    <s v="2 rooms"/>
    <s v="-01"/>
    <s v="State"/>
    <s v="05"/>
    <s v="Laois"/>
    <s v="1946346"/>
    <s v="1946 to 1960"/>
    <s v="2011"/>
    <s v="2011"/>
    <s v="Number"/>
    <n v="21"/>
  </r>
  <r>
    <s v="CDD40"/>
    <s v="Private Households in Permanent Housing Units"/>
    <s v="02"/>
    <s v="2 rooms"/>
    <s v="-01"/>
    <s v="State"/>
    <s v="05"/>
    <s v="Laois"/>
    <s v="1961369"/>
    <s v="1961 to 1970"/>
    <s v="2011"/>
    <s v="2011"/>
    <s v="Number"/>
    <n v="27"/>
  </r>
  <r>
    <s v="CDD40"/>
    <s v="Private Households in Permanent Housing Units"/>
    <s v="02"/>
    <s v="2 rooms"/>
    <s v="-01"/>
    <s v="State"/>
    <s v="05"/>
    <s v="Laois"/>
    <s v="1971379"/>
    <s v="1971 to 1980"/>
    <s v="2011"/>
    <s v="2011"/>
    <s v="Number"/>
    <n v="49"/>
  </r>
  <r>
    <s v="CDD40"/>
    <s v="Private Households in Permanent Housing Units"/>
    <s v="02"/>
    <s v="2 rooms"/>
    <s v="-01"/>
    <s v="State"/>
    <s v="05"/>
    <s v="Laois"/>
    <s v="1981389"/>
    <s v="1981 to 1990"/>
    <s v="2011"/>
    <s v="2011"/>
    <s v="Number"/>
    <n v="48"/>
  </r>
  <r>
    <s v="CDD40"/>
    <s v="Private Households in Permanent Housing Units"/>
    <s v="02"/>
    <s v="2 rooms"/>
    <s v="-01"/>
    <s v="State"/>
    <s v="05"/>
    <s v="Laois"/>
    <s v="1991399"/>
    <s v="1991 to 2000"/>
    <s v="2011"/>
    <s v="2011"/>
    <s v="Number"/>
    <n v="72"/>
  </r>
  <r>
    <s v="CDD40"/>
    <s v="Private Households in Permanent Housing Units"/>
    <s v="02"/>
    <s v="2 rooms"/>
    <s v="-01"/>
    <s v="State"/>
    <s v="05"/>
    <s v="Laois"/>
    <s v="2001303"/>
    <s v="2001 to 2005"/>
    <s v="2011"/>
    <s v="2011"/>
    <s v="Number"/>
    <n v="178"/>
  </r>
  <r>
    <s v="CDD40"/>
    <s v="Private Households in Permanent Housing Units"/>
    <s v="02"/>
    <s v="2 rooms"/>
    <s v="-01"/>
    <s v="State"/>
    <s v="05"/>
    <s v="Laois"/>
    <s v="200601"/>
    <s v="2006 or later"/>
    <s v="2011"/>
    <s v="2011"/>
    <s v="Number"/>
    <n v="155"/>
  </r>
  <r>
    <s v="CDD40"/>
    <s v="Private Households in Permanent Housing Units"/>
    <s v="02"/>
    <s v="2 rooms"/>
    <s v="-01"/>
    <s v="State"/>
    <s v="05"/>
    <s v="Laois"/>
    <s v="9998"/>
    <s v="Not stated"/>
    <s v="2011"/>
    <s v="2011"/>
    <s v="Number"/>
    <n v="84"/>
  </r>
  <r>
    <s v="CDD40"/>
    <s v="Private Households in Permanent Housing Units"/>
    <s v="02"/>
    <s v="2 rooms"/>
    <s v="-01"/>
    <s v="State"/>
    <s v="06"/>
    <s v="Longford"/>
    <s v="-"/>
    <s v="All years"/>
    <s v="2011"/>
    <s v="2011"/>
    <s v="Number"/>
    <n v="467"/>
  </r>
  <r>
    <s v="CDD40"/>
    <s v="Private Households in Permanent Housing Units"/>
    <s v="02"/>
    <s v="2 rooms"/>
    <s v="-01"/>
    <s v="State"/>
    <s v="06"/>
    <s v="Longford"/>
    <s v="191901"/>
    <s v="Before 1919"/>
    <s v="2011"/>
    <s v="2011"/>
    <s v="Number"/>
    <n v="42"/>
  </r>
  <r>
    <s v="CDD40"/>
    <s v="Private Households in Permanent Housing Units"/>
    <s v="02"/>
    <s v="2 rooms"/>
    <s v="-01"/>
    <s v="State"/>
    <s v="06"/>
    <s v="Longford"/>
    <s v="1919345"/>
    <s v="1919 to 1945"/>
    <s v="2011"/>
    <s v="2011"/>
    <s v="Number"/>
    <n v="38"/>
  </r>
  <r>
    <s v="CDD40"/>
    <s v="Private Households in Permanent Housing Units"/>
    <s v="02"/>
    <s v="2 rooms"/>
    <s v="-01"/>
    <s v="State"/>
    <s v="06"/>
    <s v="Longford"/>
    <s v="1946346"/>
    <s v="1946 to 1960"/>
    <s v="2011"/>
    <s v="2011"/>
    <s v="Number"/>
    <n v="24"/>
  </r>
  <r>
    <s v="CDD40"/>
    <s v="Private Households in Permanent Housing Units"/>
    <s v="02"/>
    <s v="2 rooms"/>
    <s v="-01"/>
    <s v="State"/>
    <s v="06"/>
    <s v="Longford"/>
    <s v="1961369"/>
    <s v="1961 to 1970"/>
    <s v="2011"/>
    <s v="2011"/>
    <s v="Number"/>
    <n v="13"/>
  </r>
  <r>
    <s v="CDD40"/>
    <s v="Private Households in Permanent Housing Units"/>
    <s v="02"/>
    <s v="2 rooms"/>
    <s v="-01"/>
    <s v="State"/>
    <s v="06"/>
    <s v="Longford"/>
    <s v="1971379"/>
    <s v="1971 to 1980"/>
    <s v="2011"/>
    <s v="2011"/>
    <s v="Number"/>
    <n v="24"/>
  </r>
  <r>
    <s v="CDD40"/>
    <s v="Private Households in Permanent Housing Units"/>
    <s v="02"/>
    <s v="2 rooms"/>
    <s v="-01"/>
    <s v="State"/>
    <s v="06"/>
    <s v="Longford"/>
    <s v="1981389"/>
    <s v="1981 to 1990"/>
    <s v="2011"/>
    <s v="2011"/>
    <s v="Number"/>
    <n v="29"/>
  </r>
  <r>
    <s v="CDD40"/>
    <s v="Private Households in Permanent Housing Units"/>
    <s v="02"/>
    <s v="2 rooms"/>
    <s v="-01"/>
    <s v="State"/>
    <s v="06"/>
    <s v="Longford"/>
    <s v="1991399"/>
    <s v="1991 to 2000"/>
    <s v="2011"/>
    <s v="2011"/>
    <s v="Number"/>
    <n v="76"/>
  </r>
  <r>
    <s v="CDD40"/>
    <s v="Private Households in Permanent Housing Units"/>
    <s v="02"/>
    <s v="2 rooms"/>
    <s v="-01"/>
    <s v="State"/>
    <s v="06"/>
    <s v="Longford"/>
    <s v="2001303"/>
    <s v="2001 to 2005"/>
    <s v="2011"/>
    <s v="2011"/>
    <s v="Number"/>
    <n v="125"/>
  </r>
  <r>
    <s v="CDD40"/>
    <s v="Private Households in Permanent Housing Units"/>
    <s v="02"/>
    <s v="2 rooms"/>
    <s v="-01"/>
    <s v="State"/>
    <s v="06"/>
    <s v="Longford"/>
    <s v="200601"/>
    <s v="2006 or later"/>
    <s v="2011"/>
    <s v="2011"/>
    <s v="Number"/>
    <n v="60"/>
  </r>
  <r>
    <s v="CDD40"/>
    <s v="Private Households in Permanent Housing Units"/>
    <s v="02"/>
    <s v="2 rooms"/>
    <s v="-01"/>
    <s v="State"/>
    <s v="06"/>
    <s v="Longford"/>
    <s v="9998"/>
    <s v="Not stated"/>
    <s v="2011"/>
    <s v="2011"/>
    <s v="Number"/>
    <n v="36"/>
  </r>
  <r>
    <s v="CDD40"/>
    <s v="Private Households in Permanent Housing Units"/>
    <s v="02"/>
    <s v="2 rooms"/>
    <s v="-01"/>
    <s v="State"/>
    <s v="07"/>
    <s v="Louth"/>
    <s v="-"/>
    <s v="All years"/>
    <s v="2011"/>
    <s v="2011"/>
    <s v="Number"/>
    <n v="1387"/>
  </r>
  <r>
    <s v="CDD40"/>
    <s v="Private Households in Permanent Housing Units"/>
    <s v="02"/>
    <s v="2 rooms"/>
    <s v="-01"/>
    <s v="State"/>
    <s v="07"/>
    <s v="Louth"/>
    <s v="191901"/>
    <s v="Before 1919"/>
    <s v="2011"/>
    <s v="2011"/>
    <s v="Number"/>
    <n v="139"/>
  </r>
  <r>
    <s v="CDD40"/>
    <s v="Private Households in Permanent Housing Units"/>
    <s v="02"/>
    <s v="2 rooms"/>
    <s v="-01"/>
    <s v="State"/>
    <s v="07"/>
    <s v="Louth"/>
    <s v="1919345"/>
    <s v="1919 to 1945"/>
    <s v="2011"/>
    <s v="2011"/>
    <s v="Number"/>
    <n v="115"/>
  </r>
  <r>
    <s v="CDD40"/>
    <s v="Private Households in Permanent Housing Units"/>
    <s v="02"/>
    <s v="2 rooms"/>
    <s v="-01"/>
    <s v="State"/>
    <s v="07"/>
    <s v="Louth"/>
    <s v="1946346"/>
    <s v="1946 to 1960"/>
    <s v="2011"/>
    <s v="2011"/>
    <s v="Number"/>
    <n v="57"/>
  </r>
  <r>
    <s v="CDD40"/>
    <s v="Private Households in Permanent Housing Units"/>
    <s v="02"/>
    <s v="2 rooms"/>
    <s v="-01"/>
    <s v="State"/>
    <s v="07"/>
    <s v="Louth"/>
    <s v="1961369"/>
    <s v="1961 to 1970"/>
    <s v="2011"/>
    <s v="2011"/>
    <s v="Number"/>
    <n v="54"/>
  </r>
  <r>
    <s v="CDD40"/>
    <s v="Private Households in Permanent Housing Units"/>
    <s v="02"/>
    <s v="2 rooms"/>
    <s v="-01"/>
    <s v="State"/>
    <s v="07"/>
    <s v="Louth"/>
    <s v="1971379"/>
    <s v="1971 to 1980"/>
    <s v="2011"/>
    <s v="2011"/>
    <s v="Number"/>
    <n v="80"/>
  </r>
  <r>
    <s v="CDD40"/>
    <s v="Private Households in Permanent Housing Units"/>
    <s v="02"/>
    <s v="2 rooms"/>
    <s v="-01"/>
    <s v="State"/>
    <s v="07"/>
    <s v="Louth"/>
    <s v="1981389"/>
    <s v="1981 to 1990"/>
    <s v="2011"/>
    <s v="2011"/>
    <s v="Number"/>
    <n v="75"/>
  </r>
  <r>
    <s v="CDD40"/>
    <s v="Private Households in Permanent Housing Units"/>
    <s v="02"/>
    <s v="2 rooms"/>
    <s v="-01"/>
    <s v="State"/>
    <s v="07"/>
    <s v="Louth"/>
    <s v="1991399"/>
    <s v="1991 to 2000"/>
    <s v="2011"/>
    <s v="2011"/>
    <s v="Number"/>
    <n v="166"/>
  </r>
  <r>
    <s v="CDD40"/>
    <s v="Private Households in Permanent Housing Units"/>
    <s v="02"/>
    <s v="2 rooms"/>
    <s v="-01"/>
    <s v="State"/>
    <s v="07"/>
    <s v="Louth"/>
    <s v="2001303"/>
    <s v="2001 to 2005"/>
    <s v="2011"/>
    <s v="2011"/>
    <s v="Number"/>
    <n v="337"/>
  </r>
  <r>
    <s v="CDD40"/>
    <s v="Private Households in Permanent Housing Units"/>
    <s v="02"/>
    <s v="2 rooms"/>
    <s v="-01"/>
    <s v="State"/>
    <s v="07"/>
    <s v="Louth"/>
    <s v="200601"/>
    <s v="2006 or later"/>
    <s v="2011"/>
    <s v="2011"/>
    <s v="Number"/>
    <n v="227"/>
  </r>
  <r>
    <s v="CDD40"/>
    <s v="Private Households in Permanent Housing Units"/>
    <s v="02"/>
    <s v="2 rooms"/>
    <s v="-01"/>
    <s v="State"/>
    <s v="07"/>
    <s v="Louth"/>
    <s v="9998"/>
    <s v="Not stated"/>
    <s v="2011"/>
    <s v="2011"/>
    <s v="Number"/>
    <n v="137"/>
  </r>
  <r>
    <s v="CDD40"/>
    <s v="Private Households in Permanent Housing Units"/>
    <s v="02"/>
    <s v="2 rooms"/>
    <s v="-01"/>
    <s v="State"/>
    <s v="08"/>
    <s v="Meath"/>
    <s v="-"/>
    <s v="All years"/>
    <s v="2011"/>
    <s v="2011"/>
    <s v="Number"/>
    <n v="1984"/>
  </r>
  <r>
    <s v="CDD40"/>
    <s v="Private Households in Permanent Housing Units"/>
    <s v="02"/>
    <s v="2 rooms"/>
    <s v="-01"/>
    <s v="State"/>
    <s v="08"/>
    <s v="Meath"/>
    <s v="191901"/>
    <s v="Before 1919"/>
    <s v="2011"/>
    <s v="2011"/>
    <s v="Number"/>
    <n v="115"/>
  </r>
  <r>
    <s v="CDD40"/>
    <s v="Private Households in Permanent Housing Units"/>
    <s v="02"/>
    <s v="2 rooms"/>
    <s v="-01"/>
    <s v="State"/>
    <s v="08"/>
    <s v="Meath"/>
    <s v="1919345"/>
    <s v="1919 to 1945"/>
    <s v="2011"/>
    <s v="2011"/>
    <s v="Number"/>
    <n v="81"/>
  </r>
  <r>
    <s v="CDD40"/>
    <s v="Private Households in Permanent Housing Units"/>
    <s v="02"/>
    <s v="2 rooms"/>
    <s v="-01"/>
    <s v="State"/>
    <s v="08"/>
    <s v="Meath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08"/>
    <s v="Meath"/>
    <s v="1961369"/>
    <s v="1961 to 1970"/>
    <s v="2011"/>
    <s v="2011"/>
    <s v="Number"/>
    <n v="65"/>
  </r>
  <r>
    <s v="CDD40"/>
    <s v="Private Households in Permanent Housing Units"/>
    <s v="02"/>
    <s v="2 rooms"/>
    <s v="-01"/>
    <s v="State"/>
    <s v="08"/>
    <s v="Meath"/>
    <s v="1971379"/>
    <s v="1971 to 1980"/>
    <s v="2011"/>
    <s v="2011"/>
    <s v="Number"/>
    <n v="105"/>
  </r>
  <r>
    <s v="CDD40"/>
    <s v="Private Households in Permanent Housing Units"/>
    <s v="02"/>
    <s v="2 rooms"/>
    <s v="-01"/>
    <s v="State"/>
    <s v="08"/>
    <s v="Meath"/>
    <s v="1981389"/>
    <s v="1981 to 1990"/>
    <s v="2011"/>
    <s v="2011"/>
    <s v="Number"/>
    <n v="110"/>
  </r>
  <r>
    <s v="CDD40"/>
    <s v="Private Households in Permanent Housing Units"/>
    <s v="02"/>
    <s v="2 rooms"/>
    <s v="-01"/>
    <s v="State"/>
    <s v="08"/>
    <s v="Meath"/>
    <s v="1991399"/>
    <s v="1991 to 2000"/>
    <s v="2011"/>
    <s v="2011"/>
    <s v="Number"/>
    <n v="283"/>
  </r>
  <r>
    <s v="CDD40"/>
    <s v="Private Households in Permanent Housing Units"/>
    <s v="02"/>
    <s v="2 rooms"/>
    <s v="-01"/>
    <s v="State"/>
    <s v="08"/>
    <s v="Meath"/>
    <s v="2001303"/>
    <s v="2001 to 2005"/>
    <s v="2011"/>
    <s v="2011"/>
    <s v="Number"/>
    <n v="554"/>
  </r>
  <r>
    <s v="CDD40"/>
    <s v="Private Households in Permanent Housing Units"/>
    <s v="02"/>
    <s v="2 rooms"/>
    <s v="-01"/>
    <s v="State"/>
    <s v="08"/>
    <s v="Meath"/>
    <s v="200601"/>
    <s v="2006 or later"/>
    <s v="2011"/>
    <s v="2011"/>
    <s v="Number"/>
    <n v="407"/>
  </r>
  <r>
    <s v="CDD40"/>
    <s v="Private Households in Permanent Housing Units"/>
    <s v="02"/>
    <s v="2 rooms"/>
    <s v="-01"/>
    <s v="State"/>
    <s v="08"/>
    <s v="Meath"/>
    <s v="9998"/>
    <s v="Not stated"/>
    <s v="2011"/>
    <s v="2011"/>
    <s v="Number"/>
    <n v="190"/>
  </r>
  <r>
    <s v="CDD40"/>
    <s v="Private Households in Permanent Housing Units"/>
    <s v="02"/>
    <s v="2 rooms"/>
    <s v="-01"/>
    <s v="State"/>
    <s v="09"/>
    <s v="Offaly"/>
    <s v="-"/>
    <s v="All years"/>
    <s v="2011"/>
    <s v="2011"/>
    <s v="Number"/>
    <n v="880"/>
  </r>
  <r>
    <s v="CDD40"/>
    <s v="Private Households in Permanent Housing Units"/>
    <s v="02"/>
    <s v="2 rooms"/>
    <s v="-01"/>
    <s v="State"/>
    <s v="09"/>
    <s v="Offaly"/>
    <s v="191901"/>
    <s v="Before 1919"/>
    <s v="2011"/>
    <s v="2011"/>
    <s v="Number"/>
    <n v="102"/>
  </r>
  <r>
    <s v="CDD40"/>
    <s v="Private Households in Permanent Housing Units"/>
    <s v="02"/>
    <s v="2 rooms"/>
    <s v="-01"/>
    <s v="State"/>
    <s v="09"/>
    <s v="Offaly"/>
    <s v="1919345"/>
    <s v="1919 to 1945"/>
    <s v="2011"/>
    <s v="2011"/>
    <s v="Number"/>
    <n v="75"/>
  </r>
  <r>
    <s v="CDD40"/>
    <s v="Private Households in Permanent Housing Units"/>
    <s v="02"/>
    <s v="2 rooms"/>
    <s v="-01"/>
    <s v="State"/>
    <s v="09"/>
    <s v="Offaly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09"/>
    <s v="Offaly"/>
    <s v="1961369"/>
    <s v="1961 to 1970"/>
    <s v="2011"/>
    <s v="2011"/>
    <s v="Number"/>
    <n v="33"/>
  </r>
  <r>
    <s v="CDD40"/>
    <s v="Private Households in Permanent Housing Units"/>
    <s v="02"/>
    <s v="2 rooms"/>
    <s v="-01"/>
    <s v="State"/>
    <s v="09"/>
    <s v="Offaly"/>
    <s v="1971379"/>
    <s v="1971 to 1980"/>
    <s v="2011"/>
    <s v="2011"/>
    <s v="Number"/>
    <n v="53"/>
  </r>
  <r>
    <s v="CDD40"/>
    <s v="Private Households in Permanent Housing Units"/>
    <s v="02"/>
    <s v="2 rooms"/>
    <s v="-01"/>
    <s v="State"/>
    <s v="09"/>
    <s v="Offaly"/>
    <s v="1981389"/>
    <s v="1981 to 1990"/>
    <s v="2011"/>
    <s v="2011"/>
    <s v="Number"/>
    <n v="43"/>
  </r>
  <r>
    <s v="CDD40"/>
    <s v="Private Households in Permanent Housing Units"/>
    <s v="02"/>
    <s v="2 rooms"/>
    <s v="-01"/>
    <s v="State"/>
    <s v="09"/>
    <s v="Offaly"/>
    <s v="1991399"/>
    <s v="1991 to 2000"/>
    <s v="2011"/>
    <s v="2011"/>
    <s v="Number"/>
    <n v="108"/>
  </r>
  <r>
    <s v="CDD40"/>
    <s v="Private Households in Permanent Housing Units"/>
    <s v="02"/>
    <s v="2 rooms"/>
    <s v="-01"/>
    <s v="State"/>
    <s v="09"/>
    <s v="Offaly"/>
    <s v="2001303"/>
    <s v="2001 to 2005"/>
    <s v="2011"/>
    <s v="2011"/>
    <s v="Number"/>
    <n v="152"/>
  </r>
  <r>
    <s v="CDD40"/>
    <s v="Private Households in Permanent Housing Units"/>
    <s v="02"/>
    <s v="2 rooms"/>
    <s v="-01"/>
    <s v="State"/>
    <s v="09"/>
    <s v="Offaly"/>
    <s v="200601"/>
    <s v="2006 or later"/>
    <s v="2011"/>
    <s v="2011"/>
    <s v="Number"/>
    <n v="120"/>
  </r>
  <r>
    <s v="CDD40"/>
    <s v="Private Households in Permanent Housing Units"/>
    <s v="02"/>
    <s v="2 rooms"/>
    <s v="-01"/>
    <s v="State"/>
    <s v="09"/>
    <s v="Offaly"/>
    <s v="9998"/>
    <s v="Not stated"/>
    <s v="2011"/>
    <s v="2011"/>
    <s v="Number"/>
    <n v="120"/>
  </r>
  <r>
    <s v="CDD40"/>
    <s v="Private Households in Permanent Housing Units"/>
    <s v="02"/>
    <s v="2 rooms"/>
    <s v="-01"/>
    <s v="State"/>
    <s v="10"/>
    <s v="Westmeath"/>
    <s v="-"/>
    <s v="All years"/>
    <s v="2011"/>
    <s v="2011"/>
    <s v="Number"/>
    <n v="1169"/>
  </r>
  <r>
    <s v="CDD40"/>
    <s v="Private Households in Permanent Housing Units"/>
    <s v="02"/>
    <s v="2 rooms"/>
    <s v="-01"/>
    <s v="State"/>
    <s v="10"/>
    <s v="Westmeath"/>
    <s v="191901"/>
    <s v="Before 1919"/>
    <s v="2011"/>
    <s v="2011"/>
    <s v="Number"/>
    <n v="74"/>
  </r>
  <r>
    <s v="CDD40"/>
    <s v="Private Households in Permanent Housing Units"/>
    <s v="02"/>
    <s v="2 rooms"/>
    <s v="-01"/>
    <s v="State"/>
    <s v="10"/>
    <s v="Westmeath"/>
    <s v="1919345"/>
    <s v="1919 to 1945"/>
    <s v="2011"/>
    <s v="2011"/>
    <s v="Number"/>
    <n v="67"/>
  </r>
  <r>
    <s v="CDD40"/>
    <s v="Private Households in Permanent Housing Units"/>
    <s v="02"/>
    <s v="2 rooms"/>
    <s v="-01"/>
    <s v="State"/>
    <s v="10"/>
    <s v="Westmeath"/>
    <s v="1946346"/>
    <s v="1946 to 1960"/>
    <s v="2011"/>
    <s v="2011"/>
    <s v="Number"/>
    <n v="60"/>
  </r>
  <r>
    <s v="CDD40"/>
    <s v="Private Households in Permanent Housing Units"/>
    <s v="02"/>
    <s v="2 rooms"/>
    <s v="-01"/>
    <s v="State"/>
    <s v="10"/>
    <s v="Westmeath"/>
    <s v="1961369"/>
    <s v="1961 to 1970"/>
    <s v="2011"/>
    <s v="2011"/>
    <s v="Number"/>
    <n v="35"/>
  </r>
  <r>
    <s v="CDD40"/>
    <s v="Private Households in Permanent Housing Units"/>
    <s v="02"/>
    <s v="2 rooms"/>
    <s v="-01"/>
    <s v="State"/>
    <s v="10"/>
    <s v="Westmeath"/>
    <s v="1971379"/>
    <s v="1971 to 1980"/>
    <s v="2011"/>
    <s v="2011"/>
    <s v="Number"/>
    <n v="69"/>
  </r>
  <r>
    <s v="CDD40"/>
    <s v="Private Households in Permanent Housing Units"/>
    <s v="02"/>
    <s v="2 rooms"/>
    <s v="-01"/>
    <s v="State"/>
    <s v="10"/>
    <s v="Westmeath"/>
    <s v="1981389"/>
    <s v="1981 to 1990"/>
    <s v="2011"/>
    <s v="2011"/>
    <s v="Number"/>
    <n v="96"/>
  </r>
  <r>
    <s v="CDD40"/>
    <s v="Private Households in Permanent Housing Units"/>
    <s v="02"/>
    <s v="2 rooms"/>
    <s v="-01"/>
    <s v="State"/>
    <s v="10"/>
    <s v="Westmeath"/>
    <s v="1991399"/>
    <s v="1991 to 2000"/>
    <s v="2011"/>
    <s v="2011"/>
    <s v="Number"/>
    <n v="184"/>
  </r>
  <r>
    <s v="CDD40"/>
    <s v="Private Households in Permanent Housing Units"/>
    <s v="02"/>
    <s v="2 rooms"/>
    <s v="-01"/>
    <s v="State"/>
    <s v="10"/>
    <s v="Westmeath"/>
    <s v="2001303"/>
    <s v="2001 to 2005"/>
    <s v="2011"/>
    <s v="2011"/>
    <s v="Number"/>
    <n v="268"/>
  </r>
  <r>
    <s v="CDD40"/>
    <s v="Private Households in Permanent Housing Units"/>
    <s v="02"/>
    <s v="2 rooms"/>
    <s v="-01"/>
    <s v="State"/>
    <s v="10"/>
    <s v="Westmeath"/>
    <s v="200601"/>
    <s v="2006 or later"/>
    <s v="2011"/>
    <s v="2011"/>
    <s v="Number"/>
    <n v="182"/>
  </r>
  <r>
    <s v="CDD40"/>
    <s v="Private Households in Permanent Housing Units"/>
    <s v="02"/>
    <s v="2 rooms"/>
    <s v="-01"/>
    <s v="State"/>
    <s v="10"/>
    <s v="Westmeath"/>
    <s v="9998"/>
    <s v="Not stated"/>
    <s v="2011"/>
    <s v="2011"/>
    <s v="Number"/>
    <n v="134"/>
  </r>
  <r>
    <s v="CDD40"/>
    <s v="Private Households in Permanent Housing Units"/>
    <s v="02"/>
    <s v="2 rooms"/>
    <s v="-01"/>
    <s v="State"/>
    <s v="11"/>
    <s v="Wexford"/>
    <s v="-"/>
    <s v="All years"/>
    <s v="2011"/>
    <s v="2011"/>
    <s v="Number"/>
    <n v="1410"/>
  </r>
  <r>
    <s v="CDD40"/>
    <s v="Private Households in Permanent Housing Units"/>
    <s v="02"/>
    <s v="2 rooms"/>
    <s v="-01"/>
    <s v="State"/>
    <s v="11"/>
    <s v="Wexford"/>
    <s v="191901"/>
    <s v="Before 1919"/>
    <s v="2011"/>
    <s v="2011"/>
    <s v="Number"/>
    <n v="133"/>
  </r>
  <r>
    <s v="CDD40"/>
    <s v="Private Households in Permanent Housing Units"/>
    <s v="02"/>
    <s v="2 rooms"/>
    <s v="-01"/>
    <s v="State"/>
    <s v="11"/>
    <s v="Wexford"/>
    <s v="1919345"/>
    <s v="1919 to 1945"/>
    <s v="2011"/>
    <s v="2011"/>
    <s v="Number"/>
    <n v="87"/>
  </r>
  <r>
    <s v="CDD40"/>
    <s v="Private Households in Permanent Housing Units"/>
    <s v="02"/>
    <s v="2 rooms"/>
    <s v="-01"/>
    <s v="State"/>
    <s v="11"/>
    <s v="Wexford"/>
    <s v="1946346"/>
    <s v="1946 to 1960"/>
    <s v="2011"/>
    <s v="2011"/>
    <s v="Number"/>
    <n v="68"/>
  </r>
  <r>
    <s v="CDD40"/>
    <s v="Private Households in Permanent Housing Units"/>
    <s v="02"/>
    <s v="2 rooms"/>
    <s v="-01"/>
    <s v="State"/>
    <s v="11"/>
    <s v="Wexford"/>
    <s v="1961369"/>
    <s v="1961 to 1970"/>
    <s v="2011"/>
    <s v="2011"/>
    <s v="Number"/>
    <n v="46"/>
  </r>
  <r>
    <s v="CDD40"/>
    <s v="Private Households in Permanent Housing Units"/>
    <s v="02"/>
    <s v="2 rooms"/>
    <s v="-01"/>
    <s v="State"/>
    <s v="11"/>
    <s v="Wexford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1"/>
    <s v="Wexford"/>
    <s v="1981389"/>
    <s v="1981 to 1990"/>
    <s v="2011"/>
    <s v="2011"/>
    <s v="Number"/>
    <n v="83"/>
  </r>
  <r>
    <s v="CDD40"/>
    <s v="Private Households in Permanent Housing Units"/>
    <s v="02"/>
    <s v="2 rooms"/>
    <s v="-01"/>
    <s v="State"/>
    <s v="11"/>
    <s v="Wexford"/>
    <s v="1991399"/>
    <s v="1991 to 2000"/>
    <s v="2011"/>
    <s v="2011"/>
    <s v="Number"/>
    <n v="196"/>
  </r>
  <r>
    <s v="CDD40"/>
    <s v="Private Households in Permanent Housing Units"/>
    <s v="02"/>
    <s v="2 rooms"/>
    <s v="-01"/>
    <s v="State"/>
    <s v="11"/>
    <s v="Wexford"/>
    <s v="2001303"/>
    <s v="2001 to 2005"/>
    <s v="2011"/>
    <s v="2011"/>
    <s v="Number"/>
    <n v="302"/>
  </r>
  <r>
    <s v="CDD40"/>
    <s v="Private Households in Permanent Housing Units"/>
    <s v="02"/>
    <s v="2 rooms"/>
    <s v="-01"/>
    <s v="State"/>
    <s v="11"/>
    <s v="Wexford"/>
    <s v="200601"/>
    <s v="2006 or later"/>
    <s v="2011"/>
    <s v="2011"/>
    <s v="Number"/>
    <n v="244"/>
  </r>
  <r>
    <s v="CDD40"/>
    <s v="Private Households in Permanent Housing Units"/>
    <s v="02"/>
    <s v="2 rooms"/>
    <s v="-01"/>
    <s v="State"/>
    <s v="11"/>
    <s v="Wexford"/>
    <s v="9998"/>
    <s v="Not stated"/>
    <s v="2011"/>
    <s v="2011"/>
    <s v="Number"/>
    <n v="160"/>
  </r>
  <r>
    <s v="CDD40"/>
    <s v="Private Households in Permanent Housing Units"/>
    <s v="02"/>
    <s v="2 rooms"/>
    <s v="-01"/>
    <s v="State"/>
    <s v="12"/>
    <s v="Wicklow"/>
    <s v="-"/>
    <s v="All years"/>
    <s v="2011"/>
    <s v="2011"/>
    <s v="Number"/>
    <n v="1781"/>
  </r>
  <r>
    <s v="CDD40"/>
    <s v="Private Households in Permanent Housing Units"/>
    <s v="02"/>
    <s v="2 rooms"/>
    <s v="-01"/>
    <s v="State"/>
    <s v="12"/>
    <s v="Wicklow"/>
    <s v="191901"/>
    <s v="Before 1919"/>
    <s v="2011"/>
    <s v="2011"/>
    <s v="Number"/>
    <n v="225"/>
  </r>
  <r>
    <s v="CDD40"/>
    <s v="Private Households in Permanent Housing Units"/>
    <s v="02"/>
    <s v="2 rooms"/>
    <s v="-01"/>
    <s v="State"/>
    <s v="12"/>
    <s v="Wicklow"/>
    <s v="1919345"/>
    <s v="1919 to 1945"/>
    <s v="2011"/>
    <s v="2011"/>
    <s v="Number"/>
    <n v="129"/>
  </r>
  <r>
    <s v="CDD40"/>
    <s v="Private Households in Permanent Housing Units"/>
    <s v="02"/>
    <s v="2 rooms"/>
    <s v="-01"/>
    <s v="State"/>
    <s v="12"/>
    <s v="Wicklow"/>
    <s v="1946346"/>
    <s v="1946 to 1960"/>
    <s v="2011"/>
    <s v="2011"/>
    <s v="Number"/>
    <n v="74"/>
  </r>
  <r>
    <s v="CDD40"/>
    <s v="Private Households in Permanent Housing Units"/>
    <s v="02"/>
    <s v="2 rooms"/>
    <s v="-01"/>
    <s v="State"/>
    <s v="12"/>
    <s v="Wicklow"/>
    <s v="1961369"/>
    <s v="1961 to 1970"/>
    <s v="2011"/>
    <s v="2011"/>
    <s v="Number"/>
    <n v="52"/>
  </r>
  <r>
    <s v="CDD40"/>
    <s v="Private Households in Permanent Housing Units"/>
    <s v="02"/>
    <s v="2 rooms"/>
    <s v="-01"/>
    <s v="State"/>
    <s v="12"/>
    <s v="Wicklow"/>
    <s v="1971379"/>
    <s v="1971 to 1980"/>
    <s v="2011"/>
    <s v="2011"/>
    <s v="Number"/>
    <n v="98"/>
  </r>
  <r>
    <s v="CDD40"/>
    <s v="Private Households in Permanent Housing Units"/>
    <s v="02"/>
    <s v="2 rooms"/>
    <s v="-01"/>
    <s v="State"/>
    <s v="12"/>
    <s v="Wicklow"/>
    <s v="1981389"/>
    <s v="1981 to 1990"/>
    <s v="2011"/>
    <s v="2011"/>
    <s v="Number"/>
    <n v="156"/>
  </r>
  <r>
    <s v="CDD40"/>
    <s v="Private Households in Permanent Housing Units"/>
    <s v="02"/>
    <s v="2 rooms"/>
    <s v="-01"/>
    <s v="State"/>
    <s v="12"/>
    <s v="Wicklow"/>
    <s v="1991399"/>
    <s v="1991 to 2000"/>
    <s v="2011"/>
    <s v="2011"/>
    <s v="Number"/>
    <n v="198"/>
  </r>
  <r>
    <s v="CDD40"/>
    <s v="Private Households in Permanent Housing Units"/>
    <s v="02"/>
    <s v="2 rooms"/>
    <s v="-01"/>
    <s v="State"/>
    <s v="12"/>
    <s v="Wicklow"/>
    <s v="2001303"/>
    <s v="2001 to 2005"/>
    <s v="2011"/>
    <s v="2011"/>
    <s v="Number"/>
    <n v="363"/>
  </r>
  <r>
    <s v="CDD40"/>
    <s v="Private Households in Permanent Housing Units"/>
    <s v="02"/>
    <s v="2 rooms"/>
    <s v="-01"/>
    <s v="State"/>
    <s v="12"/>
    <s v="Wicklow"/>
    <s v="200601"/>
    <s v="2006 or later"/>
    <s v="2011"/>
    <s v="2011"/>
    <s v="Number"/>
    <n v="281"/>
  </r>
  <r>
    <s v="CDD40"/>
    <s v="Private Households in Permanent Housing Units"/>
    <s v="02"/>
    <s v="2 rooms"/>
    <s v="-01"/>
    <s v="State"/>
    <s v="12"/>
    <s v="Wicklow"/>
    <s v="9998"/>
    <s v="Not stated"/>
    <s v="2011"/>
    <s v="2011"/>
    <s v="Number"/>
    <n v="205"/>
  </r>
  <r>
    <s v="CDD40"/>
    <s v="Private Households in Permanent Housing Units"/>
    <s v="02"/>
    <s v="2 rooms"/>
    <s v="-01"/>
    <s v="State"/>
    <s v="B"/>
    <s v="Munster"/>
    <s v="-"/>
    <s v="All years"/>
    <s v="2011"/>
    <s v="2011"/>
    <s v="Number"/>
    <n v="16900"/>
  </r>
  <r>
    <s v="CDD40"/>
    <s v="Private Households in Permanent Housing Units"/>
    <s v="02"/>
    <s v="2 rooms"/>
    <s v="-01"/>
    <s v="State"/>
    <s v="B"/>
    <s v="Munster"/>
    <s v="191901"/>
    <s v="Before 1919"/>
    <s v="2011"/>
    <s v="2011"/>
    <s v="Number"/>
    <n v="2459"/>
  </r>
  <r>
    <s v="CDD40"/>
    <s v="Private Households in Permanent Housing Units"/>
    <s v="02"/>
    <s v="2 rooms"/>
    <s v="-01"/>
    <s v="State"/>
    <s v="B"/>
    <s v="Munster"/>
    <s v="1919345"/>
    <s v="1919 to 1945"/>
    <s v="2011"/>
    <s v="2011"/>
    <s v="Number"/>
    <n v="1275"/>
  </r>
  <r>
    <s v="CDD40"/>
    <s v="Private Households in Permanent Housing Units"/>
    <s v="02"/>
    <s v="2 rooms"/>
    <s v="-01"/>
    <s v="State"/>
    <s v="B"/>
    <s v="Munster"/>
    <s v="1946346"/>
    <s v="1946 to 1960"/>
    <s v="2011"/>
    <s v="2011"/>
    <s v="Number"/>
    <n v="997"/>
  </r>
  <r>
    <s v="CDD40"/>
    <s v="Private Households in Permanent Housing Units"/>
    <s v="02"/>
    <s v="2 rooms"/>
    <s v="-01"/>
    <s v="State"/>
    <s v="B"/>
    <s v="Munster"/>
    <s v="1961369"/>
    <s v="1961 to 1970"/>
    <s v="2011"/>
    <s v="2011"/>
    <s v="Number"/>
    <n v="824"/>
  </r>
  <r>
    <s v="CDD40"/>
    <s v="Private Households in Permanent Housing Units"/>
    <s v="02"/>
    <s v="2 rooms"/>
    <s v="-01"/>
    <s v="State"/>
    <s v="B"/>
    <s v="Munster"/>
    <s v="1971379"/>
    <s v="1971 to 1980"/>
    <s v="2011"/>
    <s v="2011"/>
    <s v="Number"/>
    <n v="1057"/>
  </r>
  <r>
    <s v="CDD40"/>
    <s v="Private Households in Permanent Housing Units"/>
    <s v="02"/>
    <s v="2 rooms"/>
    <s v="-01"/>
    <s v="State"/>
    <s v="B"/>
    <s v="Munster"/>
    <s v="1981389"/>
    <s v="1981 to 1990"/>
    <s v="2011"/>
    <s v="2011"/>
    <s v="Number"/>
    <n v="1133"/>
  </r>
  <r>
    <s v="CDD40"/>
    <s v="Private Households in Permanent Housing Units"/>
    <s v="02"/>
    <s v="2 rooms"/>
    <s v="-01"/>
    <s v="State"/>
    <s v="B"/>
    <s v="Munster"/>
    <s v="1991399"/>
    <s v="1991 to 2000"/>
    <s v="2011"/>
    <s v="2011"/>
    <s v="Number"/>
    <n v="2163"/>
  </r>
  <r>
    <s v="CDD40"/>
    <s v="Private Households in Permanent Housing Units"/>
    <s v="02"/>
    <s v="2 rooms"/>
    <s v="-01"/>
    <s v="State"/>
    <s v="B"/>
    <s v="Munster"/>
    <s v="2001303"/>
    <s v="2001 to 2005"/>
    <s v="2011"/>
    <s v="2011"/>
    <s v="Number"/>
    <n v="2699"/>
  </r>
  <r>
    <s v="CDD40"/>
    <s v="Private Households in Permanent Housing Units"/>
    <s v="02"/>
    <s v="2 rooms"/>
    <s v="-01"/>
    <s v="State"/>
    <s v="B"/>
    <s v="Munster"/>
    <s v="200601"/>
    <s v="2006 or later"/>
    <s v="2011"/>
    <s v="2011"/>
    <s v="Number"/>
    <n v="2248"/>
  </r>
  <r>
    <s v="CDD40"/>
    <s v="Private Households in Permanent Housing Units"/>
    <s v="02"/>
    <s v="2 rooms"/>
    <s v="-01"/>
    <s v="State"/>
    <s v="B"/>
    <s v="Munster"/>
    <s v="9998"/>
    <s v="Not stated"/>
    <s v="2011"/>
    <s v="2011"/>
    <s v="Number"/>
    <n v="2045"/>
  </r>
  <r>
    <s v="CDD40"/>
    <s v="Private Households in Permanent Housing Units"/>
    <s v="02"/>
    <s v="2 rooms"/>
    <s v="-01"/>
    <s v="State"/>
    <s v="13"/>
    <s v="Clare"/>
    <s v="-"/>
    <s v="All years"/>
    <s v="2011"/>
    <s v="2011"/>
    <s v="Number"/>
    <n v="1316"/>
  </r>
  <r>
    <s v="CDD40"/>
    <s v="Private Households in Permanent Housing Units"/>
    <s v="02"/>
    <s v="2 rooms"/>
    <s v="-01"/>
    <s v="State"/>
    <s v="13"/>
    <s v="Clare"/>
    <s v="191901"/>
    <s v="Before 1919"/>
    <s v="2011"/>
    <s v="2011"/>
    <s v="Number"/>
    <n v="152"/>
  </r>
  <r>
    <s v="CDD40"/>
    <s v="Private Households in Permanent Housing Units"/>
    <s v="02"/>
    <s v="2 rooms"/>
    <s v="-01"/>
    <s v="State"/>
    <s v="13"/>
    <s v="Clare"/>
    <s v="1919345"/>
    <s v="1919 to 1945"/>
    <s v="2011"/>
    <s v="2011"/>
    <s v="Number"/>
    <n v="94"/>
  </r>
  <r>
    <s v="CDD40"/>
    <s v="Private Households in Permanent Housing Units"/>
    <s v="02"/>
    <s v="2 rooms"/>
    <s v="-01"/>
    <s v="State"/>
    <s v="13"/>
    <s v="Clare"/>
    <s v="1946346"/>
    <s v="1946 to 1960"/>
    <s v="2011"/>
    <s v="2011"/>
    <s v="Number"/>
    <n v="70"/>
  </r>
  <r>
    <s v="CDD40"/>
    <s v="Private Households in Permanent Housing Units"/>
    <s v="02"/>
    <s v="2 rooms"/>
    <s v="-01"/>
    <s v="State"/>
    <s v="13"/>
    <s v="Clare"/>
    <s v="1961369"/>
    <s v="1961 to 1970"/>
    <s v="2011"/>
    <s v="2011"/>
    <s v="Number"/>
    <n v="92"/>
  </r>
  <r>
    <s v="CDD40"/>
    <s v="Private Households in Permanent Housing Units"/>
    <s v="02"/>
    <s v="2 rooms"/>
    <s v="-01"/>
    <s v="State"/>
    <s v="13"/>
    <s v="Clare"/>
    <s v="1971379"/>
    <s v="1971 to 1980"/>
    <s v="2011"/>
    <s v="2011"/>
    <s v="Number"/>
    <n v="110"/>
  </r>
  <r>
    <s v="CDD40"/>
    <s v="Private Households in Permanent Housing Units"/>
    <s v="02"/>
    <s v="2 rooms"/>
    <s v="-01"/>
    <s v="State"/>
    <s v="13"/>
    <s v="Clare"/>
    <s v="1981389"/>
    <s v="1981 to 1990"/>
    <s v="2011"/>
    <s v="2011"/>
    <s v="Number"/>
    <n v="127"/>
  </r>
  <r>
    <s v="CDD40"/>
    <s v="Private Households in Permanent Housing Units"/>
    <s v="02"/>
    <s v="2 rooms"/>
    <s v="-01"/>
    <s v="State"/>
    <s v="13"/>
    <s v="Clare"/>
    <s v="1991399"/>
    <s v="1991 to 2000"/>
    <s v="2011"/>
    <s v="2011"/>
    <s v="Number"/>
    <n v="167"/>
  </r>
  <r>
    <s v="CDD40"/>
    <s v="Private Households in Permanent Housing Units"/>
    <s v="02"/>
    <s v="2 rooms"/>
    <s v="-01"/>
    <s v="State"/>
    <s v="13"/>
    <s v="Clare"/>
    <s v="2001303"/>
    <s v="2001 to 2005"/>
    <s v="2011"/>
    <s v="2011"/>
    <s v="Number"/>
    <n v="203"/>
  </r>
  <r>
    <s v="CDD40"/>
    <s v="Private Households in Permanent Housing Units"/>
    <s v="02"/>
    <s v="2 rooms"/>
    <s v="-01"/>
    <s v="State"/>
    <s v="13"/>
    <s v="Clare"/>
    <s v="200601"/>
    <s v="2006 or later"/>
    <s v="2011"/>
    <s v="2011"/>
    <s v="Number"/>
    <n v="166"/>
  </r>
  <r>
    <s v="CDD40"/>
    <s v="Private Households in Permanent Housing Units"/>
    <s v="02"/>
    <s v="2 rooms"/>
    <s v="-01"/>
    <s v="State"/>
    <s v="13"/>
    <s v="Clare"/>
    <s v="9998"/>
    <s v="Not stated"/>
    <s v="2011"/>
    <s v="2011"/>
    <s v="Number"/>
    <n v="135"/>
  </r>
  <r>
    <s v="CDD40"/>
    <s v="Private Households in Permanent Housing Units"/>
    <s v="02"/>
    <s v="2 rooms"/>
    <s v="-01"/>
    <s v="State"/>
    <s v="14"/>
    <s v="Cork"/>
    <s v="-"/>
    <s v="All years"/>
    <s v="2011"/>
    <s v="2011"/>
    <s v="Number"/>
    <n v="7162"/>
  </r>
  <r>
    <s v="CDD40"/>
    <s v="Private Households in Permanent Housing Units"/>
    <s v="02"/>
    <s v="2 rooms"/>
    <s v="-01"/>
    <s v="State"/>
    <s v="14"/>
    <s v="Cork"/>
    <s v="191901"/>
    <s v="Before 1919"/>
    <s v="2011"/>
    <s v="2011"/>
    <s v="Number"/>
    <n v="1237"/>
  </r>
  <r>
    <s v="CDD40"/>
    <s v="Private Households in Permanent Housing Units"/>
    <s v="02"/>
    <s v="2 rooms"/>
    <s v="-01"/>
    <s v="State"/>
    <s v="14"/>
    <s v="Cork"/>
    <s v="1919345"/>
    <s v="1919 to 1945"/>
    <s v="2011"/>
    <s v="2011"/>
    <s v="Number"/>
    <n v="502"/>
  </r>
  <r>
    <s v="CDD40"/>
    <s v="Private Households in Permanent Housing Units"/>
    <s v="02"/>
    <s v="2 rooms"/>
    <s v="-01"/>
    <s v="State"/>
    <s v="14"/>
    <s v="Cork"/>
    <s v="1946346"/>
    <s v="1946 to 1960"/>
    <s v="2011"/>
    <s v="2011"/>
    <s v="Number"/>
    <n v="382"/>
  </r>
  <r>
    <s v="CDD40"/>
    <s v="Private Households in Permanent Housing Units"/>
    <s v="02"/>
    <s v="2 rooms"/>
    <s v="-01"/>
    <s v="State"/>
    <s v="14"/>
    <s v="Cork"/>
    <s v="1961369"/>
    <s v="1961 to 1970"/>
    <s v="2011"/>
    <s v="2011"/>
    <s v="Number"/>
    <n v="310"/>
  </r>
  <r>
    <s v="CDD40"/>
    <s v="Private Households in Permanent Housing Units"/>
    <s v="02"/>
    <s v="2 rooms"/>
    <s v="-01"/>
    <s v="State"/>
    <s v="14"/>
    <s v="Cork"/>
    <s v="1971379"/>
    <s v="1971 to 1980"/>
    <s v="2011"/>
    <s v="2011"/>
    <s v="Number"/>
    <n v="403"/>
  </r>
  <r>
    <s v="CDD40"/>
    <s v="Private Households in Permanent Housing Units"/>
    <s v="02"/>
    <s v="2 rooms"/>
    <s v="-01"/>
    <s v="State"/>
    <s v="14"/>
    <s v="Cork"/>
    <s v="1981389"/>
    <s v="1981 to 1990"/>
    <s v="2011"/>
    <s v="2011"/>
    <s v="Number"/>
    <n v="436"/>
  </r>
  <r>
    <s v="CDD40"/>
    <s v="Private Households in Permanent Housing Units"/>
    <s v="02"/>
    <s v="2 rooms"/>
    <s v="-01"/>
    <s v="State"/>
    <s v="14"/>
    <s v="Cork"/>
    <s v="1991399"/>
    <s v="1991 to 2000"/>
    <s v="2011"/>
    <s v="2011"/>
    <s v="Number"/>
    <n v="794"/>
  </r>
  <r>
    <s v="CDD40"/>
    <s v="Private Households in Permanent Housing Units"/>
    <s v="02"/>
    <s v="2 rooms"/>
    <s v="-01"/>
    <s v="State"/>
    <s v="14"/>
    <s v="Cork"/>
    <s v="2001303"/>
    <s v="2001 to 2005"/>
    <s v="2011"/>
    <s v="2011"/>
    <s v="Number"/>
    <n v="1059"/>
  </r>
  <r>
    <s v="CDD40"/>
    <s v="Private Households in Permanent Housing Units"/>
    <s v="02"/>
    <s v="2 rooms"/>
    <s v="-01"/>
    <s v="State"/>
    <s v="14"/>
    <s v="Cork"/>
    <s v="200601"/>
    <s v="2006 or later"/>
    <s v="2011"/>
    <s v="2011"/>
    <s v="Number"/>
    <n v="1061"/>
  </r>
  <r>
    <s v="CDD40"/>
    <s v="Private Households in Permanent Housing Units"/>
    <s v="02"/>
    <s v="2 rooms"/>
    <s v="-01"/>
    <s v="State"/>
    <s v="14"/>
    <s v="Cork"/>
    <s v="9998"/>
    <s v="Not stated"/>
    <s v="2011"/>
    <s v="2011"/>
    <s v="Number"/>
    <n v="978"/>
  </r>
  <r>
    <s v="CDD40"/>
    <s v="Private Households in Permanent Housing Units"/>
    <s v="02"/>
    <s v="2 rooms"/>
    <s v="-01"/>
    <s v="State"/>
    <s v="141"/>
    <s v="Cork City"/>
    <s v="-"/>
    <s v="All years"/>
    <s v="2011"/>
    <s v="2011"/>
    <s v="Number"/>
    <n v="3354"/>
  </r>
  <r>
    <s v="CDD40"/>
    <s v="Private Households in Permanent Housing Units"/>
    <s v="02"/>
    <s v="2 rooms"/>
    <s v="-01"/>
    <s v="State"/>
    <s v="141"/>
    <s v="Cork City"/>
    <s v="191901"/>
    <s v="Before 1919"/>
    <s v="2011"/>
    <s v="2011"/>
    <s v="Number"/>
    <n v="673"/>
  </r>
  <r>
    <s v="CDD40"/>
    <s v="Private Households in Permanent Housing Units"/>
    <s v="02"/>
    <s v="2 rooms"/>
    <s v="-01"/>
    <s v="State"/>
    <s v="141"/>
    <s v="Cork City"/>
    <s v="1919345"/>
    <s v="1919 to 1945"/>
    <s v="2011"/>
    <s v="2011"/>
    <s v="Number"/>
    <n v="243"/>
  </r>
  <r>
    <s v="CDD40"/>
    <s v="Private Households in Permanent Housing Units"/>
    <s v="02"/>
    <s v="2 rooms"/>
    <s v="-01"/>
    <s v="State"/>
    <s v="141"/>
    <s v="Cork City"/>
    <s v="1946346"/>
    <s v="1946 to 1960"/>
    <s v="2011"/>
    <s v="2011"/>
    <s v="Number"/>
    <n v="207"/>
  </r>
  <r>
    <s v="CDD40"/>
    <s v="Private Households in Permanent Housing Units"/>
    <s v="02"/>
    <s v="2 rooms"/>
    <s v="-01"/>
    <s v="State"/>
    <s v="141"/>
    <s v="Cork City"/>
    <s v="1961369"/>
    <s v="1961 to 1970"/>
    <s v="2011"/>
    <s v="2011"/>
    <s v="Number"/>
    <n v="168"/>
  </r>
  <r>
    <s v="CDD40"/>
    <s v="Private Households in Permanent Housing Units"/>
    <s v="02"/>
    <s v="2 rooms"/>
    <s v="-01"/>
    <s v="State"/>
    <s v="141"/>
    <s v="Cork City"/>
    <s v="1971379"/>
    <s v="1971 to 1980"/>
    <s v="2011"/>
    <s v="2011"/>
    <s v="Number"/>
    <n v="159"/>
  </r>
  <r>
    <s v="CDD40"/>
    <s v="Private Households in Permanent Housing Units"/>
    <s v="02"/>
    <s v="2 rooms"/>
    <s v="-01"/>
    <s v="State"/>
    <s v="141"/>
    <s v="Cork City"/>
    <s v="1981389"/>
    <s v="1981 to 1990"/>
    <s v="2011"/>
    <s v="2011"/>
    <s v="Number"/>
    <n v="169"/>
  </r>
  <r>
    <s v="CDD40"/>
    <s v="Private Households in Permanent Housing Units"/>
    <s v="02"/>
    <s v="2 rooms"/>
    <s v="-01"/>
    <s v="State"/>
    <s v="141"/>
    <s v="Cork City"/>
    <s v="1991399"/>
    <s v="1991 to 2000"/>
    <s v="2011"/>
    <s v="2011"/>
    <s v="Number"/>
    <n v="314"/>
  </r>
  <r>
    <s v="CDD40"/>
    <s v="Private Households in Permanent Housing Units"/>
    <s v="02"/>
    <s v="2 rooms"/>
    <s v="-01"/>
    <s v="State"/>
    <s v="141"/>
    <s v="Cork City"/>
    <s v="2001303"/>
    <s v="2001 to 2005"/>
    <s v="2011"/>
    <s v="2011"/>
    <s v="Number"/>
    <n v="373"/>
  </r>
  <r>
    <s v="CDD40"/>
    <s v="Private Households in Permanent Housing Units"/>
    <s v="02"/>
    <s v="2 rooms"/>
    <s v="-01"/>
    <s v="State"/>
    <s v="141"/>
    <s v="Cork City"/>
    <s v="200601"/>
    <s v="2006 or later"/>
    <s v="2011"/>
    <s v="2011"/>
    <s v="Number"/>
    <n v="470"/>
  </r>
  <r>
    <s v="CDD40"/>
    <s v="Private Households in Permanent Housing Units"/>
    <s v="02"/>
    <s v="2 rooms"/>
    <s v="-01"/>
    <s v="State"/>
    <s v="141"/>
    <s v="Cork City"/>
    <s v="9998"/>
    <s v="Not stated"/>
    <s v="2011"/>
    <s v="2011"/>
    <s v="Number"/>
    <n v="578"/>
  </r>
  <r>
    <s v="CDD40"/>
    <s v="Private Households in Permanent Housing Units"/>
    <s v="02"/>
    <s v="2 rooms"/>
    <s v="-01"/>
    <s v="State"/>
    <s v="142"/>
    <s v="Cork County"/>
    <s v="-"/>
    <s v="All years"/>
    <s v="2011"/>
    <s v="2011"/>
    <s v="Number"/>
    <n v="3808"/>
  </r>
  <r>
    <s v="CDD40"/>
    <s v="Private Households in Permanent Housing Units"/>
    <s v="02"/>
    <s v="2 rooms"/>
    <s v="-01"/>
    <s v="State"/>
    <s v="142"/>
    <s v="Cork County"/>
    <s v="191901"/>
    <s v="Before 1919"/>
    <s v="2011"/>
    <s v="2011"/>
    <s v="Number"/>
    <n v="564"/>
  </r>
  <r>
    <s v="CDD40"/>
    <s v="Private Households in Permanent Housing Units"/>
    <s v="02"/>
    <s v="2 rooms"/>
    <s v="-01"/>
    <s v="State"/>
    <s v="142"/>
    <s v="Cork County"/>
    <s v="1919345"/>
    <s v="1919 to 1945"/>
    <s v="2011"/>
    <s v="2011"/>
    <s v="Number"/>
    <n v="259"/>
  </r>
  <r>
    <s v="CDD40"/>
    <s v="Private Households in Permanent Housing Units"/>
    <s v="02"/>
    <s v="2 rooms"/>
    <s v="-01"/>
    <s v="State"/>
    <s v="142"/>
    <s v="Cork County"/>
    <s v="1946346"/>
    <s v="1946 to 1960"/>
    <s v="2011"/>
    <s v="2011"/>
    <s v="Number"/>
    <n v="175"/>
  </r>
  <r>
    <s v="CDD40"/>
    <s v="Private Households in Permanent Housing Units"/>
    <s v="02"/>
    <s v="2 rooms"/>
    <s v="-01"/>
    <s v="State"/>
    <s v="142"/>
    <s v="Cork County"/>
    <s v="1961369"/>
    <s v="1961 to 1970"/>
    <s v="2011"/>
    <s v="2011"/>
    <s v="Number"/>
    <n v="142"/>
  </r>
  <r>
    <s v="CDD40"/>
    <s v="Private Households in Permanent Housing Units"/>
    <s v="02"/>
    <s v="2 rooms"/>
    <s v="-01"/>
    <s v="State"/>
    <s v="142"/>
    <s v="Cork County"/>
    <s v="1971379"/>
    <s v="1971 to 1980"/>
    <s v="2011"/>
    <s v="2011"/>
    <s v="Number"/>
    <n v="244"/>
  </r>
  <r>
    <s v="CDD40"/>
    <s v="Private Households in Permanent Housing Units"/>
    <s v="02"/>
    <s v="2 rooms"/>
    <s v="-01"/>
    <s v="State"/>
    <s v="142"/>
    <s v="Cork County"/>
    <s v="1981389"/>
    <s v="1981 to 1990"/>
    <s v="2011"/>
    <s v="2011"/>
    <s v="Number"/>
    <n v="267"/>
  </r>
  <r>
    <s v="CDD40"/>
    <s v="Private Households in Permanent Housing Units"/>
    <s v="02"/>
    <s v="2 rooms"/>
    <s v="-01"/>
    <s v="State"/>
    <s v="142"/>
    <s v="Cork County"/>
    <s v="1991399"/>
    <s v="1991 to 2000"/>
    <s v="2011"/>
    <s v="2011"/>
    <s v="Number"/>
    <n v="480"/>
  </r>
  <r>
    <s v="CDD40"/>
    <s v="Private Households in Permanent Housing Units"/>
    <s v="02"/>
    <s v="2 rooms"/>
    <s v="-01"/>
    <s v="State"/>
    <s v="142"/>
    <s v="Cork County"/>
    <s v="2001303"/>
    <s v="2001 to 2005"/>
    <s v="2011"/>
    <s v="2011"/>
    <s v="Number"/>
    <n v="686"/>
  </r>
  <r>
    <s v="CDD40"/>
    <s v="Private Households in Permanent Housing Units"/>
    <s v="02"/>
    <s v="2 rooms"/>
    <s v="-01"/>
    <s v="State"/>
    <s v="142"/>
    <s v="Cork County"/>
    <s v="200601"/>
    <s v="2006 or later"/>
    <s v="2011"/>
    <s v="2011"/>
    <s v="Number"/>
    <n v="591"/>
  </r>
  <r>
    <s v="CDD40"/>
    <s v="Private Households in Permanent Housing Units"/>
    <s v="02"/>
    <s v="2 rooms"/>
    <s v="-01"/>
    <s v="State"/>
    <s v="142"/>
    <s v="Cork County"/>
    <s v="9998"/>
    <s v="Not stated"/>
    <s v="2011"/>
    <s v="2011"/>
    <s v="Number"/>
    <n v="400"/>
  </r>
  <r>
    <s v="CDD40"/>
    <s v="Private Households in Permanent Housing Units"/>
    <s v="02"/>
    <s v="2 rooms"/>
    <s v="-01"/>
    <s v="State"/>
    <s v="15"/>
    <s v="Kerry"/>
    <s v="-"/>
    <s v="All years"/>
    <s v="2011"/>
    <s v="2011"/>
    <s v="Number"/>
    <n v="1998"/>
  </r>
  <r>
    <s v="CDD40"/>
    <s v="Private Households in Permanent Housing Units"/>
    <s v="02"/>
    <s v="2 rooms"/>
    <s v="-01"/>
    <s v="State"/>
    <s v="15"/>
    <s v="Kerry"/>
    <s v="191901"/>
    <s v="Before 1919"/>
    <s v="2011"/>
    <s v="2011"/>
    <s v="Number"/>
    <n v="184"/>
  </r>
  <r>
    <s v="CDD40"/>
    <s v="Private Households in Permanent Housing Units"/>
    <s v="02"/>
    <s v="2 rooms"/>
    <s v="-01"/>
    <s v="State"/>
    <s v="15"/>
    <s v="Kerry"/>
    <s v="1919345"/>
    <s v="1919 to 1945"/>
    <s v="2011"/>
    <s v="2011"/>
    <s v="Number"/>
    <n v="168"/>
  </r>
  <r>
    <s v="CDD40"/>
    <s v="Private Households in Permanent Housing Units"/>
    <s v="02"/>
    <s v="2 rooms"/>
    <s v="-01"/>
    <s v="State"/>
    <s v="15"/>
    <s v="Kerry"/>
    <s v="1946346"/>
    <s v="1946 to 1960"/>
    <s v="2011"/>
    <s v="2011"/>
    <s v="Number"/>
    <n v="131"/>
  </r>
  <r>
    <s v="CDD40"/>
    <s v="Private Households in Permanent Housing Units"/>
    <s v="02"/>
    <s v="2 rooms"/>
    <s v="-01"/>
    <s v="State"/>
    <s v="15"/>
    <s v="Kerry"/>
    <s v="1961369"/>
    <s v="1961 to 1970"/>
    <s v="2011"/>
    <s v="2011"/>
    <s v="Number"/>
    <n v="100"/>
  </r>
  <r>
    <s v="CDD40"/>
    <s v="Private Households in Permanent Housing Units"/>
    <s v="02"/>
    <s v="2 rooms"/>
    <s v="-01"/>
    <s v="State"/>
    <s v="15"/>
    <s v="Kerry"/>
    <s v="1971379"/>
    <s v="1971 to 1980"/>
    <s v="2011"/>
    <s v="2011"/>
    <s v="Number"/>
    <n v="174"/>
  </r>
  <r>
    <s v="CDD40"/>
    <s v="Private Households in Permanent Housing Units"/>
    <s v="02"/>
    <s v="2 rooms"/>
    <s v="-01"/>
    <s v="State"/>
    <s v="15"/>
    <s v="Kerry"/>
    <s v="1981389"/>
    <s v="1981 to 1990"/>
    <s v="2011"/>
    <s v="2011"/>
    <s v="Number"/>
    <n v="175"/>
  </r>
  <r>
    <s v="CDD40"/>
    <s v="Private Households in Permanent Housing Units"/>
    <s v="02"/>
    <s v="2 rooms"/>
    <s v="-01"/>
    <s v="State"/>
    <s v="15"/>
    <s v="Kerry"/>
    <s v="1991399"/>
    <s v="1991 to 2000"/>
    <s v="2011"/>
    <s v="2011"/>
    <s v="Number"/>
    <n v="292"/>
  </r>
  <r>
    <s v="CDD40"/>
    <s v="Private Households in Permanent Housing Units"/>
    <s v="02"/>
    <s v="2 rooms"/>
    <s v="-01"/>
    <s v="State"/>
    <s v="15"/>
    <s v="Kerry"/>
    <s v="2001303"/>
    <s v="2001 to 2005"/>
    <s v="2011"/>
    <s v="2011"/>
    <s v="Number"/>
    <n v="346"/>
  </r>
  <r>
    <s v="CDD40"/>
    <s v="Private Households in Permanent Housing Units"/>
    <s v="02"/>
    <s v="2 rooms"/>
    <s v="-01"/>
    <s v="State"/>
    <s v="15"/>
    <s v="Kerry"/>
    <s v="200601"/>
    <s v="2006 or later"/>
    <s v="2011"/>
    <s v="2011"/>
    <s v="Number"/>
    <n v="245"/>
  </r>
  <r>
    <s v="CDD40"/>
    <s v="Private Households in Permanent Housing Units"/>
    <s v="02"/>
    <s v="2 rooms"/>
    <s v="-01"/>
    <s v="State"/>
    <s v="15"/>
    <s v="Kerry"/>
    <s v="9998"/>
    <s v="Not stated"/>
    <s v="2011"/>
    <s v="2011"/>
    <s v="Number"/>
    <n v="183"/>
  </r>
  <r>
    <s v="CDD40"/>
    <s v="Private Households in Permanent Housing Units"/>
    <s v="02"/>
    <s v="2 rooms"/>
    <s v="-01"/>
    <s v="State"/>
    <s v="16"/>
    <s v="Limerick"/>
    <s v="-"/>
    <s v="All years"/>
    <s v="2011"/>
    <s v="2011"/>
    <s v="Number"/>
    <n v="2851"/>
  </r>
  <r>
    <s v="CDD40"/>
    <s v="Private Households in Permanent Housing Units"/>
    <s v="02"/>
    <s v="2 rooms"/>
    <s v="-01"/>
    <s v="State"/>
    <s v="16"/>
    <s v="Limerick"/>
    <s v="191901"/>
    <s v="Before 1919"/>
    <s v="2011"/>
    <s v="2011"/>
    <s v="Number"/>
    <n v="343"/>
  </r>
  <r>
    <s v="CDD40"/>
    <s v="Private Households in Permanent Housing Units"/>
    <s v="02"/>
    <s v="2 rooms"/>
    <s v="-01"/>
    <s v="State"/>
    <s v="16"/>
    <s v="Limerick"/>
    <s v="1919345"/>
    <s v="1919 to 1945"/>
    <s v="2011"/>
    <s v="2011"/>
    <s v="Number"/>
    <n v="231"/>
  </r>
  <r>
    <s v="CDD40"/>
    <s v="Private Households in Permanent Housing Units"/>
    <s v="02"/>
    <s v="2 rooms"/>
    <s v="-01"/>
    <s v="State"/>
    <s v="16"/>
    <s v="Limerick"/>
    <s v="1946346"/>
    <s v="1946 to 1960"/>
    <s v="2011"/>
    <s v="2011"/>
    <s v="Number"/>
    <n v="166"/>
  </r>
  <r>
    <s v="CDD40"/>
    <s v="Private Households in Permanent Housing Units"/>
    <s v="02"/>
    <s v="2 rooms"/>
    <s v="-01"/>
    <s v="State"/>
    <s v="16"/>
    <s v="Limerick"/>
    <s v="1961369"/>
    <s v="1961 to 1970"/>
    <s v="2011"/>
    <s v="2011"/>
    <s v="Number"/>
    <n v="151"/>
  </r>
  <r>
    <s v="CDD40"/>
    <s v="Private Households in Permanent Housing Units"/>
    <s v="02"/>
    <s v="2 rooms"/>
    <s v="-01"/>
    <s v="State"/>
    <s v="16"/>
    <s v="Limerick"/>
    <s v="1971379"/>
    <s v="1971 to 1980"/>
    <s v="2011"/>
    <s v="2011"/>
    <s v="Number"/>
    <n v="158"/>
  </r>
  <r>
    <s v="CDD40"/>
    <s v="Private Households in Permanent Housing Units"/>
    <s v="02"/>
    <s v="2 rooms"/>
    <s v="-01"/>
    <s v="State"/>
    <s v="16"/>
    <s v="Limerick"/>
    <s v="1981389"/>
    <s v="1981 to 1990"/>
    <s v="2011"/>
    <s v="2011"/>
    <s v="Number"/>
    <n v="167"/>
  </r>
  <r>
    <s v="CDD40"/>
    <s v="Private Households in Permanent Housing Units"/>
    <s v="02"/>
    <s v="2 rooms"/>
    <s v="-01"/>
    <s v="State"/>
    <s v="16"/>
    <s v="Limerick"/>
    <s v="1991399"/>
    <s v="1991 to 2000"/>
    <s v="2011"/>
    <s v="2011"/>
    <s v="Number"/>
    <n v="436"/>
  </r>
  <r>
    <s v="CDD40"/>
    <s v="Private Households in Permanent Housing Units"/>
    <s v="02"/>
    <s v="2 rooms"/>
    <s v="-01"/>
    <s v="State"/>
    <s v="16"/>
    <s v="Limerick"/>
    <s v="2001303"/>
    <s v="2001 to 2005"/>
    <s v="2011"/>
    <s v="2011"/>
    <s v="Number"/>
    <n v="484"/>
  </r>
  <r>
    <s v="CDD40"/>
    <s v="Private Households in Permanent Housing Units"/>
    <s v="02"/>
    <s v="2 rooms"/>
    <s v="-01"/>
    <s v="State"/>
    <s v="16"/>
    <s v="Limerick"/>
    <s v="200601"/>
    <s v="2006 or later"/>
    <s v="2011"/>
    <s v="2011"/>
    <s v="Number"/>
    <n v="393"/>
  </r>
  <r>
    <s v="CDD40"/>
    <s v="Private Households in Permanent Housing Units"/>
    <s v="02"/>
    <s v="2 rooms"/>
    <s v="-01"/>
    <s v="State"/>
    <s v="16"/>
    <s v="Limerick"/>
    <s v="9998"/>
    <s v="Not stated"/>
    <s v="2011"/>
    <s v="2011"/>
    <s v="Number"/>
    <n v="322"/>
  </r>
  <r>
    <s v="CDD40"/>
    <s v="Private Households in Permanent Housing Units"/>
    <s v="02"/>
    <s v="2 rooms"/>
    <s v="-01"/>
    <s v="State"/>
    <s v="161"/>
    <s v="Limerick City"/>
    <s v="-"/>
    <s v="All years"/>
    <s v="2011"/>
    <s v="2011"/>
    <s v="Number"/>
    <n v="1668"/>
  </r>
  <r>
    <s v="CDD40"/>
    <s v="Private Households in Permanent Housing Units"/>
    <s v="02"/>
    <s v="2 rooms"/>
    <s v="-01"/>
    <s v="State"/>
    <s v="161"/>
    <s v="Limerick City"/>
    <s v="191901"/>
    <s v="Before 1919"/>
    <s v="2011"/>
    <s v="2011"/>
    <s v="Number"/>
    <n v="186"/>
  </r>
  <r>
    <s v="CDD40"/>
    <s v="Private Households in Permanent Housing Units"/>
    <s v="02"/>
    <s v="2 rooms"/>
    <s v="-01"/>
    <s v="State"/>
    <s v="161"/>
    <s v="Limerick City"/>
    <s v="1919345"/>
    <s v="1919 to 1945"/>
    <s v="2011"/>
    <s v="2011"/>
    <s v="Number"/>
    <n v="125"/>
  </r>
  <r>
    <s v="CDD40"/>
    <s v="Private Households in Permanent Housing Units"/>
    <s v="02"/>
    <s v="2 rooms"/>
    <s v="-01"/>
    <s v="State"/>
    <s v="161"/>
    <s v="Limerick City"/>
    <s v="1946346"/>
    <s v="1946 to 1960"/>
    <s v="2011"/>
    <s v="2011"/>
    <s v="Number"/>
    <n v="102"/>
  </r>
  <r>
    <s v="CDD40"/>
    <s v="Private Households in Permanent Housing Units"/>
    <s v="02"/>
    <s v="2 rooms"/>
    <s v="-01"/>
    <s v="State"/>
    <s v="161"/>
    <s v="Limerick City"/>
    <s v="1961369"/>
    <s v="1961 to 1970"/>
    <s v="2011"/>
    <s v="2011"/>
    <s v="Number"/>
    <n v="97"/>
  </r>
  <r>
    <s v="CDD40"/>
    <s v="Private Households in Permanent Housing Units"/>
    <s v="02"/>
    <s v="2 rooms"/>
    <s v="-01"/>
    <s v="State"/>
    <s v="161"/>
    <s v="Limerick City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61"/>
    <s v="Limerick City"/>
    <s v="1981389"/>
    <s v="1981 to 1990"/>
    <s v="2011"/>
    <s v="2011"/>
    <s v="Number"/>
    <n v="89"/>
  </r>
  <r>
    <s v="CDD40"/>
    <s v="Private Households in Permanent Housing Units"/>
    <s v="02"/>
    <s v="2 rooms"/>
    <s v="-01"/>
    <s v="State"/>
    <s v="161"/>
    <s v="Limerick City"/>
    <s v="1991399"/>
    <s v="1991 to 2000"/>
    <s v="2011"/>
    <s v="2011"/>
    <s v="Number"/>
    <n v="277"/>
  </r>
  <r>
    <s v="CDD40"/>
    <s v="Private Households in Permanent Housing Units"/>
    <s v="02"/>
    <s v="2 rooms"/>
    <s v="-01"/>
    <s v="State"/>
    <s v="161"/>
    <s v="Limerick City"/>
    <s v="2001303"/>
    <s v="2001 to 2005"/>
    <s v="2011"/>
    <s v="2011"/>
    <s v="Number"/>
    <n v="269"/>
  </r>
  <r>
    <s v="CDD40"/>
    <s v="Private Households in Permanent Housing Units"/>
    <s v="02"/>
    <s v="2 rooms"/>
    <s v="-01"/>
    <s v="State"/>
    <s v="161"/>
    <s v="Limerick City"/>
    <s v="200601"/>
    <s v="2006 or later"/>
    <s v="2011"/>
    <s v="2011"/>
    <s v="Number"/>
    <n v="200"/>
  </r>
  <r>
    <s v="CDD40"/>
    <s v="Private Households in Permanent Housing Units"/>
    <s v="02"/>
    <s v="2 rooms"/>
    <s v="-01"/>
    <s v="State"/>
    <s v="161"/>
    <s v="Limerick City"/>
    <s v="9998"/>
    <s v="Not stated"/>
    <s v="2011"/>
    <s v="2011"/>
    <s v="Number"/>
    <n v="232"/>
  </r>
  <r>
    <s v="CDD40"/>
    <s v="Private Households in Permanent Housing Units"/>
    <s v="02"/>
    <s v="2 rooms"/>
    <s v="-01"/>
    <s v="State"/>
    <s v="162"/>
    <s v="Limerick County"/>
    <s v="-"/>
    <s v="All years"/>
    <s v="2011"/>
    <s v="2011"/>
    <s v="Number"/>
    <n v="1183"/>
  </r>
  <r>
    <s v="CDD40"/>
    <s v="Private Households in Permanent Housing Units"/>
    <s v="02"/>
    <s v="2 rooms"/>
    <s v="-01"/>
    <s v="State"/>
    <s v="162"/>
    <s v="Limerick County"/>
    <s v="191901"/>
    <s v="Before 1919"/>
    <s v="2011"/>
    <s v="2011"/>
    <s v="Number"/>
    <n v="157"/>
  </r>
  <r>
    <s v="CDD40"/>
    <s v="Private Households in Permanent Housing Units"/>
    <s v="02"/>
    <s v="2 rooms"/>
    <s v="-01"/>
    <s v="State"/>
    <s v="162"/>
    <s v="Limerick County"/>
    <s v="1919345"/>
    <s v="1919 to 1945"/>
    <s v="2011"/>
    <s v="2011"/>
    <s v="Number"/>
    <n v="106"/>
  </r>
  <r>
    <s v="CDD40"/>
    <s v="Private Households in Permanent Housing Units"/>
    <s v="02"/>
    <s v="2 rooms"/>
    <s v="-01"/>
    <s v="State"/>
    <s v="162"/>
    <s v="Limerick County"/>
    <s v="1946346"/>
    <s v="1946 to 1960"/>
    <s v="2011"/>
    <s v="2011"/>
    <s v="Number"/>
    <n v="64"/>
  </r>
  <r>
    <s v="CDD40"/>
    <s v="Private Households in Permanent Housing Units"/>
    <s v="02"/>
    <s v="2 rooms"/>
    <s v="-01"/>
    <s v="State"/>
    <s v="162"/>
    <s v="Limerick County"/>
    <s v="1961369"/>
    <s v="1961 to 1970"/>
    <s v="2011"/>
    <s v="2011"/>
    <s v="Number"/>
    <n v="54"/>
  </r>
  <r>
    <s v="CDD40"/>
    <s v="Private Households in Permanent Housing Units"/>
    <s v="02"/>
    <s v="2 rooms"/>
    <s v="-01"/>
    <s v="State"/>
    <s v="162"/>
    <s v="Limerick County"/>
    <s v="1971379"/>
    <s v="1971 to 1980"/>
    <s v="2011"/>
    <s v="2011"/>
    <s v="Number"/>
    <n v="67"/>
  </r>
  <r>
    <s v="CDD40"/>
    <s v="Private Households in Permanent Housing Units"/>
    <s v="02"/>
    <s v="2 rooms"/>
    <s v="-01"/>
    <s v="State"/>
    <s v="162"/>
    <s v="Limerick County"/>
    <s v="1981389"/>
    <s v="1981 to 1990"/>
    <s v="2011"/>
    <s v="2011"/>
    <s v="Number"/>
    <n v="78"/>
  </r>
  <r>
    <s v="CDD40"/>
    <s v="Private Households in Permanent Housing Units"/>
    <s v="02"/>
    <s v="2 rooms"/>
    <s v="-01"/>
    <s v="State"/>
    <s v="162"/>
    <s v="Limerick County"/>
    <s v="1991399"/>
    <s v="1991 to 2000"/>
    <s v="2011"/>
    <s v="2011"/>
    <s v="Number"/>
    <n v="159"/>
  </r>
  <r>
    <s v="CDD40"/>
    <s v="Private Households in Permanent Housing Units"/>
    <s v="02"/>
    <s v="2 rooms"/>
    <s v="-01"/>
    <s v="State"/>
    <s v="162"/>
    <s v="Limerick County"/>
    <s v="2001303"/>
    <s v="2001 to 2005"/>
    <s v="2011"/>
    <s v="2011"/>
    <s v="Number"/>
    <n v="215"/>
  </r>
  <r>
    <s v="CDD40"/>
    <s v="Private Households in Permanent Housing Units"/>
    <s v="02"/>
    <s v="2 rooms"/>
    <s v="-01"/>
    <s v="State"/>
    <s v="162"/>
    <s v="Limerick County"/>
    <s v="200601"/>
    <s v="2006 or later"/>
    <s v="2011"/>
    <s v="2011"/>
    <s v="Number"/>
    <n v="193"/>
  </r>
  <r>
    <s v="CDD40"/>
    <s v="Private Households in Permanent Housing Units"/>
    <s v="02"/>
    <s v="2 rooms"/>
    <s v="-01"/>
    <s v="State"/>
    <s v="162"/>
    <s v="Limerick County"/>
    <s v="9998"/>
    <s v="Not stated"/>
    <s v="2011"/>
    <s v="2011"/>
    <s v="Number"/>
    <n v="90"/>
  </r>
  <r>
    <s v="CDD40"/>
    <s v="Private Households in Permanent Housing Units"/>
    <s v="02"/>
    <s v="2 rooms"/>
    <s v="-01"/>
    <s v="State"/>
    <s v="171"/>
    <s v="North Tipperary"/>
    <s v="-"/>
    <s v="All years"/>
    <s v="2011"/>
    <s v="2011"/>
    <s v="Number"/>
    <n v="768"/>
  </r>
  <r>
    <s v="CDD40"/>
    <s v="Private Households in Permanent Housing Units"/>
    <s v="02"/>
    <s v="2 rooms"/>
    <s v="-01"/>
    <s v="State"/>
    <s v="171"/>
    <s v="North Tipperary"/>
    <s v="191901"/>
    <s v="Before 1919"/>
    <s v="2011"/>
    <s v="2011"/>
    <s v="Number"/>
    <n v="104"/>
  </r>
  <r>
    <s v="CDD40"/>
    <s v="Private Households in Permanent Housing Units"/>
    <s v="02"/>
    <s v="2 rooms"/>
    <s v="-01"/>
    <s v="State"/>
    <s v="171"/>
    <s v="North Tipperary"/>
    <s v="1919345"/>
    <s v="1919 to 1945"/>
    <s v="2011"/>
    <s v="2011"/>
    <s v="Number"/>
    <n v="59"/>
  </r>
  <r>
    <s v="CDD40"/>
    <s v="Private Households in Permanent Housing Units"/>
    <s v="02"/>
    <s v="2 rooms"/>
    <s v="-01"/>
    <s v="State"/>
    <s v="171"/>
    <s v="North Tipperary"/>
    <s v="1946346"/>
    <s v="1946 to 1960"/>
    <s v="2011"/>
    <s v="2011"/>
    <s v="Number"/>
    <n v="69"/>
  </r>
  <r>
    <s v="CDD40"/>
    <s v="Private Households in Permanent Housing Units"/>
    <s v="02"/>
    <s v="2 rooms"/>
    <s v="-01"/>
    <s v="State"/>
    <s v="171"/>
    <s v="North Tipperary"/>
    <s v="1961369"/>
    <s v="1961 to 1970"/>
    <s v="2011"/>
    <s v="2011"/>
    <s v="Number"/>
    <n v="53"/>
  </r>
  <r>
    <s v="CDD40"/>
    <s v="Private Households in Permanent Housing Units"/>
    <s v="02"/>
    <s v="2 rooms"/>
    <s v="-01"/>
    <s v="State"/>
    <s v="171"/>
    <s v="North Tipperary"/>
    <s v="1971379"/>
    <s v="1971 to 1980"/>
    <s v="2011"/>
    <s v="2011"/>
    <s v="Number"/>
    <n v="55"/>
  </r>
  <r>
    <s v="CDD40"/>
    <s v="Private Households in Permanent Housing Units"/>
    <s v="02"/>
    <s v="2 rooms"/>
    <s v="-01"/>
    <s v="State"/>
    <s v="171"/>
    <s v="North Tipperary"/>
    <s v="1981389"/>
    <s v="1981 to 1990"/>
    <s v="2011"/>
    <s v="2011"/>
    <s v="Number"/>
    <n v="43"/>
  </r>
  <r>
    <s v="CDD40"/>
    <s v="Private Households in Permanent Housing Units"/>
    <s v="02"/>
    <s v="2 rooms"/>
    <s v="-01"/>
    <s v="State"/>
    <s v="171"/>
    <s v="North Tipperary"/>
    <s v="1991399"/>
    <s v="1991 to 2000"/>
    <s v="2011"/>
    <s v="2011"/>
    <s v="Number"/>
    <n v="77"/>
  </r>
  <r>
    <s v="CDD40"/>
    <s v="Private Households in Permanent Housing Units"/>
    <s v="02"/>
    <s v="2 rooms"/>
    <s v="-01"/>
    <s v="State"/>
    <s v="171"/>
    <s v="North Tipperary"/>
    <s v="2001303"/>
    <s v="2001 to 2005"/>
    <s v="2011"/>
    <s v="2011"/>
    <s v="Number"/>
    <n v="116"/>
  </r>
  <r>
    <s v="CDD40"/>
    <s v="Private Households in Permanent Housing Units"/>
    <s v="02"/>
    <s v="2 rooms"/>
    <s v="-01"/>
    <s v="State"/>
    <s v="171"/>
    <s v="North Tipperary"/>
    <s v="200601"/>
    <s v="2006 or later"/>
    <s v="2011"/>
    <s v="2011"/>
    <s v="Number"/>
    <n v="107"/>
  </r>
  <r>
    <s v="CDD40"/>
    <s v="Private Households in Permanent Housing Units"/>
    <s v="02"/>
    <s v="2 rooms"/>
    <s v="-01"/>
    <s v="State"/>
    <s v="171"/>
    <s v="North Tipperary"/>
    <s v="9998"/>
    <s v="Not stated"/>
    <s v="2011"/>
    <s v="2011"/>
    <s v="Number"/>
    <n v="85"/>
  </r>
  <r>
    <s v="CDD40"/>
    <s v="Private Households in Permanent Housing Units"/>
    <s v="02"/>
    <s v="2 rooms"/>
    <s v="-01"/>
    <s v="State"/>
    <s v="172"/>
    <s v="South Tipperary"/>
    <s v="-"/>
    <s v="All years"/>
    <s v="2011"/>
    <s v="2011"/>
    <s v="Number"/>
    <n v="1164"/>
  </r>
  <r>
    <s v="CDD40"/>
    <s v="Private Households in Permanent Housing Units"/>
    <s v="02"/>
    <s v="2 rooms"/>
    <s v="-01"/>
    <s v="State"/>
    <s v="172"/>
    <s v="South Tipperary"/>
    <s v="191901"/>
    <s v="Before 1919"/>
    <s v="2011"/>
    <s v="2011"/>
    <s v="Number"/>
    <n v="175"/>
  </r>
  <r>
    <s v="CDD40"/>
    <s v="Private Households in Permanent Housing Units"/>
    <s v="02"/>
    <s v="2 rooms"/>
    <s v="-01"/>
    <s v="State"/>
    <s v="172"/>
    <s v="South Tipperary"/>
    <s v="1919345"/>
    <s v="1919 to 1945"/>
    <s v="2011"/>
    <s v="2011"/>
    <s v="Number"/>
    <n v="105"/>
  </r>
  <r>
    <s v="CDD40"/>
    <s v="Private Households in Permanent Housing Units"/>
    <s v="02"/>
    <s v="2 rooms"/>
    <s v="-01"/>
    <s v="State"/>
    <s v="172"/>
    <s v="South Tipperary"/>
    <s v="1946346"/>
    <s v="1946 to 1960"/>
    <s v="2011"/>
    <s v="2011"/>
    <s v="Number"/>
    <n v="94"/>
  </r>
  <r>
    <s v="CDD40"/>
    <s v="Private Households in Permanent Housing Units"/>
    <s v="02"/>
    <s v="2 rooms"/>
    <s v="-01"/>
    <s v="State"/>
    <s v="172"/>
    <s v="South Tipperary"/>
    <s v="1961369"/>
    <s v="1961 to 1970"/>
    <s v="2011"/>
    <s v="2011"/>
    <s v="Number"/>
    <n v="50"/>
  </r>
  <r>
    <s v="CDD40"/>
    <s v="Private Households in Permanent Housing Units"/>
    <s v="02"/>
    <s v="2 rooms"/>
    <s v="-01"/>
    <s v="State"/>
    <s v="172"/>
    <s v="South Tipperary"/>
    <s v="1971379"/>
    <s v="1971 to 1980"/>
    <s v="2011"/>
    <s v="2011"/>
    <s v="Number"/>
    <n v="91"/>
  </r>
  <r>
    <s v="CDD40"/>
    <s v="Private Households in Permanent Housing Units"/>
    <s v="02"/>
    <s v="2 rooms"/>
    <s v="-01"/>
    <s v="State"/>
    <s v="172"/>
    <s v="South Tipperary"/>
    <s v="1981389"/>
    <s v="1981 to 1990"/>
    <s v="2011"/>
    <s v="2011"/>
    <s v="Number"/>
    <n v="88"/>
  </r>
  <r>
    <s v="CDD40"/>
    <s v="Private Households in Permanent Housing Units"/>
    <s v="02"/>
    <s v="2 rooms"/>
    <s v="-01"/>
    <s v="State"/>
    <s v="172"/>
    <s v="South Tipperary"/>
    <s v="1991399"/>
    <s v="1991 to 2000"/>
    <s v="2011"/>
    <s v="2011"/>
    <s v="Number"/>
    <n v="142"/>
  </r>
  <r>
    <s v="CDD40"/>
    <s v="Private Households in Permanent Housing Units"/>
    <s v="02"/>
    <s v="2 rooms"/>
    <s v="-01"/>
    <s v="State"/>
    <s v="172"/>
    <s v="South Tipperary"/>
    <s v="2001303"/>
    <s v="2001 to 2005"/>
    <s v="2011"/>
    <s v="2011"/>
    <s v="Number"/>
    <n v="157"/>
  </r>
  <r>
    <s v="CDD40"/>
    <s v="Private Households in Permanent Housing Units"/>
    <s v="02"/>
    <s v="2 rooms"/>
    <s v="-01"/>
    <s v="State"/>
    <s v="172"/>
    <s v="South Tipperary"/>
    <s v="200601"/>
    <s v="2006 or later"/>
    <s v="2011"/>
    <s v="2011"/>
    <s v="Number"/>
    <n v="107"/>
  </r>
  <r>
    <s v="CDD40"/>
    <s v="Private Households in Permanent Housing Units"/>
    <s v="02"/>
    <s v="2 rooms"/>
    <s v="-01"/>
    <s v="State"/>
    <s v="172"/>
    <s v="South Tipperary"/>
    <s v="9998"/>
    <s v="Not stated"/>
    <s v="2011"/>
    <s v="2011"/>
    <s v="Number"/>
    <n v="155"/>
  </r>
  <r>
    <s v="CDD40"/>
    <s v="Private Households in Permanent Housing Units"/>
    <s v="02"/>
    <s v="2 rooms"/>
    <s v="-01"/>
    <s v="State"/>
    <s v="18"/>
    <s v="Waterford"/>
    <s v="-"/>
    <s v="All years"/>
    <s v="2011"/>
    <s v="2011"/>
    <s v="Number"/>
    <n v="1641"/>
  </r>
  <r>
    <s v="CDD40"/>
    <s v="Private Households in Permanent Housing Units"/>
    <s v="02"/>
    <s v="2 rooms"/>
    <s v="-01"/>
    <s v="State"/>
    <s v="18"/>
    <s v="Waterford"/>
    <s v="191901"/>
    <s v="Before 1919"/>
    <s v="2011"/>
    <s v="2011"/>
    <s v="Number"/>
    <n v="264"/>
  </r>
  <r>
    <s v="CDD40"/>
    <s v="Private Households in Permanent Housing Units"/>
    <s v="02"/>
    <s v="2 rooms"/>
    <s v="-01"/>
    <s v="State"/>
    <s v="18"/>
    <s v="Waterford"/>
    <s v="1919345"/>
    <s v="1919 to 1945"/>
    <s v="2011"/>
    <s v="2011"/>
    <s v="Number"/>
    <n v="116"/>
  </r>
  <r>
    <s v="CDD40"/>
    <s v="Private Households in Permanent Housing Units"/>
    <s v="02"/>
    <s v="2 rooms"/>
    <s v="-01"/>
    <s v="State"/>
    <s v="18"/>
    <s v="Waterford"/>
    <s v="1946346"/>
    <s v="1946 to 1960"/>
    <s v="2011"/>
    <s v="2011"/>
    <s v="Number"/>
    <n v="85"/>
  </r>
  <r>
    <s v="CDD40"/>
    <s v="Private Households in Permanent Housing Units"/>
    <s v="02"/>
    <s v="2 rooms"/>
    <s v="-01"/>
    <s v="State"/>
    <s v="18"/>
    <s v="Waterford"/>
    <s v="1961369"/>
    <s v="1961 to 1970"/>
    <s v="2011"/>
    <s v="2011"/>
    <s v="Number"/>
    <n v="68"/>
  </r>
  <r>
    <s v="CDD40"/>
    <s v="Private Households in Permanent Housing Units"/>
    <s v="02"/>
    <s v="2 rooms"/>
    <s v="-01"/>
    <s v="State"/>
    <s v="18"/>
    <s v="Waterford"/>
    <s v="1971379"/>
    <s v="1971 to 1980"/>
    <s v="2011"/>
    <s v="2011"/>
    <s v="Number"/>
    <n v="66"/>
  </r>
  <r>
    <s v="CDD40"/>
    <s v="Private Households in Permanent Housing Units"/>
    <s v="02"/>
    <s v="2 rooms"/>
    <s v="-01"/>
    <s v="State"/>
    <s v="18"/>
    <s v="Waterford"/>
    <s v="1981389"/>
    <s v="1981 to 1990"/>
    <s v="2011"/>
    <s v="2011"/>
    <s v="Number"/>
    <n v="97"/>
  </r>
  <r>
    <s v="CDD40"/>
    <s v="Private Households in Permanent Housing Units"/>
    <s v="02"/>
    <s v="2 rooms"/>
    <s v="-01"/>
    <s v="State"/>
    <s v="18"/>
    <s v="Waterford"/>
    <s v="1991399"/>
    <s v="1991 to 2000"/>
    <s v="2011"/>
    <s v="2011"/>
    <s v="Number"/>
    <n v="255"/>
  </r>
  <r>
    <s v="CDD40"/>
    <s v="Private Households in Permanent Housing Units"/>
    <s v="02"/>
    <s v="2 rooms"/>
    <s v="-01"/>
    <s v="State"/>
    <s v="18"/>
    <s v="Waterford"/>
    <s v="2001303"/>
    <s v="2001 to 2005"/>
    <s v="2011"/>
    <s v="2011"/>
    <s v="Number"/>
    <n v="334"/>
  </r>
  <r>
    <s v="CDD40"/>
    <s v="Private Households in Permanent Housing Units"/>
    <s v="02"/>
    <s v="2 rooms"/>
    <s v="-01"/>
    <s v="State"/>
    <s v="18"/>
    <s v="Waterford"/>
    <s v="200601"/>
    <s v="2006 or later"/>
    <s v="2011"/>
    <s v="2011"/>
    <s v="Number"/>
    <n v="169"/>
  </r>
  <r>
    <s v="CDD40"/>
    <s v="Private Households in Permanent Housing Units"/>
    <s v="02"/>
    <s v="2 rooms"/>
    <s v="-01"/>
    <s v="State"/>
    <s v="18"/>
    <s v="Waterford"/>
    <s v="9998"/>
    <s v="Not stated"/>
    <s v="2011"/>
    <s v="2011"/>
    <s v="Number"/>
    <n v="187"/>
  </r>
  <r>
    <s v="CDD40"/>
    <s v="Private Households in Permanent Housing Units"/>
    <s v="02"/>
    <s v="2 rooms"/>
    <s v="-01"/>
    <s v="State"/>
    <s v="181"/>
    <s v="Waterford City"/>
    <s v="-"/>
    <s v="All years"/>
    <s v="2011"/>
    <s v="2011"/>
    <s v="Number"/>
    <n v="1113"/>
  </r>
  <r>
    <s v="CDD40"/>
    <s v="Private Households in Permanent Housing Units"/>
    <s v="02"/>
    <s v="2 rooms"/>
    <s v="-01"/>
    <s v="State"/>
    <s v="181"/>
    <s v="Waterford City"/>
    <s v="191901"/>
    <s v="Before 1919"/>
    <s v="2011"/>
    <s v="2011"/>
    <s v="Number"/>
    <n v="173"/>
  </r>
  <r>
    <s v="CDD40"/>
    <s v="Private Households in Permanent Housing Units"/>
    <s v="02"/>
    <s v="2 rooms"/>
    <s v="-01"/>
    <s v="State"/>
    <s v="181"/>
    <s v="Waterford City"/>
    <s v="1919345"/>
    <s v="1919 to 1945"/>
    <s v="2011"/>
    <s v="2011"/>
    <s v="Number"/>
    <n v="69"/>
  </r>
  <r>
    <s v="CDD40"/>
    <s v="Private Households in Permanent Housing Units"/>
    <s v="02"/>
    <s v="2 rooms"/>
    <s v="-01"/>
    <s v="State"/>
    <s v="181"/>
    <s v="Waterford City"/>
    <s v="1946346"/>
    <s v="1946 to 1960"/>
    <s v="2011"/>
    <s v="2011"/>
    <s v="Number"/>
    <n v="53"/>
  </r>
  <r>
    <s v="CDD40"/>
    <s v="Private Households in Permanent Housing Units"/>
    <s v="02"/>
    <s v="2 rooms"/>
    <s v="-01"/>
    <s v="State"/>
    <s v="181"/>
    <s v="Waterford City"/>
    <s v="1961369"/>
    <s v="1961 to 1970"/>
    <s v="2011"/>
    <s v="2011"/>
    <s v="Number"/>
    <n v="34"/>
  </r>
  <r>
    <s v="CDD40"/>
    <s v="Private Households in Permanent Housing Units"/>
    <s v="02"/>
    <s v="2 rooms"/>
    <s v="-01"/>
    <s v="State"/>
    <s v="181"/>
    <s v="Waterford City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181"/>
    <s v="Waterford City"/>
    <s v="1981389"/>
    <s v="1981 to 1990"/>
    <s v="2011"/>
    <s v="2011"/>
    <s v="Number"/>
    <n v="65"/>
  </r>
  <r>
    <s v="CDD40"/>
    <s v="Private Households in Permanent Housing Units"/>
    <s v="02"/>
    <s v="2 rooms"/>
    <s v="-01"/>
    <s v="State"/>
    <s v="181"/>
    <s v="Waterford City"/>
    <s v="1991399"/>
    <s v="1991 to 2000"/>
    <s v="2011"/>
    <s v="2011"/>
    <s v="Number"/>
    <n v="175"/>
  </r>
  <r>
    <s v="CDD40"/>
    <s v="Private Households in Permanent Housing Units"/>
    <s v="02"/>
    <s v="2 rooms"/>
    <s v="-01"/>
    <s v="State"/>
    <s v="181"/>
    <s v="Waterford City"/>
    <s v="2001303"/>
    <s v="2001 to 2005"/>
    <s v="2011"/>
    <s v="2011"/>
    <s v="Number"/>
    <n v="267"/>
  </r>
  <r>
    <s v="CDD40"/>
    <s v="Private Households in Permanent Housing Units"/>
    <s v="02"/>
    <s v="2 rooms"/>
    <s v="-01"/>
    <s v="State"/>
    <s v="181"/>
    <s v="Waterford City"/>
    <s v="200601"/>
    <s v="2006 or later"/>
    <s v="2011"/>
    <s v="2011"/>
    <s v="Number"/>
    <n v="100"/>
  </r>
  <r>
    <s v="CDD40"/>
    <s v="Private Households in Permanent Housing Units"/>
    <s v="02"/>
    <s v="2 rooms"/>
    <s v="-01"/>
    <s v="State"/>
    <s v="181"/>
    <s v="Waterford City"/>
    <s v="9998"/>
    <s v="Not stated"/>
    <s v="2011"/>
    <s v="2011"/>
    <s v="Number"/>
    <n v="141"/>
  </r>
  <r>
    <s v="CDD40"/>
    <s v="Private Households in Permanent Housing Units"/>
    <s v="02"/>
    <s v="2 rooms"/>
    <s v="-01"/>
    <s v="State"/>
    <s v="182"/>
    <s v="Waterford County"/>
    <s v="-"/>
    <s v="All years"/>
    <s v="2011"/>
    <s v="2011"/>
    <s v="Number"/>
    <n v="528"/>
  </r>
  <r>
    <s v="CDD40"/>
    <s v="Private Households in Permanent Housing Units"/>
    <s v="02"/>
    <s v="2 rooms"/>
    <s v="-01"/>
    <s v="State"/>
    <s v="182"/>
    <s v="Waterford County"/>
    <s v="191901"/>
    <s v="Before 1919"/>
    <s v="2011"/>
    <s v="2011"/>
    <s v="Number"/>
    <n v="91"/>
  </r>
  <r>
    <s v="CDD40"/>
    <s v="Private Households in Permanent Housing Units"/>
    <s v="02"/>
    <s v="2 rooms"/>
    <s v="-01"/>
    <s v="State"/>
    <s v="182"/>
    <s v="Waterford County"/>
    <s v="1919345"/>
    <s v="1919 to 1945"/>
    <s v="2011"/>
    <s v="2011"/>
    <s v="Number"/>
    <n v="47"/>
  </r>
  <r>
    <s v="CDD40"/>
    <s v="Private Households in Permanent Housing Units"/>
    <s v="02"/>
    <s v="2 rooms"/>
    <s v="-01"/>
    <s v="State"/>
    <s v="182"/>
    <s v="Waterford County"/>
    <s v="1946346"/>
    <s v="1946 to 1960"/>
    <s v="2011"/>
    <s v="2011"/>
    <s v="Number"/>
    <n v="32"/>
  </r>
  <r>
    <s v="CDD40"/>
    <s v="Private Households in Permanent Housing Units"/>
    <s v="02"/>
    <s v="2 rooms"/>
    <s v="-01"/>
    <s v="State"/>
    <s v="182"/>
    <s v="Waterford County"/>
    <s v="1961369"/>
    <s v="1961 to 1970"/>
    <s v="2011"/>
    <s v="2011"/>
    <s v="Number"/>
    <n v="34"/>
  </r>
  <r>
    <s v="CDD40"/>
    <s v="Private Households in Permanent Housing Units"/>
    <s v="02"/>
    <s v="2 rooms"/>
    <s v="-01"/>
    <s v="State"/>
    <s v="182"/>
    <s v="Waterford County"/>
    <s v="1971379"/>
    <s v="1971 to 1980"/>
    <s v="2011"/>
    <s v="2011"/>
    <s v="Number"/>
    <n v="30"/>
  </r>
  <r>
    <s v="CDD40"/>
    <s v="Private Households in Permanent Housing Units"/>
    <s v="02"/>
    <s v="2 rooms"/>
    <s v="-01"/>
    <s v="State"/>
    <s v="182"/>
    <s v="Waterford County"/>
    <s v="1981389"/>
    <s v="1981 to 1990"/>
    <s v="2011"/>
    <s v="2011"/>
    <s v="Number"/>
    <n v="32"/>
  </r>
  <r>
    <s v="CDD40"/>
    <s v="Private Households in Permanent Housing Units"/>
    <s v="02"/>
    <s v="2 rooms"/>
    <s v="-01"/>
    <s v="State"/>
    <s v="182"/>
    <s v="Waterford County"/>
    <s v="1991399"/>
    <s v="1991 to 2000"/>
    <s v="2011"/>
    <s v="2011"/>
    <s v="Number"/>
    <n v="80"/>
  </r>
  <r>
    <s v="CDD40"/>
    <s v="Private Households in Permanent Housing Units"/>
    <s v="02"/>
    <s v="2 rooms"/>
    <s v="-01"/>
    <s v="State"/>
    <s v="182"/>
    <s v="Waterford County"/>
    <s v="2001303"/>
    <s v="2001 to 2005"/>
    <s v="2011"/>
    <s v="2011"/>
    <s v="Number"/>
    <n v="67"/>
  </r>
  <r>
    <s v="CDD40"/>
    <s v="Private Households in Permanent Housing Units"/>
    <s v="02"/>
    <s v="2 rooms"/>
    <s v="-01"/>
    <s v="State"/>
    <s v="182"/>
    <s v="Waterford County"/>
    <s v="200601"/>
    <s v="2006 or later"/>
    <s v="2011"/>
    <s v="2011"/>
    <s v="Number"/>
    <n v="69"/>
  </r>
  <r>
    <s v="CDD40"/>
    <s v="Private Households in Permanent Housing Units"/>
    <s v="02"/>
    <s v="2 rooms"/>
    <s v="-01"/>
    <s v="State"/>
    <s v="182"/>
    <s v="Waterford County"/>
    <s v="9998"/>
    <s v="Not stated"/>
    <s v="2011"/>
    <s v="2011"/>
    <s v="Number"/>
    <n v="46"/>
  </r>
  <r>
    <s v="CDD40"/>
    <s v="Private Households in Permanent Housing Units"/>
    <s v="02"/>
    <s v="2 rooms"/>
    <s v="-01"/>
    <s v="State"/>
    <s v="C"/>
    <s v="Connacht"/>
    <s v="-"/>
    <s v="All years"/>
    <s v="2011"/>
    <s v="2011"/>
    <s v="Number"/>
    <n v="6956"/>
  </r>
  <r>
    <s v="CDD40"/>
    <s v="Private Households in Permanent Housing Units"/>
    <s v="02"/>
    <s v="2 rooms"/>
    <s v="-01"/>
    <s v="State"/>
    <s v="C"/>
    <s v="Connacht"/>
    <s v="191901"/>
    <s v="Before 1919"/>
    <s v="2011"/>
    <s v="2011"/>
    <s v="Number"/>
    <n v="529"/>
  </r>
  <r>
    <s v="CDD40"/>
    <s v="Private Households in Permanent Housing Units"/>
    <s v="02"/>
    <s v="2 rooms"/>
    <s v="-01"/>
    <s v="State"/>
    <s v="C"/>
    <s v="Connacht"/>
    <s v="1919345"/>
    <s v="1919 to 1945"/>
    <s v="2011"/>
    <s v="2011"/>
    <s v="Number"/>
    <n v="387"/>
  </r>
  <r>
    <s v="CDD40"/>
    <s v="Private Households in Permanent Housing Units"/>
    <s v="02"/>
    <s v="2 rooms"/>
    <s v="-01"/>
    <s v="State"/>
    <s v="C"/>
    <s v="Connacht"/>
    <s v="1946346"/>
    <s v="1946 to 1960"/>
    <s v="2011"/>
    <s v="2011"/>
    <s v="Number"/>
    <n v="388"/>
  </r>
  <r>
    <s v="CDD40"/>
    <s v="Private Households in Permanent Housing Units"/>
    <s v="02"/>
    <s v="2 rooms"/>
    <s v="-01"/>
    <s v="State"/>
    <s v="C"/>
    <s v="Connacht"/>
    <s v="1961369"/>
    <s v="1961 to 1970"/>
    <s v="2011"/>
    <s v="2011"/>
    <s v="Number"/>
    <n v="305"/>
  </r>
  <r>
    <s v="CDD40"/>
    <s v="Private Households in Permanent Housing Units"/>
    <s v="02"/>
    <s v="2 rooms"/>
    <s v="-01"/>
    <s v="State"/>
    <s v="C"/>
    <s v="Connacht"/>
    <s v="1971379"/>
    <s v="1971 to 1980"/>
    <s v="2011"/>
    <s v="2011"/>
    <s v="Number"/>
    <n v="594"/>
  </r>
  <r>
    <s v="CDD40"/>
    <s v="Private Households in Permanent Housing Units"/>
    <s v="02"/>
    <s v="2 rooms"/>
    <s v="-01"/>
    <s v="State"/>
    <s v="C"/>
    <s v="Connacht"/>
    <s v="1981389"/>
    <s v="1981 to 1990"/>
    <s v="2011"/>
    <s v="2011"/>
    <s v="Number"/>
    <n v="633"/>
  </r>
  <r>
    <s v="CDD40"/>
    <s v="Private Households in Permanent Housing Units"/>
    <s v="02"/>
    <s v="2 rooms"/>
    <s v="-01"/>
    <s v="State"/>
    <s v="C"/>
    <s v="Connacht"/>
    <s v="1991399"/>
    <s v="1991 to 2000"/>
    <s v="2011"/>
    <s v="2011"/>
    <s v="Number"/>
    <n v="960"/>
  </r>
  <r>
    <s v="CDD40"/>
    <s v="Private Households in Permanent Housing Units"/>
    <s v="02"/>
    <s v="2 rooms"/>
    <s v="-01"/>
    <s v="State"/>
    <s v="C"/>
    <s v="Connacht"/>
    <s v="2001303"/>
    <s v="2001 to 2005"/>
    <s v="2011"/>
    <s v="2011"/>
    <s v="Number"/>
    <n v="1503"/>
  </r>
  <r>
    <s v="CDD40"/>
    <s v="Private Households in Permanent Housing Units"/>
    <s v="02"/>
    <s v="2 rooms"/>
    <s v="-01"/>
    <s v="State"/>
    <s v="C"/>
    <s v="Connacht"/>
    <s v="200601"/>
    <s v="2006 or later"/>
    <s v="2011"/>
    <s v="2011"/>
    <s v="Number"/>
    <n v="965"/>
  </r>
  <r>
    <s v="CDD40"/>
    <s v="Private Households in Permanent Housing Units"/>
    <s v="02"/>
    <s v="2 rooms"/>
    <s v="-01"/>
    <s v="State"/>
    <s v="C"/>
    <s v="Connacht"/>
    <s v="9998"/>
    <s v="Not stated"/>
    <s v="2011"/>
    <s v="2011"/>
    <s v="Number"/>
    <n v="692"/>
  </r>
  <r>
    <s v="CDD40"/>
    <s v="Private Households in Permanent Housing Units"/>
    <s v="02"/>
    <s v="2 rooms"/>
    <s v="-01"/>
    <s v="State"/>
    <s v="19"/>
    <s v="Galway"/>
    <s v="-"/>
    <s v="All years"/>
    <s v="2011"/>
    <s v="2011"/>
    <s v="Number"/>
    <n v="3657"/>
  </r>
  <r>
    <s v="CDD40"/>
    <s v="Private Households in Permanent Housing Units"/>
    <s v="02"/>
    <s v="2 rooms"/>
    <s v="-01"/>
    <s v="State"/>
    <s v="19"/>
    <s v="Galway"/>
    <s v="191901"/>
    <s v="Before 1919"/>
    <s v="2011"/>
    <s v="2011"/>
    <s v="Number"/>
    <n v="198"/>
  </r>
  <r>
    <s v="CDD40"/>
    <s v="Private Households in Permanent Housing Units"/>
    <s v="02"/>
    <s v="2 rooms"/>
    <s v="-01"/>
    <s v="State"/>
    <s v="19"/>
    <s v="Galway"/>
    <s v="1919345"/>
    <s v="1919 to 1945"/>
    <s v="2011"/>
    <s v="2011"/>
    <s v="Number"/>
    <n v="143"/>
  </r>
  <r>
    <s v="CDD40"/>
    <s v="Private Households in Permanent Housing Units"/>
    <s v="02"/>
    <s v="2 rooms"/>
    <s v="-01"/>
    <s v="State"/>
    <s v="19"/>
    <s v="Galway"/>
    <s v="1946346"/>
    <s v="1946 to 1960"/>
    <s v="2011"/>
    <s v="2011"/>
    <s v="Number"/>
    <n v="175"/>
  </r>
  <r>
    <s v="CDD40"/>
    <s v="Private Households in Permanent Housing Units"/>
    <s v="02"/>
    <s v="2 rooms"/>
    <s v="-01"/>
    <s v="State"/>
    <s v="19"/>
    <s v="Galway"/>
    <s v="1961369"/>
    <s v="1961 to 1970"/>
    <s v="2011"/>
    <s v="2011"/>
    <s v="Number"/>
    <n v="174"/>
  </r>
  <r>
    <s v="CDD40"/>
    <s v="Private Households in Permanent Housing Units"/>
    <s v="02"/>
    <s v="2 rooms"/>
    <s v="-01"/>
    <s v="State"/>
    <s v="19"/>
    <s v="Galway"/>
    <s v="1971379"/>
    <s v="1971 to 1980"/>
    <s v="2011"/>
    <s v="2011"/>
    <s v="Number"/>
    <n v="302"/>
  </r>
  <r>
    <s v="CDD40"/>
    <s v="Private Households in Permanent Housing Units"/>
    <s v="02"/>
    <s v="2 rooms"/>
    <s v="-01"/>
    <s v="State"/>
    <s v="19"/>
    <s v="Galway"/>
    <s v="1981389"/>
    <s v="1981 to 1990"/>
    <s v="2011"/>
    <s v="2011"/>
    <s v="Number"/>
    <n v="311"/>
  </r>
  <r>
    <s v="CDD40"/>
    <s v="Private Households in Permanent Housing Units"/>
    <s v="02"/>
    <s v="2 rooms"/>
    <s v="-01"/>
    <s v="State"/>
    <s v="19"/>
    <s v="Galway"/>
    <s v="1991399"/>
    <s v="1991 to 2000"/>
    <s v="2011"/>
    <s v="2011"/>
    <s v="Number"/>
    <n v="534"/>
  </r>
  <r>
    <s v="CDD40"/>
    <s v="Private Households in Permanent Housing Units"/>
    <s v="02"/>
    <s v="2 rooms"/>
    <s v="-01"/>
    <s v="State"/>
    <s v="19"/>
    <s v="Galway"/>
    <s v="2001303"/>
    <s v="2001 to 2005"/>
    <s v="2011"/>
    <s v="2011"/>
    <s v="Number"/>
    <n v="918"/>
  </r>
  <r>
    <s v="CDD40"/>
    <s v="Private Households in Permanent Housing Units"/>
    <s v="02"/>
    <s v="2 rooms"/>
    <s v="-01"/>
    <s v="State"/>
    <s v="19"/>
    <s v="Galway"/>
    <s v="200601"/>
    <s v="2006 or later"/>
    <s v="2011"/>
    <s v="2011"/>
    <s v="Number"/>
    <n v="489"/>
  </r>
  <r>
    <s v="CDD40"/>
    <s v="Private Households in Permanent Housing Units"/>
    <s v="02"/>
    <s v="2 rooms"/>
    <s v="-01"/>
    <s v="State"/>
    <s v="19"/>
    <s v="Galway"/>
    <s v="9998"/>
    <s v="Not stated"/>
    <s v="2011"/>
    <s v="2011"/>
    <s v="Number"/>
    <n v="413"/>
  </r>
  <r>
    <s v="CDD40"/>
    <s v="Private Households in Permanent Housing Units"/>
    <s v="02"/>
    <s v="2 rooms"/>
    <s v="-01"/>
    <s v="State"/>
    <s v="191"/>
    <s v="Galway City"/>
    <s v="-"/>
    <s v="All years"/>
    <s v="2011"/>
    <s v="2011"/>
    <s v="Number"/>
    <n v="2001"/>
  </r>
  <r>
    <s v="CDD40"/>
    <s v="Private Households in Permanent Housing Units"/>
    <s v="02"/>
    <s v="2 rooms"/>
    <s v="-01"/>
    <s v="State"/>
    <s v="191"/>
    <s v="Galway City"/>
    <s v="191901"/>
    <s v="Before 1919"/>
    <s v="2011"/>
    <s v="2011"/>
    <s v="Number"/>
    <n v="43"/>
  </r>
  <r>
    <s v="CDD40"/>
    <s v="Private Households in Permanent Housing Units"/>
    <s v="02"/>
    <s v="2 rooms"/>
    <s v="-01"/>
    <s v="State"/>
    <s v="191"/>
    <s v="Galway City"/>
    <s v="1919345"/>
    <s v="1919 to 1945"/>
    <s v="2011"/>
    <s v="2011"/>
    <s v="Number"/>
    <n v="40"/>
  </r>
  <r>
    <s v="CDD40"/>
    <s v="Private Households in Permanent Housing Units"/>
    <s v="02"/>
    <s v="2 rooms"/>
    <s v="-01"/>
    <s v="State"/>
    <s v="191"/>
    <s v="Galway City"/>
    <s v="1946346"/>
    <s v="1946 to 1960"/>
    <s v="2011"/>
    <s v="2011"/>
    <s v="Number"/>
    <n v="63"/>
  </r>
  <r>
    <s v="CDD40"/>
    <s v="Private Households in Permanent Housing Units"/>
    <s v="02"/>
    <s v="2 rooms"/>
    <s v="-01"/>
    <s v="State"/>
    <s v="191"/>
    <s v="Galway City"/>
    <s v="1961369"/>
    <s v="1961 to 1970"/>
    <s v="2011"/>
    <s v="2011"/>
    <s v="Number"/>
    <n v="111"/>
  </r>
  <r>
    <s v="CDD40"/>
    <s v="Private Households in Permanent Housing Units"/>
    <s v="02"/>
    <s v="2 rooms"/>
    <s v="-01"/>
    <s v="State"/>
    <s v="191"/>
    <s v="Galway City"/>
    <s v="1971379"/>
    <s v="1971 to 1980"/>
    <s v="2011"/>
    <s v="2011"/>
    <s v="Number"/>
    <n v="175"/>
  </r>
  <r>
    <s v="CDD40"/>
    <s v="Private Households in Permanent Housing Units"/>
    <s v="02"/>
    <s v="2 rooms"/>
    <s v="-01"/>
    <s v="State"/>
    <s v="191"/>
    <s v="Galway City"/>
    <s v="1981389"/>
    <s v="1981 to 1990"/>
    <s v="2011"/>
    <s v="2011"/>
    <s v="Number"/>
    <n v="168"/>
  </r>
  <r>
    <s v="CDD40"/>
    <s v="Private Households in Permanent Housing Units"/>
    <s v="02"/>
    <s v="2 rooms"/>
    <s v="-01"/>
    <s v="State"/>
    <s v="191"/>
    <s v="Galway City"/>
    <s v="1991399"/>
    <s v="1991 to 2000"/>
    <s v="2011"/>
    <s v="2011"/>
    <s v="Number"/>
    <n v="306"/>
  </r>
  <r>
    <s v="CDD40"/>
    <s v="Private Households in Permanent Housing Units"/>
    <s v="02"/>
    <s v="2 rooms"/>
    <s v="-01"/>
    <s v="State"/>
    <s v="191"/>
    <s v="Galway City"/>
    <s v="2001303"/>
    <s v="2001 to 2005"/>
    <s v="2011"/>
    <s v="2011"/>
    <s v="Number"/>
    <n v="542"/>
  </r>
  <r>
    <s v="CDD40"/>
    <s v="Private Households in Permanent Housing Units"/>
    <s v="02"/>
    <s v="2 rooms"/>
    <s v="-01"/>
    <s v="State"/>
    <s v="191"/>
    <s v="Galway City"/>
    <s v="200601"/>
    <s v="2006 or later"/>
    <s v="2011"/>
    <s v="2011"/>
    <s v="Number"/>
    <n v="263"/>
  </r>
  <r>
    <s v="CDD40"/>
    <s v="Private Households in Permanent Housing Units"/>
    <s v="02"/>
    <s v="2 rooms"/>
    <s v="-01"/>
    <s v="State"/>
    <s v="191"/>
    <s v="Galway City"/>
    <s v="9998"/>
    <s v="Not stated"/>
    <s v="2011"/>
    <s v="2011"/>
    <s v="Number"/>
    <n v="290"/>
  </r>
  <r>
    <s v="CDD40"/>
    <s v="Private Households in Permanent Housing Units"/>
    <s v="02"/>
    <s v="2 rooms"/>
    <s v="-01"/>
    <s v="State"/>
    <s v="192"/>
    <s v="Galway County"/>
    <s v="-"/>
    <s v="All years"/>
    <s v="2011"/>
    <s v="2011"/>
    <s v="Number"/>
    <n v="1656"/>
  </r>
  <r>
    <s v="CDD40"/>
    <s v="Private Households in Permanent Housing Units"/>
    <s v="02"/>
    <s v="2 rooms"/>
    <s v="-01"/>
    <s v="State"/>
    <s v="192"/>
    <s v="Galway County"/>
    <s v="191901"/>
    <s v="Before 1919"/>
    <s v="2011"/>
    <s v="2011"/>
    <s v="Number"/>
    <n v="155"/>
  </r>
  <r>
    <s v="CDD40"/>
    <s v="Private Households in Permanent Housing Units"/>
    <s v="02"/>
    <s v="2 rooms"/>
    <s v="-01"/>
    <s v="State"/>
    <s v="192"/>
    <s v="Galway County"/>
    <s v="1919345"/>
    <s v="1919 to 1945"/>
    <s v="2011"/>
    <s v="2011"/>
    <s v="Number"/>
    <n v="103"/>
  </r>
  <r>
    <s v="CDD40"/>
    <s v="Private Households in Permanent Housing Units"/>
    <s v="02"/>
    <s v="2 rooms"/>
    <s v="-01"/>
    <s v="State"/>
    <s v="192"/>
    <s v="Galway County"/>
    <s v="1946346"/>
    <s v="1946 to 1960"/>
    <s v="2011"/>
    <s v="2011"/>
    <s v="Number"/>
    <n v="112"/>
  </r>
  <r>
    <s v="CDD40"/>
    <s v="Private Households in Permanent Housing Units"/>
    <s v="02"/>
    <s v="2 rooms"/>
    <s v="-01"/>
    <s v="State"/>
    <s v="192"/>
    <s v="Galway County"/>
    <s v="1961369"/>
    <s v="1961 to 1970"/>
    <s v="2011"/>
    <s v="2011"/>
    <s v="Number"/>
    <n v="63"/>
  </r>
  <r>
    <s v="CDD40"/>
    <s v="Private Households in Permanent Housing Units"/>
    <s v="02"/>
    <s v="2 rooms"/>
    <s v="-01"/>
    <s v="State"/>
    <s v="192"/>
    <s v="Galway County"/>
    <s v="1971379"/>
    <s v="1971 to 1980"/>
    <s v="2011"/>
    <s v="2011"/>
    <s v="Number"/>
    <n v="127"/>
  </r>
  <r>
    <s v="CDD40"/>
    <s v="Private Households in Permanent Housing Units"/>
    <s v="02"/>
    <s v="2 rooms"/>
    <s v="-01"/>
    <s v="State"/>
    <s v="192"/>
    <s v="Galway County"/>
    <s v="1981389"/>
    <s v="1981 to 1990"/>
    <s v="2011"/>
    <s v="2011"/>
    <s v="Number"/>
    <n v="143"/>
  </r>
  <r>
    <s v="CDD40"/>
    <s v="Private Households in Permanent Housing Units"/>
    <s v="02"/>
    <s v="2 rooms"/>
    <s v="-01"/>
    <s v="State"/>
    <s v="192"/>
    <s v="Galway County"/>
    <s v="1991399"/>
    <s v="1991 to 2000"/>
    <s v="2011"/>
    <s v="2011"/>
    <s v="Number"/>
    <n v="228"/>
  </r>
  <r>
    <s v="CDD40"/>
    <s v="Private Households in Permanent Housing Units"/>
    <s v="02"/>
    <s v="2 rooms"/>
    <s v="-01"/>
    <s v="State"/>
    <s v="192"/>
    <s v="Galway County"/>
    <s v="2001303"/>
    <s v="2001 to 2005"/>
    <s v="2011"/>
    <s v="2011"/>
    <s v="Number"/>
    <n v="376"/>
  </r>
  <r>
    <s v="CDD40"/>
    <s v="Private Households in Permanent Housing Units"/>
    <s v="02"/>
    <s v="2 rooms"/>
    <s v="-01"/>
    <s v="State"/>
    <s v="192"/>
    <s v="Galway County"/>
    <s v="200601"/>
    <s v="2006 or later"/>
    <s v="2011"/>
    <s v="2011"/>
    <s v="Number"/>
    <n v="226"/>
  </r>
  <r>
    <s v="CDD40"/>
    <s v="Private Households in Permanent Housing Units"/>
    <s v="02"/>
    <s v="2 rooms"/>
    <s v="-01"/>
    <s v="State"/>
    <s v="192"/>
    <s v="Galway County"/>
    <s v="9998"/>
    <s v="Not stated"/>
    <s v="2011"/>
    <s v="2011"/>
    <s v="Number"/>
    <n v="123"/>
  </r>
  <r>
    <s v="CDD40"/>
    <s v="Private Households in Permanent Housing Units"/>
    <s v="02"/>
    <s v="2 rooms"/>
    <s v="-01"/>
    <s v="State"/>
    <s v="20"/>
    <s v="Leitrim"/>
    <s v="-"/>
    <s v="All years"/>
    <s v="2011"/>
    <s v="2011"/>
    <s v="Number"/>
    <n v="423"/>
  </r>
  <r>
    <s v="CDD40"/>
    <s v="Private Households in Permanent Housing Units"/>
    <s v="02"/>
    <s v="2 rooms"/>
    <s v="-01"/>
    <s v="State"/>
    <s v="20"/>
    <s v="Leitrim"/>
    <s v="191901"/>
    <s v="Before 1919"/>
    <s v="2011"/>
    <s v="2011"/>
    <s v="Number"/>
    <n v="49"/>
  </r>
  <r>
    <s v="CDD40"/>
    <s v="Private Households in Permanent Housing Units"/>
    <s v="02"/>
    <s v="2 rooms"/>
    <s v="-01"/>
    <s v="State"/>
    <s v="20"/>
    <s v="Leitrim"/>
    <s v="1919345"/>
    <s v="1919 to 1945"/>
    <s v="2011"/>
    <s v="2011"/>
    <s v="Number"/>
    <n v="28"/>
  </r>
  <r>
    <s v="CDD40"/>
    <s v="Private Households in Permanent Housing Units"/>
    <s v="02"/>
    <s v="2 rooms"/>
    <s v="-01"/>
    <s v="State"/>
    <s v="20"/>
    <s v="Leitrim"/>
    <s v="1946346"/>
    <s v="1946 to 1960"/>
    <s v="2011"/>
    <s v="2011"/>
    <s v="Number"/>
    <n v="25"/>
  </r>
  <r>
    <s v="CDD40"/>
    <s v="Private Households in Permanent Housing Units"/>
    <s v="02"/>
    <s v="2 rooms"/>
    <s v="-01"/>
    <s v="State"/>
    <s v="20"/>
    <s v="Leitrim"/>
    <s v="1961369"/>
    <s v="1961 to 1970"/>
    <s v="2011"/>
    <s v="2011"/>
    <s v="Number"/>
    <n v="15"/>
  </r>
  <r>
    <s v="CDD40"/>
    <s v="Private Households in Permanent Housing Units"/>
    <s v="02"/>
    <s v="2 rooms"/>
    <s v="-01"/>
    <s v="State"/>
    <s v="20"/>
    <s v="Leitrim"/>
    <s v="1971379"/>
    <s v="1971 to 1980"/>
    <s v="2011"/>
    <s v="2011"/>
    <s v="Number"/>
    <n v="48"/>
  </r>
  <r>
    <s v="CDD40"/>
    <s v="Private Households in Permanent Housing Units"/>
    <s v="02"/>
    <s v="2 rooms"/>
    <s v="-01"/>
    <s v="State"/>
    <s v="20"/>
    <s v="Leitrim"/>
    <s v="1981389"/>
    <s v="1981 to 1990"/>
    <s v="2011"/>
    <s v="2011"/>
    <s v="Number"/>
    <n v="44"/>
  </r>
  <r>
    <s v="CDD40"/>
    <s v="Private Households in Permanent Housing Units"/>
    <s v="02"/>
    <s v="2 rooms"/>
    <s v="-01"/>
    <s v="State"/>
    <s v="20"/>
    <s v="Leitrim"/>
    <s v="1991399"/>
    <s v="1991 to 2000"/>
    <s v="2011"/>
    <s v="2011"/>
    <s v="Number"/>
    <n v="50"/>
  </r>
  <r>
    <s v="CDD40"/>
    <s v="Private Households in Permanent Housing Units"/>
    <s v="02"/>
    <s v="2 rooms"/>
    <s v="-01"/>
    <s v="State"/>
    <s v="20"/>
    <s v="Leitrim"/>
    <s v="2001303"/>
    <s v="2001 to 2005"/>
    <s v="2011"/>
    <s v="2011"/>
    <s v="Number"/>
    <n v="94"/>
  </r>
  <r>
    <s v="CDD40"/>
    <s v="Private Households in Permanent Housing Units"/>
    <s v="02"/>
    <s v="2 rooms"/>
    <s v="-01"/>
    <s v="State"/>
    <s v="20"/>
    <s v="Leitrim"/>
    <s v="200601"/>
    <s v="2006 or later"/>
    <s v="2011"/>
    <s v="2011"/>
    <s v="Number"/>
    <n v="36"/>
  </r>
  <r>
    <s v="CDD40"/>
    <s v="Private Households in Permanent Housing Units"/>
    <s v="02"/>
    <s v="2 rooms"/>
    <s v="-01"/>
    <s v="State"/>
    <s v="20"/>
    <s v="Leitrim"/>
    <s v="9998"/>
    <s v="Not stated"/>
    <s v="2011"/>
    <s v="2011"/>
    <s v="Number"/>
    <n v="34"/>
  </r>
  <r>
    <s v="CDD40"/>
    <s v="Private Households in Permanent Housing Units"/>
    <s v="02"/>
    <s v="2 rooms"/>
    <s v="-01"/>
    <s v="State"/>
    <s v="21"/>
    <s v="Mayo"/>
    <s v="-"/>
    <s v="All years"/>
    <s v="2011"/>
    <s v="2011"/>
    <s v="Number"/>
    <n v="1476"/>
  </r>
  <r>
    <s v="CDD40"/>
    <s v="Private Households in Permanent Housing Units"/>
    <s v="02"/>
    <s v="2 rooms"/>
    <s v="-01"/>
    <s v="State"/>
    <s v="21"/>
    <s v="Mayo"/>
    <s v="191901"/>
    <s v="Before 1919"/>
    <s v="2011"/>
    <s v="2011"/>
    <s v="Number"/>
    <n v="131"/>
  </r>
  <r>
    <s v="CDD40"/>
    <s v="Private Households in Permanent Housing Units"/>
    <s v="02"/>
    <s v="2 rooms"/>
    <s v="-01"/>
    <s v="State"/>
    <s v="21"/>
    <s v="Mayo"/>
    <s v="1919345"/>
    <s v="1919 to 1945"/>
    <s v="2011"/>
    <s v="2011"/>
    <s v="Number"/>
    <n v="113"/>
  </r>
  <r>
    <s v="CDD40"/>
    <s v="Private Households in Permanent Housing Units"/>
    <s v="02"/>
    <s v="2 rooms"/>
    <s v="-01"/>
    <s v="State"/>
    <s v="21"/>
    <s v="Mayo"/>
    <s v="1946346"/>
    <s v="1946 to 1960"/>
    <s v="2011"/>
    <s v="2011"/>
    <s v="Number"/>
    <n v="87"/>
  </r>
  <r>
    <s v="CDD40"/>
    <s v="Private Households in Permanent Housing Units"/>
    <s v="02"/>
    <s v="2 rooms"/>
    <s v="-01"/>
    <s v="State"/>
    <s v="21"/>
    <s v="Mayo"/>
    <s v="1961369"/>
    <s v="1961 to 1970"/>
    <s v="2011"/>
    <s v="2011"/>
    <s v="Number"/>
    <n v="73"/>
  </r>
  <r>
    <s v="CDD40"/>
    <s v="Private Households in Permanent Housing Units"/>
    <s v="02"/>
    <s v="2 rooms"/>
    <s v="-01"/>
    <s v="State"/>
    <s v="21"/>
    <s v="Mayo"/>
    <s v="1971379"/>
    <s v="1971 to 1980"/>
    <s v="2011"/>
    <s v="2011"/>
    <s v="Number"/>
    <n v="153"/>
  </r>
  <r>
    <s v="CDD40"/>
    <s v="Private Households in Permanent Housing Units"/>
    <s v="02"/>
    <s v="2 rooms"/>
    <s v="-01"/>
    <s v="State"/>
    <s v="21"/>
    <s v="Mayo"/>
    <s v="1981389"/>
    <s v="1981 to 1990"/>
    <s v="2011"/>
    <s v="2011"/>
    <s v="Number"/>
    <n v="166"/>
  </r>
  <r>
    <s v="CDD40"/>
    <s v="Private Households in Permanent Housing Units"/>
    <s v="02"/>
    <s v="2 rooms"/>
    <s v="-01"/>
    <s v="State"/>
    <s v="21"/>
    <s v="Mayo"/>
    <s v="1991399"/>
    <s v="1991 to 2000"/>
    <s v="2011"/>
    <s v="2011"/>
    <s v="Number"/>
    <n v="185"/>
  </r>
  <r>
    <s v="CDD40"/>
    <s v="Private Households in Permanent Housing Units"/>
    <s v="02"/>
    <s v="2 rooms"/>
    <s v="-01"/>
    <s v="State"/>
    <s v="21"/>
    <s v="Mayo"/>
    <s v="2001303"/>
    <s v="2001 to 2005"/>
    <s v="2011"/>
    <s v="2011"/>
    <s v="Number"/>
    <n v="214"/>
  </r>
  <r>
    <s v="CDD40"/>
    <s v="Private Households in Permanent Housing Units"/>
    <s v="02"/>
    <s v="2 rooms"/>
    <s v="-01"/>
    <s v="State"/>
    <s v="21"/>
    <s v="Mayo"/>
    <s v="200601"/>
    <s v="2006 or later"/>
    <s v="2011"/>
    <s v="2011"/>
    <s v="Number"/>
    <n v="230"/>
  </r>
  <r>
    <s v="CDD40"/>
    <s v="Private Households in Permanent Housing Units"/>
    <s v="02"/>
    <s v="2 rooms"/>
    <s v="-01"/>
    <s v="State"/>
    <s v="21"/>
    <s v="Mayo"/>
    <s v="9998"/>
    <s v="Not stated"/>
    <s v="2011"/>
    <s v="2011"/>
    <s v="Number"/>
    <n v="124"/>
  </r>
  <r>
    <s v="CDD40"/>
    <s v="Private Households in Permanent Housing Units"/>
    <s v="02"/>
    <s v="2 rooms"/>
    <s v="-01"/>
    <s v="State"/>
    <s v="22"/>
    <s v="Roscommon"/>
    <s v="-"/>
    <s v="All years"/>
    <s v="2011"/>
    <s v="2011"/>
    <s v="Number"/>
    <n v="537"/>
  </r>
  <r>
    <s v="CDD40"/>
    <s v="Private Households in Permanent Housing Units"/>
    <s v="02"/>
    <s v="2 rooms"/>
    <s v="-01"/>
    <s v="State"/>
    <s v="22"/>
    <s v="Roscommon"/>
    <s v="191901"/>
    <s v="Before 1919"/>
    <s v="2011"/>
    <s v="2011"/>
    <s v="Number"/>
    <n v="60"/>
  </r>
  <r>
    <s v="CDD40"/>
    <s v="Private Households in Permanent Housing Units"/>
    <s v="02"/>
    <s v="2 rooms"/>
    <s v="-01"/>
    <s v="State"/>
    <s v="22"/>
    <s v="Roscommon"/>
    <s v="1919345"/>
    <s v="1919 to 1945"/>
    <s v="2011"/>
    <s v="2011"/>
    <s v="Number"/>
    <n v="39"/>
  </r>
  <r>
    <s v="CDD40"/>
    <s v="Private Households in Permanent Housing Units"/>
    <s v="02"/>
    <s v="2 rooms"/>
    <s v="-01"/>
    <s v="State"/>
    <s v="22"/>
    <s v="Roscommon"/>
    <s v="1946346"/>
    <s v="1946 to 1960"/>
    <s v="2011"/>
    <s v="2011"/>
    <s v="Number"/>
    <n v="42"/>
  </r>
  <r>
    <s v="CDD40"/>
    <s v="Private Households in Permanent Housing Units"/>
    <s v="02"/>
    <s v="2 rooms"/>
    <s v="-01"/>
    <s v="State"/>
    <s v="22"/>
    <s v="Roscommon"/>
    <s v="1961369"/>
    <s v="1961 to 1970"/>
    <s v="2011"/>
    <s v="2011"/>
    <s v="Number"/>
    <n v="21"/>
  </r>
  <r>
    <s v="CDD40"/>
    <s v="Private Households in Permanent Housing Units"/>
    <s v="02"/>
    <s v="2 rooms"/>
    <s v="-01"/>
    <s v="State"/>
    <s v="22"/>
    <s v="Roscommon"/>
    <s v="1971379"/>
    <s v="1971 to 1980"/>
    <s v="2011"/>
    <s v="2011"/>
    <s v="Number"/>
    <n v="28"/>
  </r>
  <r>
    <s v="CDD40"/>
    <s v="Private Households in Permanent Housing Units"/>
    <s v="02"/>
    <s v="2 rooms"/>
    <s v="-01"/>
    <s v="State"/>
    <s v="22"/>
    <s v="Roscommon"/>
    <s v="1981389"/>
    <s v="1981 to 1990"/>
    <s v="2011"/>
    <s v="2011"/>
    <s v="Number"/>
    <n v="39"/>
  </r>
  <r>
    <s v="CDD40"/>
    <s v="Private Households in Permanent Housing Units"/>
    <s v="02"/>
    <s v="2 rooms"/>
    <s v="-01"/>
    <s v="State"/>
    <s v="22"/>
    <s v="Roscommon"/>
    <s v="1991399"/>
    <s v="1991 to 2000"/>
    <s v="2011"/>
    <s v="2011"/>
    <s v="Number"/>
    <n v="63"/>
  </r>
  <r>
    <s v="CDD40"/>
    <s v="Private Households in Permanent Housing Units"/>
    <s v="02"/>
    <s v="2 rooms"/>
    <s v="-01"/>
    <s v="State"/>
    <s v="22"/>
    <s v="Roscommon"/>
    <s v="2001303"/>
    <s v="2001 to 2005"/>
    <s v="2011"/>
    <s v="2011"/>
    <s v="Number"/>
    <n v="118"/>
  </r>
  <r>
    <s v="CDD40"/>
    <s v="Private Households in Permanent Housing Units"/>
    <s v="02"/>
    <s v="2 rooms"/>
    <s v="-01"/>
    <s v="State"/>
    <s v="22"/>
    <s v="Roscommon"/>
    <s v="200601"/>
    <s v="2006 or later"/>
    <s v="2011"/>
    <s v="2011"/>
    <s v="Number"/>
    <n v="83"/>
  </r>
  <r>
    <s v="CDD40"/>
    <s v="Private Households in Permanent Housing Units"/>
    <s v="02"/>
    <s v="2 rooms"/>
    <s v="-01"/>
    <s v="State"/>
    <s v="22"/>
    <s v="Roscommon"/>
    <s v="9998"/>
    <s v="Not stated"/>
    <s v="2011"/>
    <s v="2011"/>
    <s v="Number"/>
    <n v="44"/>
  </r>
  <r>
    <s v="CDD40"/>
    <s v="Private Households in Permanent Housing Units"/>
    <s v="02"/>
    <s v="2 rooms"/>
    <s v="-01"/>
    <s v="State"/>
    <s v="23"/>
    <s v="Sligo"/>
    <s v="-"/>
    <s v="All years"/>
    <s v="2011"/>
    <s v="2011"/>
    <s v="Number"/>
    <n v="863"/>
  </r>
  <r>
    <s v="CDD40"/>
    <s v="Private Households in Permanent Housing Units"/>
    <s v="02"/>
    <s v="2 rooms"/>
    <s v="-01"/>
    <s v="State"/>
    <s v="23"/>
    <s v="Sligo"/>
    <s v="191901"/>
    <s v="Before 1919"/>
    <s v="2011"/>
    <s v="2011"/>
    <s v="Number"/>
    <n v="91"/>
  </r>
  <r>
    <s v="CDD40"/>
    <s v="Private Households in Permanent Housing Units"/>
    <s v="02"/>
    <s v="2 rooms"/>
    <s v="-01"/>
    <s v="State"/>
    <s v="23"/>
    <s v="Sligo"/>
    <s v="1919345"/>
    <s v="1919 to 1945"/>
    <s v="2011"/>
    <s v="2011"/>
    <s v="Number"/>
    <n v="64"/>
  </r>
  <r>
    <s v="CDD40"/>
    <s v="Private Households in Permanent Housing Units"/>
    <s v="02"/>
    <s v="2 rooms"/>
    <s v="-01"/>
    <s v="State"/>
    <s v="23"/>
    <s v="Sligo"/>
    <s v="1946346"/>
    <s v="1946 to 1960"/>
    <s v="2011"/>
    <s v="2011"/>
    <s v="Number"/>
    <n v="59"/>
  </r>
  <r>
    <s v="CDD40"/>
    <s v="Private Households in Permanent Housing Units"/>
    <s v="02"/>
    <s v="2 rooms"/>
    <s v="-01"/>
    <s v="State"/>
    <s v="23"/>
    <s v="Sligo"/>
    <s v="1961369"/>
    <s v="1961 to 1970"/>
    <s v="2011"/>
    <s v="2011"/>
    <s v="Number"/>
    <n v="22"/>
  </r>
  <r>
    <s v="CDD40"/>
    <s v="Private Households in Permanent Housing Units"/>
    <s v="02"/>
    <s v="2 rooms"/>
    <s v="-01"/>
    <s v="State"/>
    <s v="23"/>
    <s v="Sligo"/>
    <s v="1971379"/>
    <s v="1971 to 1980"/>
    <s v="2011"/>
    <s v="2011"/>
    <s v="Number"/>
    <n v="63"/>
  </r>
  <r>
    <s v="CDD40"/>
    <s v="Private Households in Permanent Housing Units"/>
    <s v="02"/>
    <s v="2 rooms"/>
    <s v="-01"/>
    <s v="State"/>
    <s v="23"/>
    <s v="Sligo"/>
    <s v="1981389"/>
    <s v="1981 to 1990"/>
    <s v="2011"/>
    <s v="2011"/>
    <s v="Number"/>
    <n v="73"/>
  </r>
  <r>
    <s v="CDD40"/>
    <s v="Private Households in Permanent Housing Units"/>
    <s v="02"/>
    <s v="2 rooms"/>
    <s v="-01"/>
    <s v="State"/>
    <s v="23"/>
    <s v="Sligo"/>
    <s v="1991399"/>
    <s v="1991 to 2000"/>
    <s v="2011"/>
    <s v="2011"/>
    <s v="Number"/>
    <n v="128"/>
  </r>
  <r>
    <s v="CDD40"/>
    <s v="Private Households in Permanent Housing Units"/>
    <s v="02"/>
    <s v="2 rooms"/>
    <s v="-01"/>
    <s v="State"/>
    <s v="23"/>
    <s v="Sligo"/>
    <s v="2001303"/>
    <s v="2001 to 2005"/>
    <s v="2011"/>
    <s v="2011"/>
    <s v="Number"/>
    <n v="159"/>
  </r>
  <r>
    <s v="CDD40"/>
    <s v="Private Households in Permanent Housing Units"/>
    <s v="02"/>
    <s v="2 rooms"/>
    <s v="-01"/>
    <s v="State"/>
    <s v="23"/>
    <s v="Sligo"/>
    <s v="200601"/>
    <s v="2006 or later"/>
    <s v="2011"/>
    <s v="2011"/>
    <s v="Number"/>
    <n v="127"/>
  </r>
  <r>
    <s v="CDD40"/>
    <s v="Private Households in Permanent Housing Units"/>
    <s v="02"/>
    <s v="2 rooms"/>
    <s v="-01"/>
    <s v="State"/>
    <s v="23"/>
    <s v="Sligo"/>
    <s v="9998"/>
    <s v="Not stated"/>
    <s v="2011"/>
    <s v="2011"/>
    <s v="Number"/>
    <n v="77"/>
  </r>
  <r>
    <s v="CDD40"/>
    <s v="Private Households in Permanent Housing Units"/>
    <s v="02"/>
    <s v="2 rooms"/>
    <s v="-01"/>
    <s v="State"/>
    <s v="D"/>
    <s v="Ulster (part of)"/>
    <s v="-"/>
    <s v="All years"/>
    <s v="2011"/>
    <s v="2011"/>
    <s v="Number"/>
    <n v="3251"/>
  </r>
  <r>
    <s v="CDD40"/>
    <s v="Private Households in Permanent Housing Units"/>
    <s v="02"/>
    <s v="2 rooms"/>
    <s v="-01"/>
    <s v="State"/>
    <s v="D"/>
    <s v="Ulster (part of)"/>
    <s v="191901"/>
    <s v="Before 1919"/>
    <s v="2011"/>
    <s v="2011"/>
    <s v="Number"/>
    <n v="423"/>
  </r>
  <r>
    <s v="CDD40"/>
    <s v="Private Households in Permanent Housing Units"/>
    <s v="02"/>
    <s v="2 rooms"/>
    <s v="-01"/>
    <s v="State"/>
    <s v="D"/>
    <s v="Ulster (part of)"/>
    <s v="1919345"/>
    <s v="1919 to 1945"/>
    <s v="2011"/>
    <s v="2011"/>
    <s v="Number"/>
    <n v="252"/>
  </r>
  <r>
    <s v="CDD40"/>
    <s v="Private Households in Permanent Housing Units"/>
    <s v="02"/>
    <s v="2 rooms"/>
    <s v="-01"/>
    <s v="State"/>
    <s v="D"/>
    <s v="Ulster (part of)"/>
    <s v="1946346"/>
    <s v="1946 to 1960"/>
    <s v="2011"/>
    <s v="2011"/>
    <s v="Number"/>
    <n v="179"/>
  </r>
  <r>
    <s v="CDD40"/>
    <s v="Private Households in Permanent Housing Units"/>
    <s v="02"/>
    <s v="2 rooms"/>
    <s v="-01"/>
    <s v="State"/>
    <s v="D"/>
    <s v="Ulster (part of)"/>
    <s v="1961369"/>
    <s v="1961 to 1970"/>
    <s v="2011"/>
    <s v="2011"/>
    <s v="Number"/>
    <n v="155"/>
  </r>
  <r>
    <s v="CDD40"/>
    <s v="Private Households in Permanent Housing Units"/>
    <s v="02"/>
    <s v="2 rooms"/>
    <s v="-01"/>
    <s v="State"/>
    <s v="D"/>
    <s v="Ulster (part of)"/>
    <s v="1971379"/>
    <s v="1971 to 1980"/>
    <s v="2011"/>
    <s v="2011"/>
    <s v="Number"/>
    <n v="241"/>
  </r>
  <r>
    <s v="CDD40"/>
    <s v="Private Households in Permanent Housing Units"/>
    <s v="02"/>
    <s v="2 rooms"/>
    <s v="-01"/>
    <s v="State"/>
    <s v="D"/>
    <s v="Ulster (part of)"/>
    <s v="1981389"/>
    <s v="1981 to 1990"/>
    <s v="2011"/>
    <s v="2011"/>
    <s v="Number"/>
    <n v="297"/>
  </r>
  <r>
    <s v="CDD40"/>
    <s v="Private Households in Permanent Housing Units"/>
    <s v="02"/>
    <s v="2 rooms"/>
    <s v="-01"/>
    <s v="State"/>
    <s v="D"/>
    <s v="Ulster (part of)"/>
    <s v="1991399"/>
    <s v="1991 to 2000"/>
    <s v="2011"/>
    <s v="2011"/>
    <s v="Number"/>
    <n v="409"/>
  </r>
  <r>
    <s v="CDD40"/>
    <s v="Private Households in Permanent Housing Units"/>
    <s v="02"/>
    <s v="2 rooms"/>
    <s v="-01"/>
    <s v="State"/>
    <s v="D"/>
    <s v="Ulster (part of)"/>
    <s v="2001303"/>
    <s v="2001 to 2005"/>
    <s v="2011"/>
    <s v="2011"/>
    <s v="Number"/>
    <n v="521"/>
  </r>
  <r>
    <s v="CDD40"/>
    <s v="Private Households in Permanent Housing Units"/>
    <s v="02"/>
    <s v="2 rooms"/>
    <s v="-01"/>
    <s v="State"/>
    <s v="D"/>
    <s v="Ulster (part of)"/>
    <s v="200601"/>
    <s v="2006 or later"/>
    <s v="2011"/>
    <s v="2011"/>
    <s v="Number"/>
    <n v="526"/>
  </r>
  <r>
    <s v="CDD40"/>
    <s v="Private Households in Permanent Housing Units"/>
    <s v="02"/>
    <s v="2 rooms"/>
    <s v="-01"/>
    <s v="State"/>
    <s v="D"/>
    <s v="Ulster (part of)"/>
    <s v="9998"/>
    <s v="Not stated"/>
    <s v="2011"/>
    <s v="2011"/>
    <s v="Number"/>
    <n v="248"/>
  </r>
  <r>
    <s v="CDD40"/>
    <s v="Private Households in Permanent Housing Units"/>
    <s v="02"/>
    <s v="2 rooms"/>
    <s v="-01"/>
    <s v="State"/>
    <s v="24"/>
    <s v="Cavan"/>
    <s v="-"/>
    <s v="All years"/>
    <s v="2011"/>
    <s v="2011"/>
    <s v="Number"/>
    <n v="734"/>
  </r>
  <r>
    <s v="CDD40"/>
    <s v="Private Households in Permanent Housing Units"/>
    <s v="02"/>
    <s v="2 rooms"/>
    <s v="-01"/>
    <s v="State"/>
    <s v="24"/>
    <s v="Cavan"/>
    <s v="191901"/>
    <s v="Before 1919"/>
    <s v="2011"/>
    <s v="2011"/>
    <s v="Number"/>
    <n v="88"/>
  </r>
  <r>
    <s v="CDD40"/>
    <s v="Private Households in Permanent Housing Units"/>
    <s v="02"/>
    <s v="2 rooms"/>
    <s v="-01"/>
    <s v="State"/>
    <s v="24"/>
    <s v="Cavan"/>
    <s v="1919345"/>
    <s v="1919 to 1945"/>
    <s v="2011"/>
    <s v="2011"/>
    <s v="Number"/>
    <n v="49"/>
  </r>
  <r>
    <s v="CDD40"/>
    <s v="Private Households in Permanent Housing Units"/>
    <s v="02"/>
    <s v="2 rooms"/>
    <s v="-01"/>
    <s v="State"/>
    <s v="24"/>
    <s v="Cavan"/>
    <s v="1946346"/>
    <s v="1946 to 1960"/>
    <s v="2011"/>
    <s v="2011"/>
    <s v="Number"/>
    <n v="54"/>
  </r>
  <r>
    <s v="CDD40"/>
    <s v="Private Households in Permanent Housing Units"/>
    <s v="02"/>
    <s v="2 rooms"/>
    <s v="-01"/>
    <s v="State"/>
    <s v="24"/>
    <s v="Cavan"/>
    <s v="1961369"/>
    <s v="1961 to 1970"/>
    <s v="2011"/>
    <s v="2011"/>
    <s v="Number"/>
    <n v="20"/>
  </r>
  <r>
    <s v="CDD40"/>
    <s v="Private Households in Permanent Housing Units"/>
    <s v="02"/>
    <s v="2 rooms"/>
    <s v="-01"/>
    <s v="State"/>
    <s v="24"/>
    <s v="Cavan"/>
    <s v="1971379"/>
    <s v="1971 to 1980"/>
    <s v="2011"/>
    <s v="2011"/>
    <s v="Number"/>
    <n v="36"/>
  </r>
  <r>
    <s v="CDD40"/>
    <s v="Private Households in Permanent Housing Units"/>
    <s v="02"/>
    <s v="2 rooms"/>
    <s v="-01"/>
    <s v="State"/>
    <s v="24"/>
    <s v="Cavan"/>
    <s v="1981389"/>
    <s v="1981 to 1990"/>
    <s v="2011"/>
    <s v="2011"/>
    <s v="Number"/>
    <n v="63"/>
  </r>
  <r>
    <s v="CDD40"/>
    <s v="Private Households in Permanent Housing Units"/>
    <s v="02"/>
    <s v="2 rooms"/>
    <s v="-01"/>
    <s v="State"/>
    <s v="24"/>
    <s v="Cavan"/>
    <s v="1991399"/>
    <s v="1991 to 2000"/>
    <s v="2011"/>
    <s v="2011"/>
    <s v="Number"/>
    <n v="102"/>
  </r>
  <r>
    <s v="CDD40"/>
    <s v="Private Households in Permanent Housing Units"/>
    <s v="02"/>
    <s v="2 rooms"/>
    <s v="-01"/>
    <s v="State"/>
    <s v="24"/>
    <s v="Cavan"/>
    <s v="2001303"/>
    <s v="2001 to 2005"/>
    <s v="2011"/>
    <s v="2011"/>
    <s v="Number"/>
    <n v="143"/>
  </r>
  <r>
    <s v="CDD40"/>
    <s v="Private Households in Permanent Housing Units"/>
    <s v="02"/>
    <s v="2 rooms"/>
    <s v="-01"/>
    <s v="State"/>
    <s v="24"/>
    <s v="Cavan"/>
    <s v="200601"/>
    <s v="2006 or later"/>
    <s v="2011"/>
    <s v="2011"/>
    <s v="Number"/>
    <n v="110"/>
  </r>
  <r>
    <s v="CDD40"/>
    <s v="Private Households in Permanent Housing Units"/>
    <s v="02"/>
    <s v="2 rooms"/>
    <s v="-01"/>
    <s v="State"/>
    <s v="24"/>
    <s v="Cavan"/>
    <s v="9998"/>
    <s v="Not stated"/>
    <s v="2011"/>
    <s v="2011"/>
    <s v="Number"/>
    <n v="69"/>
  </r>
  <r>
    <s v="CDD40"/>
    <s v="Private Households in Permanent Housing Units"/>
    <s v="02"/>
    <s v="2 rooms"/>
    <s v="-01"/>
    <s v="State"/>
    <s v="25"/>
    <s v="Donegal"/>
    <s v="-"/>
    <s v="All years"/>
    <s v="2011"/>
    <s v="2011"/>
    <s v="Number"/>
    <n v="1820"/>
  </r>
  <r>
    <s v="CDD40"/>
    <s v="Private Households in Permanent Housing Units"/>
    <s v="02"/>
    <s v="2 rooms"/>
    <s v="-01"/>
    <s v="State"/>
    <s v="25"/>
    <s v="Donegal"/>
    <s v="191901"/>
    <s v="Before 1919"/>
    <s v="2011"/>
    <s v="2011"/>
    <s v="Number"/>
    <n v="222"/>
  </r>
  <r>
    <s v="CDD40"/>
    <s v="Private Households in Permanent Housing Units"/>
    <s v="02"/>
    <s v="2 rooms"/>
    <s v="-01"/>
    <s v="State"/>
    <s v="25"/>
    <s v="Donegal"/>
    <s v="1919345"/>
    <s v="1919 to 1945"/>
    <s v="2011"/>
    <s v="2011"/>
    <s v="Number"/>
    <n v="134"/>
  </r>
  <r>
    <s v="CDD40"/>
    <s v="Private Households in Permanent Housing Units"/>
    <s v="02"/>
    <s v="2 rooms"/>
    <s v="-01"/>
    <s v="State"/>
    <s v="25"/>
    <s v="Donegal"/>
    <s v="1946346"/>
    <s v="1946 to 1960"/>
    <s v="2011"/>
    <s v="2011"/>
    <s v="Number"/>
    <n v="87"/>
  </r>
  <r>
    <s v="CDD40"/>
    <s v="Private Households in Permanent Housing Units"/>
    <s v="02"/>
    <s v="2 rooms"/>
    <s v="-01"/>
    <s v="State"/>
    <s v="25"/>
    <s v="Donegal"/>
    <s v="1961369"/>
    <s v="1961 to 1970"/>
    <s v="2011"/>
    <s v="2011"/>
    <s v="Number"/>
    <n v="95"/>
  </r>
  <r>
    <s v="CDD40"/>
    <s v="Private Households in Permanent Housing Units"/>
    <s v="02"/>
    <s v="2 rooms"/>
    <s v="-01"/>
    <s v="State"/>
    <s v="25"/>
    <s v="Donegal"/>
    <s v="1971379"/>
    <s v="1971 to 1980"/>
    <s v="2011"/>
    <s v="2011"/>
    <s v="Number"/>
    <n v="145"/>
  </r>
  <r>
    <s v="CDD40"/>
    <s v="Private Households in Permanent Housing Units"/>
    <s v="02"/>
    <s v="2 rooms"/>
    <s v="-01"/>
    <s v="State"/>
    <s v="25"/>
    <s v="Donegal"/>
    <s v="1981389"/>
    <s v="1981 to 1990"/>
    <s v="2011"/>
    <s v="2011"/>
    <s v="Number"/>
    <n v="174"/>
  </r>
  <r>
    <s v="CDD40"/>
    <s v="Private Households in Permanent Housing Units"/>
    <s v="02"/>
    <s v="2 rooms"/>
    <s v="-01"/>
    <s v="State"/>
    <s v="25"/>
    <s v="Donegal"/>
    <s v="1991399"/>
    <s v="1991 to 2000"/>
    <s v="2011"/>
    <s v="2011"/>
    <s v="Number"/>
    <n v="251"/>
  </r>
  <r>
    <s v="CDD40"/>
    <s v="Private Households in Permanent Housing Units"/>
    <s v="02"/>
    <s v="2 rooms"/>
    <s v="-01"/>
    <s v="State"/>
    <s v="25"/>
    <s v="Donegal"/>
    <s v="2001303"/>
    <s v="2001 to 2005"/>
    <s v="2011"/>
    <s v="2011"/>
    <s v="Number"/>
    <n v="265"/>
  </r>
  <r>
    <s v="CDD40"/>
    <s v="Private Households in Permanent Housing Units"/>
    <s v="02"/>
    <s v="2 rooms"/>
    <s v="-01"/>
    <s v="State"/>
    <s v="25"/>
    <s v="Donegal"/>
    <s v="200601"/>
    <s v="2006 or later"/>
    <s v="2011"/>
    <s v="2011"/>
    <s v="Number"/>
    <n v="319"/>
  </r>
  <r>
    <s v="CDD40"/>
    <s v="Private Households in Permanent Housing Units"/>
    <s v="02"/>
    <s v="2 rooms"/>
    <s v="-01"/>
    <s v="State"/>
    <s v="25"/>
    <s v="Donegal"/>
    <s v="9998"/>
    <s v="Not stated"/>
    <s v="2011"/>
    <s v="2011"/>
    <s v="Number"/>
    <n v="128"/>
  </r>
  <r>
    <s v="CDD40"/>
    <s v="Private Households in Permanent Housing Units"/>
    <s v="02"/>
    <s v="2 rooms"/>
    <s v="-01"/>
    <s v="State"/>
    <s v="26"/>
    <s v="Monaghan"/>
    <s v="-"/>
    <s v="All years"/>
    <s v="2011"/>
    <s v="2011"/>
    <s v="Number"/>
    <n v="697"/>
  </r>
  <r>
    <s v="CDD40"/>
    <s v="Private Households in Permanent Housing Units"/>
    <s v="02"/>
    <s v="2 rooms"/>
    <s v="-01"/>
    <s v="State"/>
    <s v="26"/>
    <s v="Monaghan"/>
    <s v="191901"/>
    <s v="Before 1919"/>
    <s v="2011"/>
    <s v="2011"/>
    <s v="Number"/>
    <n v="113"/>
  </r>
  <r>
    <s v="CDD40"/>
    <s v="Private Households in Permanent Housing Units"/>
    <s v="02"/>
    <s v="2 rooms"/>
    <s v="-01"/>
    <s v="State"/>
    <s v="26"/>
    <s v="Monaghan"/>
    <s v="1919345"/>
    <s v="1919 to 1945"/>
    <s v="2011"/>
    <s v="2011"/>
    <s v="Number"/>
    <n v="69"/>
  </r>
  <r>
    <s v="CDD40"/>
    <s v="Private Households in Permanent Housing Units"/>
    <s v="02"/>
    <s v="2 rooms"/>
    <s v="-01"/>
    <s v="State"/>
    <s v="26"/>
    <s v="Monaghan"/>
    <s v="1946346"/>
    <s v="1946 to 1960"/>
    <s v="2011"/>
    <s v="2011"/>
    <s v="Number"/>
    <n v="38"/>
  </r>
  <r>
    <s v="CDD40"/>
    <s v="Private Households in Permanent Housing Units"/>
    <s v="02"/>
    <s v="2 rooms"/>
    <s v="-01"/>
    <s v="State"/>
    <s v="26"/>
    <s v="Monaghan"/>
    <s v="1961369"/>
    <s v="1961 to 1970"/>
    <s v="2011"/>
    <s v="2011"/>
    <s v="Number"/>
    <n v="40"/>
  </r>
  <r>
    <s v="CDD40"/>
    <s v="Private Households in Permanent Housing Units"/>
    <s v="02"/>
    <s v="2 rooms"/>
    <s v="-01"/>
    <s v="State"/>
    <s v="26"/>
    <s v="Monaghan"/>
    <s v="1971379"/>
    <s v="1971 to 1980"/>
    <s v="2011"/>
    <s v="2011"/>
    <s v="Number"/>
    <n v="60"/>
  </r>
  <r>
    <s v="CDD40"/>
    <s v="Private Households in Permanent Housing Units"/>
    <s v="02"/>
    <s v="2 rooms"/>
    <s v="-01"/>
    <s v="State"/>
    <s v="26"/>
    <s v="Monaghan"/>
    <s v="1981389"/>
    <s v="1981 to 1990"/>
    <s v="2011"/>
    <s v="2011"/>
    <s v="Number"/>
    <n v="60"/>
  </r>
  <r>
    <s v="CDD40"/>
    <s v="Private Households in Permanent Housing Units"/>
    <s v="02"/>
    <s v="2 rooms"/>
    <s v="-01"/>
    <s v="State"/>
    <s v="26"/>
    <s v="Monaghan"/>
    <s v="1991399"/>
    <s v="1991 to 2000"/>
    <s v="2011"/>
    <s v="2011"/>
    <s v="Number"/>
    <n v="56"/>
  </r>
  <r>
    <s v="CDD40"/>
    <s v="Private Households in Permanent Housing Units"/>
    <s v="02"/>
    <s v="2 rooms"/>
    <s v="-01"/>
    <s v="State"/>
    <s v="26"/>
    <s v="Monaghan"/>
    <s v="2001303"/>
    <s v="2001 to 2005"/>
    <s v="2011"/>
    <s v="2011"/>
    <s v="Number"/>
    <n v="113"/>
  </r>
  <r>
    <s v="CDD40"/>
    <s v="Private Households in Permanent Housing Units"/>
    <s v="02"/>
    <s v="2 rooms"/>
    <s v="-01"/>
    <s v="State"/>
    <s v="26"/>
    <s v="Monaghan"/>
    <s v="200601"/>
    <s v="2006 or later"/>
    <s v="2011"/>
    <s v="2011"/>
    <s v="Number"/>
    <n v="97"/>
  </r>
  <r>
    <s v="CDD40"/>
    <s v="Private Households in Permanent Housing Units"/>
    <s v="02"/>
    <s v="2 rooms"/>
    <s v="-01"/>
    <s v="State"/>
    <s v="26"/>
    <s v="Monaghan"/>
    <s v="9998"/>
    <s v="Not stated"/>
    <s v="2011"/>
    <s v="2011"/>
    <s v="Number"/>
    <n v="51"/>
  </r>
  <r>
    <s v="CDD40"/>
    <s v="Private Households in Permanent Housing Units"/>
    <s v="02"/>
    <s v="2 rooms"/>
    <s v="06"/>
    <s v="Aggregate Town Area"/>
    <s v="-"/>
    <s v="State"/>
    <s v="-"/>
    <s v="All years"/>
    <s v="2011"/>
    <s v="2011"/>
    <s v="Number"/>
    <n v="66670"/>
  </r>
  <r>
    <s v="CDD40"/>
    <s v="Private Households in Permanent Housing Units"/>
    <s v="02"/>
    <s v="2 rooms"/>
    <s v="06"/>
    <s v="Aggregate Town Area"/>
    <s v="-"/>
    <s v="State"/>
    <s v="191901"/>
    <s v="Before 1919"/>
    <s v="2011"/>
    <s v="2011"/>
    <s v="Number"/>
    <n v="6703"/>
  </r>
  <r>
    <s v="CDD40"/>
    <s v="Private Households in Permanent Housing Units"/>
    <s v="02"/>
    <s v="2 rooms"/>
    <s v="06"/>
    <s v="Aggregate Town Area"/>
    <s v="-"/>
    <s v="State"/>
    <s v="1919345"/>
    <s v="1919 to 1945"/>
    <s v="2011"/>
    <s v="2011"/>
    <s v="Number"/>
    <n v="3508"/>
  </r>
  <r>
    <s v="CDD40"/>
    <s v="Private Households in Permanent Housing Units"/>
    <s v="02"/>
    <s v="2 rooms"/>
    <s v="06"/>
    <s v="Aggregate Town Area"/>
    <s v="-"/>
    <s v="State"/>
    <s v="1946346"/>
    <s v="1946 to 1960"/>
    <s v="2011"/>
    <s v="2011"/>
    <s v="Number"/>
    <n v="2955"/>
  </r>
  <r>
    <s v="CDD40"/>
    <s v="Private Households in Permanent Housing Units"/>
    <s v="02"/>
    <s v="2 rooms"/>
    <s v="06"/>
    <s v="Aggregate Town Area"/>
    <s v="-"/>
    <s v="State"/>
    <s v="1961369"/>
    <s v="1961 to 1970"/>
    <s v="2011"/>
    <s v="2011"/>
    <s v="Number"/>
    <n v="2362"/>
  </r>
  <r>
    <s v="CDD40"/>
    <s v="Private Households in Permanent Housing Units"/>
    <s v="02"/>
    <s v="2 rooms"/>
    <s v="06"/>
    <s v="Aggregate Town Area"/>
    <s v="-"/>
    <s v="State"/>
    <s v="1971379"/>
    <s v="1971 to 1980"/>
    <s v="2011"/>
    <s v="2011"/>
    <s v="Number"/>
    <n v="3145"/>
  </r>
  <r>
    <s v="CDD40"/>
    <s v="Private Households in Permanent Housing Units"/>
    <s v="02"/>
    <s v="2 rooms"/>
    <s v="06"/>
    <s v="Aggregate Town Area"/>
    <s v="-"/>
    <s v="State"/>
    <s v="1981389"/>
    <s v="1981 to 1990"/>
    <s v="2011"/>
    <s v="2011"/>
    <s v="Number"/>
    <n v="4481"/>
  </r>
  <r>
    <s v="CDD40"/>
    <s v="Private Households in Permanent Housing Units"/>
    <s v="02"/>
    <s v="2 rooms"/>
    <s v="06"/>
    <s v="Aggregate Town Area"/>
    <s v="-"/>
    <s v="State"/>
    <s v="1991399"/>
    <s v="1991 to 2000"/>
    <s v="2011"/>
    <s v="2011"/>
    <s v="Number"/>
    <n v="9921"/>
  </r>
  <r>
    <s v="CDD40"/>
    <s v="Private Households in Permanent Housing Units"/>
    <s v="02"/>
    <s v="2 rooms"/>
    <s v="06"/>
    <s v="Aggregate Town Area"/>
    <s v="-"/>
    <s v="State"/>
    <s v="2001303"/>
    <s v="2001 to 2005"/>
    <s v="2011"/>
    <s v="2011"/>
    <s v="Number"/>
    <n v="14227"/>
  </r>
  <r>
    <s v="CDD40"/>
    <s v="Private Households in Permanent Housing Units"/>
    <s v="02"/>
    <s v="2 rooms"/>
    <s v="06"/>
    <s v="Aggregate Town Area"/>
    <s v="-"/>
    <s v="State"/>
    <s v="200601"/>
    <s v="2006 or later"/>
    <s v="2011"/>
    <s v="2011"/>
    <s v="Number"/>
    <n v="11619"/>
  </r>
  <r>
    <s v="CDD40"/>
    <s v="Private Households in Permanent Housing Units"/>
    <s v="02"/>
    <s v="2 rooms"/>
    <s v="06"/>
    <s v="Aggregate Town Area"/>
    <s v="-"/>
    <s v="State"/>
    <s v="9998"/>
    <s v="Not stated"/>
    <s v="2011"/>
    <s v="2011"/>
    <s v="Number"/>
    <n v="7749"/>
  </r>
  <r>
    <s v="CDD40"/>
    <s v="Private Households in Permanent Housing Units"/>
    <s v="02"/>
    <s v="2 rooms"/>
    <s v="06"/>
    <s v="Aggregate Town Area"/>
    <s v="A"/>
    <s v="Leinster"/>
    <s v="-"/>
    <s v="All years"/>
    <s v="2011"/>
    <s v="2011"/>
    <s v="Number"/>
    <n v="47683"/>
  </r>
  <r>
    <s v="CDD40"/>
    <s v="Private Households in Permanent Housing Units"/>
    <s v="02"/>
    <s v="2 rooms"/>
    <s v="06"/>
    <s v="Aggregate Town Area"/>
    <s v="A"/>
    <s v="Leinster"/>
    <s v="191901"/>
    <s v="Before 1919"/>
    <s v="2011"/>
    <s v="2011"/>
    <s v="Number"/>
    <n v="4806"/>
  </r>
  <r>
    <s v="CDD40"/>
    <s v="Private Households in Permanent Housing Units"/>
    <s v="02"/>
    <s v="2 rooms"/>
    <s v="06"/>
    <s v="Aggregate Town Area"/>
    <s v="A"/>
    <s v="Leinster"/>
    <s v="1919345"/>
    <s v="1919 to 1945"/>
    <s v="2011"/>
    <s v="2011"/>
    <s v="Number"/>
    <n v="2452"/>
  </r>
  <r>
    <s v="CDD40"/>
    <s v="Private Households in Permanent Housing Units"/>
    <s v="02"/>
    <s v="2 rooms"/>
    <s v="06"/>
    <s v="Aggregate Town Area"/>
    <s v="A"/>
    <s v="Leinster"/>
    <s v="1946346"/>
    <s v="1946 to 1960"/>
    <s v="2011"/>
    <s v="2011"/>
    <s v="Number"/>
    <n v="2008"/>
  </r>
  <r>
    <s v="CDD40"/>
    <s v="Private Households in Permanent Housing Units"/>
    <s v="02"/>
    <s v="2 rooms"/>
    <s v="06"/>
    <s v="Aggregate Town Area"/>
    <s v="A"/>
    <s v="Leinster"/>
    <s v="1961369"/>
    <s v="1961 to 1970"/>
    <s v="2011"/>
    <s v="2011"/>
    <s v="Number"/>
    <n v="1513"/>
  </r>
  <r>
    <s v="CDD40"/>
    <s v="Private Households in Permanent Housing Units"/>
    <s v="02"/>
    <s v="2 rooms"/>
    <s v="06"/>
    <s v="Aggregate Town Area"/>
    <s v="A"/>
    <s v="Leinster"/>
    <s v="1971379"/>
    <s v="1971 to 1980"/>
    <s v="2011"/>
    <s v="2011"/>
    <s v="Number"/>
    <n v="1960"/>
  </r>
  <r>
    <s v="CDD40"/>
    <s v="Private Households in Permanent Housing Units"/>
    <s v="02"/>
    <s v="2 rooms"/>
    <s v="06"/>
    <s v="Aggregate Town Area"/>
    <s v="A"/>
    <s v="Leinster"/>
    <s v="1981389"/>
    <s v="1981 to 1990"/>
    <s v="2011"/>
    <s v="2011"/>
    <s v="Number"/>
    <n v="3160"/>
  </r>
  <r>
    <s v="CDD40"/>
    <s v="Private Households in Permanent Housing Units"/>
    <s v="02"/>
    <s v="2 rooms"/>
    <s v="06"/>
    <s v="Aggregate Town Area"/>
    <s v="A"/>
    <s v="Leinster"/>
    <s v="1991399"/>
    <s v="1991 to 2000"/>
    <s v="2011"/>
    <s v="2011"/>
    <s v="Number"/>
    <n v="7254"/>
  </r>
  <r>
    <s v="CDD40"/>
    <s v="Private Households in Permanent Housing Units"/>
    <s v="02"/>
    <s v="2 rooms"/>
    <s v="06"/>
    <s v="Aggregate Town Area"/>
    <s v="A"/>
    <s v="Leinster"/>
    <s v="2001303"/>
    <s v="2001 to 2005"/>
    <s v="2011"/>
    <s v="2011"/>
    <s v="Number"/>
    <n v="10514"/>
  </r>
  <r>
    <s v="CDD40"/>
    <s v="Private Households in Permanent Housing Units"/>
    <s v="02"/>
    <s v="2 rooms"/>
    <s v="06"/>
    <s v="Aggregate Town Area"/>
    <s v="A"/>
    <s v="Leinster"/>
    <s v="200601"/>
    <s v="2006 or later"/>
    <s v="2011"/>
    <s v="2011"/>
    <s v="Number"/>
    <n v="8792"/>
  </r>
  <r>
    <s v="CDD40"/>
    <s v="Private Households in Permanent Housing Units"/>
    <s v="02"/>
    <s v="2 rooms"/>
    <s v="06"/>
    <s v="Aggregate Town Area"/>
    <s v="A"/>
    <s v="Leinster"/>
    <s v="9998"/>
    <s v="Not stated"/>
    <s v="2011"/>
    <s v="2011"/>
    <s v="Number"/>
    <n v="5224"/>
  </r>
  <r>
    <s v="CDD40"/>
    <s v="Private Households in Permanent Housing Units"/>
    <s v="02"/>
    <s v="2 rooms"/>
    <s v="06"/>
    <s v="Aggregate Town Area"/>
    <s v="01"/>
    <s v="Carlow"/>
    <s v="-"/>
    <s v="All years"/>
    <s v="2011"/>
    <s v="2011"/>
    <s v="Number"/>
    <n v="451"/>
  </r>
  <r>
    <s v="CDD40"/>
    <s v="Private Households in Permanent Housing Units"/>
    <s v="02"/>
    <s v="2 rooms"/>
    <s v="06"/>
    <s v="Aggregate Town Area"/>
    <s v="01"/>
    <s v="Carlow"/>
    <s v="191901"/>
    <s v="Before 1919"/>
    <s v="2011"/>
    <s v="2011"/>
    <s v="Number"/>
    <n v="28"/>
  </r>
  <r>
    <s v="CDD40"/>
    <s v="Private Households in Permanent Housing Units"/>
    <s v="02"/>
    <s v="2 rooms"/>
    <s v="06"/>
    <s v="Aggregate Town Area"/>
    <s v="01"/>
    <s v="Carlow"/>
    <s v="1919345"/>
    <s v="1919 to 1945"/>
    <s v="2011"/>
    <s v="2011"/>
    <s v="Number"/>
    <n v="22"/>
  </r>
  <r>
    <s v="CDD40"/>
    <s v="Private Households in Permanent Housing Units"/>
    <s v="02"/>
    <s v="2 rooms"/>
    <s v="06"/>
    <s v="Aggregate Town Area"/>
    <s v="01"/>
    <s v="Carlow"/>
    <s v="1946346"/>
    <s v="1946 to 1960"/>
    <s v="2011"/>
    <s v="2011"/>
    <s v="Number"/>
    <n v="27"/>
  </r>
  <r>
    <s v="CDD40"/>
    <s v="Private Households in Permanent Housing Units"/>
    <s v="02"/>
    <s v="2 rooms"/>
    <s v="06"/>
    <s v="Aggregate Town Area"/>
    <s v="01"/>
    <s v="Carlow"/>
    <s v="1961369"/>
    <s v="1961 to 1970"/>
    <s v="2011"/>
    <s v="2011"/>
    <s v="Number"/>
    <n v="27"/>
  </r>
  <r>
    <s v="CDD40"/>
    <s v="Private Households in Permanent Housing Units"/>
    <s v="02"/>
    <s v="2 rooms"/>
    <s v="06"/>
    <s v="Aggregate Town Area"/>
    <s v="01"/>
    <s v="Carlow"/>
    <s v="1971379"/>
    <s v="1971 to 1980"/>
    <s v="2011"/>
    <s v="2011"/>
    <s v="Number"/>
    <n v="29"/>
  </r>
  <r>
    <s v="CDD40"/>
    <s v="Private Households in Permanent Housing Units"/>
    <s v="02"/>
    <s v="2 rooms"/>
    <s v="06"/>
    <s v="Aggregate Town Area"/>
    <s v="01"/>
    <s v="Carlow"/>
    <s v="1981389"/>
    <s v="1981 to 1990"/>
    <s v="2011"/>
    <s v="2011"/>
    <s v="Number"/>
    <n v="28"/>
  </r>
  <r>
    <s v="CDD40"/>
    <s v="Private Households in Permanent Housing Units"/>
    <s v="02"/>
    <s v="2 rooms"/>
    <s v="06"/>
    <s v="Aggregate Town Area"/>
    <s v="01"/>
    <s v="Carlow"/>
    <s v="1991399"/>
    <s v="1991 to 2000"/>
    <s v="2011"/>
    <s v="2011"/>
    <s v="Number"/>
    <n v="81"/>
  </r>
  <r>
    <s v="CDD40"/>
    <s v="Private Households in Permanent Housing Units"/>
    <s v="02"/>
    <s v="2 rooms"/>
    <s v="06"/>
    <s v="Aggregate Town Area"/>
    <s v="01"/>
    <s v="Carlow"/>
    <s v="2001303"/>
    <s v="2001 to 2005"/>
    <s v="2011"/>
    <s v="2011"/>
    <s v="Number"/>
    <n v="67"/>
  </r>
  <r>
    <s v="CDD40"/>
    <s v="Private Households in Permanent Housing Units"/>
    <s v="02"/>
    <s v="2 rooms"/>
    <s v="06"/>
    <s v="Aggregate Town Area"/>
    <s v="01"/>
    <s v="Carlow"/>
    <s v="200601"/>
    <s v="2006 or later"/>
    <s v="2011"/>
    <s v="2011"/>
    <s v="Number"/>
    <n v="83"/>
  </r>
  <r>
    <s v="CDD40"/>
    <s v="Private Households in Permanent Housing Units"/>
    <s v="02"/>
    <s v="2 rooms"/>
    <s v="06"/>
    <s v="Aggregate Town Area"/>
    <s v="01"/>
    <s v="Carlow"/>
    <s v="9998"/>
    <s v="Not stated"/>
    <s v="2011"/>
    <s v="2011"/>
    <s v="Number"/>
    <n v="59"/>
  </r>
  <r>
    <s v="CDD40"/>
    <s v="Private Households in Permanent Housing Units"/>
    <s v="02"/>
    <s v="2 rooms"/>
    <s v="06"/>
    <s v="Aggregate Town Area"/>
    <s v="02"/>
    <s v="Dublin"/>
    <s v="-"/>
    <s v="All years"/>
    <s v="2011"/>
    <s v="2011"/>
    <s v="Number"/>
    <n v="36986"/>
  </r>
  <r>
    <s v="CDD40"/>
    <s v="Private Households in Permanent Housing Units"/>
    <s v="02"/>
    <s v="2 rooms"/>
    <s v="06"/>
    <s v="Aggregate Town Area"/>
    <s v="02"/>
    <s v="Dublin"/>
    <s v="191901"/>
    <s v="Before 1919"/>
    <s v="2011"/>
    <s v="2011"/>
    <s v="Number"/>
    <n v="4191"/>
  </r>
  <r>
    <s v="CDD40"/>
    <s v="Private Households in Permanent Housing Units"/>
    <s v="02"/>
    <s v="2 rooms"/>
    <s v="06"/>
    <s v="Aggregate Town Area"/>
    <s v="02"/>
    <s v="Dublin"/>
    <s v="1919345"/>
    <s v="1919 to 1945"/>
    <s v="2011"/>
    <s v="2011"/>
    <s v="Number"/>
    <n v="1944"/>
  </r>
  <r>
    <s v="CDD40"/>
    <s v="Private Households in Permanent Housing Units"/>
    <s v="02"/>
    <s v="2 rooms"/>
    <s v="06"/>
    <s v="Aggregate Town Area"/>
    <s v="02"/>
    <s v="Dublin"/>
    <s v="1946346"/>
    <s v="1946 to 1960"/>
    <s v="2011"/>
    <s v="2011"/>
    <s v="Number"/>
    <n v="1614"/>
  </r>
  <r>
    <s v="CDD40"/>
    <s v="Private Households in Permanent Housing Units"/>
    <s v="02"/>
    <s v="2 rooms"/>
    <s v="06"/>
    <s v="Aggregate Town Area"/>
    <s v="02"/>
    <s v="Dublin"/>
    <s v="1961369"/>
    <s v="1961 to 1970"/>
    <s v="2011"/>
    <s v="2011"/>
    <s v="Number"/>
    <n v="1211"/>
  </r>
  <r>
    <s v="CDD40"/>
    <s v="Private Households in Permanent Housing Units"/>
    <s v="02"/>
    <s v="2 rooms"/>
    <s v="06"/>
    <s v="Aggregate Town Area"/>
    <s v="02"/>
    <s v="Dublin"/>
    <s v="1971379"/>
    <s v="1971 to 1980"/>
    <s v="2011"/>
    <s v="2011"/>
    <s v="Number"/>
    <n v="1379"/>
  </r>
  <r>
    <s v="CDD40"/>
    <s v="Private Households in Permanent Housing Units"/>
    <s v="02"/>
    <s v="2 rooms"/>
    <s v="06"/>
    <s v="Aggregate Town Area"/>
    <s v="02"/>
    <s v="Dublin"/>
    <s v="1981389"/>
    <s v="1981 to 1990"/>
    <s v="2011"/>
    <s v="2011"/>
    <s v="Number"/>
    <n v="2508"/>
  </r>
  <r>
    <s v="CDD40"/>
    <s v="Private Households in Permanent Housing Units"/>
    <s v="02"/>
    <s v="2 rooms"/>
    <s v="06"/>
    <s v="Aggregate Town Area"/>
    <s v="02"/>
    <s v="Dublin"/>
    <s v="1991399"/>
    <s v="1991 to 2000"/>
    <s v="2011"/>
    <s v="2011"/>
    <s v="Number"/>
    <n v="5700"/>
  </r>
  <r>
    <s v="CDD40"/>
    <s v="Private Households in Permanent Housing Units"/>
    <s v="02"/>
    <s v="2 rooms"/>
    <s v="06"/>
    <s v="Aggregate Town Area"/>
    <s v="02"/>
    <s v="Dublin"/>
    <s v="2001303"/>
    <s v="2001 to 2005"/>
    <s v="2011"/>
    <s v="2011"/>
    <s v="Number"/>
    <n v="7746"/>
  </r>
  <r>
    <s v="CDD40"/>
    <s v="Private Households in Permanent Housing Units"/>
    <s v="02"/>
    <s v="2 rooms"/>
    <s v="06"/>
    <s v="Aggregate Town Area"/>
    <s v="02"/>
    <s v="Dublin"/>
    <s v="200601"/>
    <s v="2006 or later"/>
    <s v="2011"/>
    <s v="2011"/>
    <s v="Number"/>
    <n v="6665"/>
  </r>
  <r>
    <s v="CDD40"/>
    <s v="Private Households in Permanent Housing Units"/>
    <s v="02"/>
    <s v="2 rooms"/>
    <s v="06"/>
    <s v="Aggregate Town Area"/>
    <s v="02"/>
    <s v="Dublin"/>
    <s v="9998"/>
    <s v="Not stated"/>
    <s v="2011"/>
    <s v="2011"/>
    <s v="Number"/>
    <n v="4028"/>
  </r>
  <r>
    <s v="CDD40"/>
    <s v="Private Households in Permanent Housing Units"/>
    <s v="02"/>
    <s v="2 rooms"/>
    <s v="06"/>
    <s v="Aggregate Town Area"/>
    <s v="021"/>
    <s v="Dublin City"/>
    <s v="-"/>
    <s v="All years"/>
    <s v="2011"/>
    <s v="2011"/>
    <s v="Number"/>
    <n v="24591"/>
  </r>
  <r>
    <s v="CDD40"/>
    <s v="Private Households in Permanent Housing Units"/>
    <s v="02"/>
    <s v="2 rooms"/>
    <s v="06"/>
    <s v="Aggregate Town Area"/>
    <s v="021"/>
    <s v="Dublin City"/>
    <s v="191901"/>
    <s v="Before 1919"/>
    <s v="2011"/>
    <s v="2011"/>
    <s v="Number"/>
    <n v="3786"/>
  </r>
  <r>
    <s v="CDD40"/>
    <s v="Private Households in Permanent Housing Units"/>
    <s v="02"/>
    <s v="2 rooms"/>
    <s v="06"/>
    <s v="Aggregate Town Area"/>
    <s v="021"/>
    <s v="Dublin City"/>
    <s v="1919345"/>
    <s v="1919 to 1945"/>
    <s v="2011"/>
    <s v="2011"/>
    <s v="Number"/>
    <n v="1775"/>
  </r>
  <r>
    <s v="CDD40"/>
    <s v="Private Households in Permanent Housing Units"/>
    <s v="02"/>
    <s v="2 rooms"/>
    <s v="06"/>
    <s v="Aggregate Town Area"/>
    <s v="021"/>
    <s v="Dublin City"/>
    <s v="1946346"/>
    <s v="1946 to 1960"/>
    <s v="2011"/>
    <s v="2011"/>
    <s v="Number"/>
    <n v="1429"/>
  </r>
  <r>
    <s v="CDD40"/>
    <s v="Private Households in Permanent Housing Units"/>
    <s v="02"/>
    <s v="2 rooms"/>
    <s v="06"/>
    <s v="Aggregate Town Area"/>
    <s v="021"/>
    <s v="Dublin City"/>
    <s v="1961369"/>
    <s v="1961 to 1970"/>
    <s v="2011"/>
    <s v="2011"/>
    <s v="Number"/>
    <n v="961"/>
  </r>
  <r>
    <s v="CDD40"/>
    <s v="Private Households in Permanent Housing Units"/>
    <s v="02"/>
    <s v="2 rooms"/>
    <s v="06"/>
    <s v="Aggregate Town Area"/>
    <s v="021"/>
    <s v="Dublin City"/>
    <s v="1971379"/>
    <s v="1971 to 1980"/>
    <s v="2011"/>
    <s v="2011"/>
    <s v="Number"/>
    <n v="906"/>
  </r>
  <r>
    <s v="CDD40"/>
    <s v="Private Households in Permanent Housing Units"/>
    <s v="02"/>
    <s v="2 rooms"/>
    <s v="06"/>
    <s v="Aggregate Town Area"/>
    <s v="021"/>
    <s v="Dublin City"/>
    <s v="1981389"/>
    <s v="1981 to 1990"/>
    <s v="2011"/>
    <s v="2011"/>
    <s v="Number"/>
    <n v="1771"/>
  </r>
  <r>
    <s v="CDD40"/>
    <s v="Private Households in Permanent Housing Units"/>
    <s v="02"/>
    <s v="2 rooms"/>
    <s v="06"/>
    <s v="Aggregate Town Area"/>
    <s v="021"/>
    <s v="Dublin City"/>
    <s v="1991399"/>
    <s v="1991 to 2000"/>
    <s v="2011"/>
    <s v="2011"/>
    <s v="Number"/>
    <n v="4113"/>
  </r>
  <r>
    <s v="CDD40"/>
    <s v="Private Households in Permanent Housing Units"/>
    <s v="02"/>
    <s v="2 rooms"/>
    <s v="06"/>
    <s v="Aggregate Town Area"/>
    <s v="021"/>
    <s v="Dublin City"/>
    <s v="2001303"/>
    <s v="2001 to 2005"/>
    <s v="2011"/>
    <s v="2011"/>
    <s v="Number"/>
    <n v="3858"/>
  </r>
  <r>
    <s v="CDD40"/>
    <s v="Private Households in Permanent Housing Units"/>
    <s v="02"/>
    <s v="2 rooms"/>
    <s v="06"/>
    <s v="Aggregate Town Area"/>
    <s v="021"/>
    <s v="Dublin City"/>
    <s v="200601"/>
    <s v="2006 or later"/>
    <s v="2011"/>
    <s v="2011"/>
    <s v="Number"/>
    <n v="3219"/>
  </r>
  <r>
    <s v="CDD40"/>
    <s v="Private Households in Permanent Housing Units"/>
    <s v="02"/>
    <s v="2 rooms"/>
    <s v="06"/>
    <s v="Aggregate Town Area"/>
    <s v="021"/>
    <s v="Dublin City"/>
    <s v="9998"/>
    <s v="Not stated"/>
    <s v="2011"/>
    <s v="2011"/>
    <s v="Number"/>
    <n v="2773"/>
  </r>
  <r>
    <s v="CDD40"/>
    <s v="Private Households in Permanent Housing Units"/>
    <s v="02"/>
    <s v="2 rooms"/>
    <s v="06"/>
    <s v="Aggregate Town Area"/>
    <s v="024"/>
    <s v="Dún Laoghaire-Rathdown"/>
    <s v="-"/>
    <s v="All years"/>
    <s v="2011"/>
    <s v="2011"/>
    <s v="Number"/>
    <n v="3886"/>
  </r>
  <r>
    <s v="CDD40"/>
    <s v="Private Households in Permanent Housing Units"/>
    <s v="02"/>
    <s v="2 rooms"/>
    <s v="06"/>
    <s v="Aggregate Town Area"/>
    <s v="024"/>
    <s v="Dún Laoghaire-Rathdown"/>
    <s v="191901"/>
    <s v="Before 1919"/>
    <s v="2011"/>
    <s v="2011"/>
    <s v="Number"/>
    <n v="338"/>
  </r>
  <r>
    <s v="CDD40"/>
    <s v="Private Households in Permanent Housing Units"/>
    <s v="02"/>
    <s v="2 rooms"/>
    <s v="06"/>
    <s v="Aggregate Town Area"/>
    <s v="024"/>
    <s v="Dún Laoghaire-Rathdown"/>
    <s v="1919345"/>
    <s v="1919 to 1945"/>
    <s v="2011"/>
    <s v="2011"/>
    <s v="Number"/>
    <n v="122"/>
  </r>
  <r>
    <s v="CDD40"/>
    <s v="Private Households in Permanent Housing Units"/>
    <s v="02"/>
    <s v="2 rooms"/>
    <s v="06"/>
    <s v="Aggregate Town Area"/>
    <s v="024"/>
    <s v="Dún Laoghaire-Rathdown"/>
    <s v="1946346"/>
    <s v="1946 to 1960"/>
    <s v="2011"/>
    <s v="2011"/>
    <s v="Number"/>
    <n v="116"/>
  </r>
  <r>
    <s v="CDD40"/>
    <s v="Private Households in Permanent Housing Units"/>
    <s v="02"/>
    <s v="2 rooms"/>
    <s v="06"/>
    <s v="Aggregate Town Area"/>
    <s v="024"/>
    <s v="Dún Laoghaire-Rathdown"/>
    <s v="1961369"/>
    <s v="1961 to 1970"/>
    <s v="2011"/>
    <s v="2011"/>
    <s v="Number"/>
    <n v="110"/>
  </r>
  <r>
    <s v="CDD40"/>
    <s v="Private Households in Permanent Housing Units"/>
    <s v="02"/>
    <s v="2 rooms"/>
    <s v="06"/>
    <s v="Aggregate Town Area"/>
    <s v="024"/>
    <s v="Dún Laoghaire-Rathdown"/>
    <s v="1971379"/>
    <s v="1971 to 1980"/>
    <s v="2011"/>
    <s v="2011"/>
    <s v="Number"/>
    <n v="169"/>
  </r>
  <r>
    <s v="CDD40"/>
    <s v="Private Households in Permanent Housing Units"/>
    <s v="02"/>
    <s v="2 rooms"/>
    <s v="06"/>
    <s v="Aggregate Town Area"/>
    <s v="024"/>
    <s v="Dún Laoghaire-Rathdown"/>
    <s v="1981389"/>
    <s v="1981 to 1990"/>
    <s v="2011"/>
    <s v="2011"/>
    <s v="Number"/>
    <n v="303"/>
  </r>
  <r>
    <s v="CDD40"/>
    <s v="Private Households in Permanent Housing Units"/>
    <s v="02"/>
    <s v="2 rooms"/>
    <s v="06"/>
    <s v="Aggregate Town Area"/>
    <s v="024"/>
    <s v="Dún Laoghaire-Rathdown"/>
    <s v="1991399"/>
    <s v="1991 to 2000"/>
    <s v="2011"/>
    <s v="2011"/>
    <s v="Number"/>
    <n v="439"/>
  </r>
  <r>
    <s v="CDD40"/>
    <s v="Private Households in Permanent Housing Units"/>
    <s v="02"/>
    <s v="2 rooms"/>
    <s v="06"/>
    <s v="Aggregate Town Area"/>
    <s v="024"/>
    <s v="Dún Laoghaire-Rathdown"/>
    <s v="2001303"/>
    <s v="2001 to 2005"/>
    <s v="2011"/>
    <s v="2011"/>
    <s v="Number"/>
    <n v="782"/>
  </r>
  <r>
    <s v="CDD40"/>
    <s v="Private Households in Permanent Housing Units"/>
    <s v="02"/>
    <s v="2 rooms"/>
    <s v="06"/>
    <s v="Aggregate Town Area"/>
    <s v="024"/>
    <s v="Dún Laoghaire-Rathdown"/>
    <s v="200601"/>
    <s v="2006 or later"/>
    <s v="2011"/>
    <s v="2011"/>
    <s v="Number"/>
    <n v="1152"/>
  </r>
  <r>
    <s v="CDD40"/>
    <s v="Private Households in Permanent Housing Units"/>
    <s v="02"/>
    <s v="2 rooms"/>
    <s v="06"/>
    <s v="Aggregate Town Area"/>
    <s v="024"/>
    <s v="Dún Laoghaire-Rathdown"/>
    <s v="9998"/>
    <s v="Not stated"/>
    <s v="2011"/>
    <s v="2011"/>
    <s v="Number"/>
    <n v="355"/>
  </r>
  <r>
    <s v="CDD40"/>
    <s v="Private Households in Permanent Housing Units"/>
    <s v="02"/>
    <s v="2 rooms"/>
    <s v="06"/>
    <s v="Aggregate Town Area"/>
    <s v="023"/>
    <s v="Fingal"/>
    <s v="-"/>
    <s v="All years"/>
    <s v="2011"/>
    <s v="2011"/>
    <s v="Number"/>
    <n v="4753"/>
  </r>
  <r>
    <s v="CDD40"/>
    <s v="Private Households in Permanent Housing Units"/>
    <s v="02"/>
    <s v="2 rooms"/>
    <s v="06"/>
    <s v="Aggregate Town Area"/>
    <s v="023"/>
    <s v="Fingal"/>
    <s v="191901"/>
    <s v="Before 1919"/>
    <s v="2011"/>
    <s v="2011"/>
    <s v="Number"/>
    <n v="42"/>
  </r>
  <r>
    <s v="CDD40"/>
    <s v="Private Households in Permanent Housing Units"/>
    <s v="02"/>
    <s v="2 rooms"/>
    <s v="06"/>
    <s v="Aggregate Town Area"/>
    <s v="023"/>
    <s v="Fingal"/>
    <s v="1919345"/>
    <s v="1919 to 1945"/>
    <s v="2011"/>
    <s v="2011"/>
    <s v="Number"/>
    <n v="23"/>
  </r>
  <r>
    <s v="CDD40"/>
    <s v="Private Households in Permanent Housing Units"/>
    <s v="02"/>
    <s v="2 rooms"/>
    <s v="06"/>
    <s v="Aggregate Town Area"/>
    <s v="023"/>
    <s v="Fingal"/>
    <s v="1946346"/>
    <s v="1946 to 1960"/>
    <s v="2011"/>
    <s v="2011"/>
    <s v="Number"/>
    <n v="29"/>
  </r>
  <r>
    <s v="CDD40"/>
    <s v="Private Households in Permanent Housing Units"/>
    <s v="02"/>
    <s v="2 rooms"/>
    <s v="06"/>
    <s v="Aggregate Town Area"/>
    <s v="023"/>
    <s v="Fingal"/>
    <s v="1961369"/>
    <s v="1961 to 1970"/>
    <s v="2011"/>
    <s v="2011"/>
    <s v="Number"/>
    <n v="62"/>
  </r>
  <r>
    <s v="CDD40"/>
    <s v="Private Households in Permanent Housing Units"/>
    <s v="02"/>
    <s v="2 rooms"/>
    <s v="06"/>
    <s v="Aggregate Town Area"/>
    <s v="023"/>
    <s v="Fingal"/>
    <s v="1971379"/>
    <s v="1971 to 1980"/>
    <s v="2011"/>
    <s v="2011"/>
    <s v="Number"/>
    <n v="129"/>
  </r>
  <r>
    <s v="CDD40"/>
    <s v="Private Households in Permanent Housing Units"/>
    <s v="02"/>
    <s v="2 rooms"/>
    <s v="06"/>
    <s v="Aggregate Town Area"/>
    <s v="023"/>
    <s v="Fingal"/>
    <s v="1981389"/>
    <s v="1981 to 1990"/>
    <s v="2011"/>
    <s v="2011"/>
    <s v="Number"/>
    <n v="173"/>
  </r>
  <r>
    <s v="CDD40"/>
    <s v="Private Households in Permanent Housing Units"/>
    <s v="02"/>
    <s v="2 rooms"/>
    <s v="06"/>
    <s v="Aggregate Town Area"/>
    <s v="023"/>
    <s v="Fingal"/>
    <s v="1991399"/>
    <s v="1991 to 2000"/>
    <s v="2011"/>
    <s v="2011"/>
    <s v="Number"/>
    <n v="628"/>
  </r>
  <r>
    <s v="CDD40"/>
    <s v="Private Households in Permanent Housing Units"/>
    <s v="02"/>
    <s v="2 rooms"/>
    <s v="06"/>
    <s v="Aggregate Town Area"/>
    <s v="023"/>
    <s v="Fingal"/>
    <s v="2001303"/>
    <s v="2001 to 2005"/>
    <s v="2011"/>
    <s v="2011"/>
    <s v="Number"/>
    <n v="1904"/>
  </r>
  <r>
    <s v="CDD40"/>
    <s v="Private Households in Permanent Housing Units"/>
    <s v="02"/>
    <s v="2 rooms"/>
    <s v="06"/>
    <s v="Aggregate Town Area"/>
    <s v="023"/>
    <s v="Fingal"/>
    <s v="200601"/>
    <s v="2006 or later"/>
    <s v="2011"/>
    <s v="2011"/>
    <s v="Number"/>
    <n v="1218"/>
  </r>
  <r>
    <s v="CDD40"/>
    <s v="Private Households in Permanent Housing Units"/>
    <s v="02"/>
    <s v="2 rooms"/>
    <s v="06"/>
    <s v="Aggregate Town Area"/>
    <s v="023"/>
    <s v="Fingal"/>
    <s v="9998"/>
    <s v="Not stated"/>
    <s v="2011"/>
    <s v="2011"/>
    <s v="Number"/>
    <n v="545"/>
  </r>
  <r>
    <s v="CDD40"/>
    <s v="Private Households in Permanent Housing Units"/>
    <s v="02"/>
    <s v="2 rooms"/>
    <s v="06"/>
    <s v="Aggregate Town Area"/>
    <s v="022"/>
    <s v="South Dublin"/>
    <s v="-"/>
    <s v="All years"/>
    <s v="2011"/>
    <s v="2011"/>
    <s v="Number"/>
    <n v="3756"/>
  </r>
  <r>
    <s v="CDD40"/>
    <s v="Private Households in Permanent Housing Units"/>
    <s v="02"/>
    <s v="2 rooms"/>
    <s v="06"/>
    <s v="Aggregate Town Area"/>
    <s v="022"/>
    <s v="South Dublin"/>
    <s v="191901"/>
    <s v="Before 1919"/>
    <s v="2011"/>
    <s v="2011"/>
    <s v="Number"/>
    <n v="25"/>
  </r>
  <r>
    <s v="CDD40"/>
    <s v="Private Households in Permanent Housing Units"/>
    <s v="02"/>
    <s v="2 rooms"/>
    <s v="06"/>
    <s v="Aggregate Town Area"/>
    <s v="022"/>
    <s v="South Dublin"/>
    <s v="1919345"/>
    <s v="1919 to 1945"/>
    <s v="2011"/>
    <s v="2011"/>
    <s v="Number"/>
    <n v="24"/>
  </r>
  <r>
    <s v="CDD40"/>
    <s v="Private Households in Permanent Housing Units"/>
    <s v="02"/>
    <s v="2 rooms"/>
    <s v="06"/>
    <s v="Aggregate Town Area"/>
    <s v="022"/>
    <s v="South Dublin"/>
    <s v="1946346"/>
    <s v="1946 to 1960"/>
    <s v="2011"/>
    <s v="2011"/>
    <s v="Number"/>
    <n v="40"/>
  </r>
  <r>
    <s v="CDD40"/>
    <s v="Private Households in Permanent Housing Units"/>
    <s v="02"/>
    <s v="2 rooms"/>
    <s v="06"/>
    <s v="Aggregate Town Area"/>
    <s v="022"/>
    <s v="South Dublin"/>
    <s v="1961369"/>
    <s v="1961 to 1970"/>
    <s v="2011"/>
    <s v="2011"/>
    <s v="Number"/>
    <n v="78"/>
  </r>
  <r>
    <s v="CDD40"/>
    <s v="Private Households in Permanent Housing Units"/>
    <s v="02"/>
    <s v="2 rooms"/>
    <s v="06"/>
    <s v="Aggregate Town Area"/>
    <s v="022"/>
    <s v="South Dublin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022"/>
    <s v="South Dublin"/>
    <s v="1981389"/>
    <s v="1981 to 1990"/>
    <s v="2011"/>
    <s v="2011"/>
    <s v="Number"/>
    <n v="261"/>
  </r>
  <r>
    <s v="CDD40"/>
    <s v="Private Households in Permanent Housing Units"/>
    <s v="02"/>
    <s v="2 rooms"/>
    <s v="06"/>
    <s v="Aggregate Town Area"/>
    <s v="022"/>
    <s v="South Dublin"/>
    <s v="1991399"/>
    <s v="1991 to 2000"/>
    <s v="2011"/>
    <s v="2011"/>
    <s v="Number"/>
    <n v="520"/>
  </r>
  <r>
    <s v="CDD40"/>
    <s v="Private Households in Permanent Housing Units"/>
    <s v="02"/>
    <s v="2 rooms"/>
    <s v="06"/>
    <s v="Aggregate Town Area"/>
    <s v="022"/>
    <s v="South Dublin"/>
    <s v="2001303"/>
    <s v="2001 to 2005"/>
    <s v="2011"/>
    <s v="2011"/>
    <s v="Number"/>
    <n v="1202"/>
  </r>
  <r>
    <s v="CDD40"/>
    <s v="Private Households in Permanent Housing Units"/>
    <s v="02"/>
    <s v="2 rooms"/>
    <s v="06"/>
    <s v="Aggregate Town Area"/>
    <s v="022"/>
    <s v="South Dublin"/>
    <s v="200601"/>
    <s v="2006 or later"/>
    <s v="2011"/>
    <s v="2011"/>
    <s v="Number"/>
    <n v="1076"/>
  </r>
  <r>
    <s v="CDD40"/>
    <s v="Private Households in Permanent Housing Units"/>
    <s v="02"/>
    <s v="2 rooms"/>
    <s v="06"/>
    <s v="Aggregate Town Area"/>
    <s v="022"/>
    <s v="South Dublin"/>
    <s v="9998"/>
    <s v="Not stated"/>
    <s v="2011"/>
    <s v="2011"/>
    <s v="Number"/>
    <n v="355"/>
  </r>
  <r>
    <s v="CDD40"/>
    <s v="Private Households in Permanent Housing Units"/>
    <s v="02"/>
    <s v="2 rooms"/>
    <s v="06"/>
    <s v="Aggregate Town Area"/>
    <s v="03"/>
    <s v="Kildare"/>
    <s v="-"/>
    <s v="All years"/>
    <s v="2011"/>
    <s v="2011"/>
    <s v="Number"/>
    <n v="2133"/>
  </r>
  <r>
    <s v="CDD40"/>
    <s v="Private Households in Permanent Housing Units"/>
    <s v="02"/>
    <s v="2 rooms"/>
    <s v="06"/>
    <s v="Aggregate Town Area"/>
    <s v="03"/>
    <s v="Kildare"/>
    <s v="191901"/>
    <s v="Before 1919"/>
    <s v="2011"/>
    <s v="2011"/>
    <s v="Number"/>
    <n v="67"/>
  </r>
  <r>
    <s v="CDD40"/>
    <s v="Private Households in Permanent Housing Units"/>
    <s v="02"/>
    <s v="2 rooms"/>
    <s v="06"/>
    <s v="Aggregate Town Area"/>
    <s v="03"/>
    <s v="Kildare"/>
    <s v="1919345"/>
    <s v="1919 to 1945"/>
    <s v="2011"/>
    <s v="2011"/>
    <s v="Number"/>
    <n v="55"/>
  </r>
  <r>
    <s v="CDD40"/>
    <s v="Private Households in Permanent Housing Units"/>
    <s v="02"/>
    <s v="2 rooms"/>
    <s v="06"/>
    <s v="Aggregate Town Area"/>
    <s v="03"/>
    <s v="Kildare"/>
    <s v="1946346"/>
    <s v="1946 to 1960"/>
    <s v="2011"/>
    <s v="2011"/>
    <s v="Number"/>
    <n v="56"/>
  </r>
  <r>
    <s v="CDD40"/>
    <s v="Private Households in Permanent Housing Units"/>
    <s v="02"/>
    <s v="2 rooms"/>
    <s v="06"/>
    <s v="Aggregate Town Area"/>
    <s v="03"/>
    <s v="Kildare"/>
    <s v="1961369"/>
    <s v="1961 to 1970"/>
    <s v="2011"/>
    <s v="2011"/>
    <s v="Number"/>
    <n v="55"/>
  </r>
  <r>
    <s v="CDD40"/>
    <s v="Private Households in Permanent Housing Units"/>
    <s v="02"/>
    <s v="2 rooms"/>
    <s v="06"/>
    <s v="Aggregate Town Area"/>
    <s v="03"/>
    <s v="Kildare"/>
    <s v="1971379"/>
    <s v="1971 to 1980"/>
    <s v="2011"/>
    <s v="2011"/>
    <s v="Number"/>
    <n v="130"/>
  </r>
  <r>
    <s v="CDD40"/>
    <s v="Private Households in Permanent Housing Units"/>
    <s v="02"/>
    <s v="2 rooms"/>
    <s v="06"/>
    <s v="Aggregate Town Area"/>
    <s v="03"/>
    <s v="Kildare"/>
    <s v="1981389"/>
    <s v="1981 to 1990"/>
    <s v="2011"/>
    <s v="2011"/>
    <s v="Number"/>
    <n v="131"/>
  </r>
  <r>
    <s v="CDD40"/>
    <s v="Private Households in Permanent Housing Units"/>
    <s v="02"/>
    <s v="2 rooms"/>
    <s v="06"/>
    <s v="Aggregate Town Area"/>
    <s v="03"/>
    <s v="Kildare"/>
    <s v="1991399"/>
    <s v="1991 to 2000"/>
    <s v="2011"/>
    <s v="2011"/>
    <s v="Number"/>
    <n v="313"/>
  </r>
  <r>
    <s v="CDD40"/>
    <s v="Private Households in Permanent Housing Units"/>
    <s v="02"/>
    <s v="2 rooms"/>
    <s v="06"/>
    <s v="Aggregate Town Area"/>
    <s v="03"/>
    <s v="Kildare"/>
    <s v="2001303"/>
    <s v="2001 to 2005"/>
    <s v="2011"/>
    <s v="2011"/>
    <s v="Number"/>
    <n v="566"/>
  </r>
  <r>
    <s v="CDD40"/>
    <s v="Private Households in Permanent Housing Units"/>
    <s v="02"/>
    <s v="2 rooms"/>
    <s v="06"/>
    <s v="Aggregate Town Area"/>
    <s v="03"/>
    <s v="Kildare"/>
    <s v="200601"/>
    <s v="2006 or later"/>
    <s v="2011"/>
    <s v="2011"/>
    <s v="Number"/>
    <n v="542"/>
  </r>
  <r>
    <s v="CDD40"/>
    <s v="Private Households in Permanent Housing Units"/>
    <s v="02"/>
    <s v="2 rooms"/>
    <s v="06"/>
    <s v="Aggregate Town Area"/>
    <s v="03"/>
    <s v="Kildare"/>
    <s v="9998"/>
    <s v="Not stated"/>
    <s v="2011"/>
    <s v="2011"/>
    <s v="Number"/>
    <n v="218"/>
  </r>
  <r>
    <s v="CDD40"/>
    <s v="Private Households in Permanent Housing Units"/>
    <s v="02"/>
    <s v="2 rooms"/>
    <s v="06"/>
    <s v="Aggregate Town Area"/>
    <s v="04"/>
    <s v="Kilkenny"/>
    <s v="-"/>
    <s v="All years"/>
    <s v="2011"/>
    <s v="2011"/>
    <s v="Number"/>
    <n v="614"/>
  </r>
  <r>
    <s v="CDD40"/>
    <s v="Private Households in Permanent Housing Units"/>
    <s v="02"/>
    <s v="2 rooms"/>
    <s v="06"/>
    <s v="Aggregate Town Area"/>
    <s v="04"/>
    <s v="Kilkenny"/>
    <s v="191901"/>
    <s v="Before 1919"/>
    <s v="2011"/>
    <s v="2011"/>
    <s v="Number"/>
    <n v="46"/>
  </r>
  <r>
    <s v="CDD40"/>
    <s v="Private Households in Permanent Housing Units"/>
    <s v="02"/>
    <s v="2 rooms"/>
    <s v="06"/>
    <s v="Aggregate Town Area"/>
    <s v="04"/>
    <s v="Kilkenny"/>
    <s v="1919345"/>
    <s v="1919 to 1945"/>
    <s v="2011"/>
    <s v="2011"/>
    <s v="Number"/>
    <n v="23"/>
  </r>
  <r>
    <s v="CDD40"/>
    <s v="Private Households in Permanent Housing Units"/>
    <s v="02"/>
    <s v="2 rooms"/>
    <s v="06"/>
    <s v="Aggregate Town Area"/>
    <s v="04"/>
    <s v="Kilkenny"/>
    <s v="1946346"/>
    <s v="1946 to 1960"/>
    <s v="2011"/>
    <s v="2011"/>
    <s v="Number"/>
    <n v="23"/>
  </r>
  <r>
    <s v="CDD40"/>
    <s v="Private Households in Permanent Housing Units"/>
    <s v="02"/>
    <s v="2 rooms"/>
    <s v="06"/>
    <s v="Aggregate Town Area"/>
    <s v="04"/>
    <s v="Kilkenny"/>
    <s v="1961369"/>
    <s v="1961 to 1970"/>
    <s v="2011"/>
    <s v="2011"/>
    <s v="Number"/>
    <n v="18"/>
  </r>
  <r>
    <s v="CDD40"/>
    <s v="Private Households in Permanent Housing Units"/>
    <s v="02"/>
    <s v="2 rooms"/>
    <s v="06"/>
    <s v="Aggregate Town Area"/>
    <s v="04"/>
    <s v="Kilkenny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04"/>
    <s v="Kilkenny"/>
    <s v="1981389"/>
    <s v="1981 to 1990"/>
    <s v="2011"/>
    <s v="2011"/>
    <s v="Number"/>
    <n v="44"/>
  </r>
  <r>
    <s v="CDD40"/>
    <s v="Private Households in Permanent Housing Units"/>
    <s v="02"/>
    <s v="2 rooms"/>
    <s v="06"/>
    <s v="Aggregate Town Area"/>
    <s v="04"/>
    <s v="Kilkenny"/>
    <s v="1991399"/>
    <s v="1991 to 2000"/>
    <s v="2011"/>
    <s v="2011"/>
    <s v="Number"/>
    <n v="106"/>
  </r>
  <r>
    <s v="CDD40"/>
    <s v="Private Households in Permanent Housing Units"/>
    <s v="02"/>
    <s v="2 rooms"/>
    <s v="06"/>
    <s v="Aggregate Town Area"/>
    <s v="04"/>
    <s v="Kilkenny"/>
    <s v="2001303"/>
    <s v="2001 to 2005"/>
    <s v="2011"/>
    <s v="2011"/>
    <s v="Number"/>
    <n v="144"/>
  </r>
  <r>
    <s v="CDD40"/>
    <s v="Private Households in Permanent Housing Units"/>
    <s v="02"/>
    <s v="2 rooms"/>
    <s v="06"/>
    <s v="Aggregate Town Area"/>
    <s v="04"/>
    <s v="Kilkenny"/>
    <s v="200601"/>
    <s v="2006 or later"/>
    <s v="2011"/>
    <s v="2011"/>
    <s v="Number"/>
    <n v="116"/>
  </r>
  <r>
    <s v="CDD40"/>
    <s v="Private Households in Permanent Housing Units"/>
    <s v="02"/>
    <s v="2 rooms"/>
    <s v="06"/>
    <s v="Aggregate Town Area"/>
    <s v="04"/>
    <s v="Kilkenny"/>
    <s v="9998"/>
    <s v="Not stated"/>
    <s v="2011"/>
    <s v="2011"/>
    <s v="Number"/>
    <n v="52"/>
  </r>
  <r>
    <s v="CDD40"/>
    <s v="Private Households in Permanent Housing Units"/>
    <s v="02"/>
    <s v="2 rooms"/>
    <s v="06"/>
    <s v="Aggregate Town Area"/>
    <s v="05"/>
    <s v="Laois"/>
    <s v="-"/>
    <s v="All years"/>
    <s v="2011"/>
    <s v="2011"/>
    <s v="Number"/>
    <n v="539"/>
  </r>
  <r>
    <s v="CDD40"/>
    <s v="Private Households in Permanent Housing Units"/>
    <s v="02"/>
    <s v="2 rooms"/>
    <s v="06"/>
    <s v="Aggregate Town Area"/>
    <s v="05"/>
    <s v="Laois"/>
    <s v="191901"/>
    <s v="Before 1919"/>
    <s v="2011"/>
    <s v="2011"/>
    <s v="Number"/>
    <n v="22"/>
  </r>
  <r>
    <s v="CDD40"/>
    <s v="Private Households in Permanent Housing Units"/>
    <s v="02"/>
    <s v="2 rooms"/>
    <s v="06"/>
    <s v="Aggregate Town Area"/>
    <s v="05"/>
    <s v="Laois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05"/>
    <s v="Laois"/>
    <s v="1946346"/>
    <s v="1946 to 1960"/>
    <s v="2011"/>
    <s v="2011"/>
    <s v="Number"/>
    <n v="10"/>
  </r>
  <r>
    <s v="CDD40"/>
    <s v="Private Households in Permanent Housing Units"/>
    <s v="02"/>
    <s v="2 rooms"/>
    <s v="06"/>
    <s v="Aggregate Town Area"/>
    <s v="05"/>
    <s v="Laois"/>
    <s v="1961369"/>
    <s v="1961 to 1970"/>
    <s v="2011"/>
    <s v="2011"/>
    <s v="Number"/>
    <n v="14"/>
  </r>
  <r>
    <s v="CDD40"/>
    <s v="Private Households in Permanent Housing Units"/>
    <s v="02"/>
    <s v="2 rooms"/>
    <s v="06"/>
    <s v="Aggregate Town Area"/>
    <s v="05"/>
    <s v="Laois"/>
    <s v="1971379"/>
    <s v="1971 to 1980"/>
    <s v="2011"/>
    <s v="2011"/>
    <s v="Number"/>
    <n v="19"/>
  </r>
  <r>
    <s v="CDD40"/>
    <s v="Private Households in Permanent Housing Units"/>
    <s v="02"/>
    <s v="2 rooms"/>
    <s v="06"/>
    <s v="Aggregate Town Area"/>
    <s v="05"/>
    <s v="Laois"/>
    <s v="1981389"/>
    <s v="1981 to 1990"/>
    <s v="2011"/>
    <s v="2011"/>
    <s v="Number"/>
    <n v="26"/>
  </r>
  <r>
    <s v="CDD40"/>
    <s v="Private Households in Permanent Housing Units"/>
    <s v="02"/>
    <s v="2 rooms"/>
    <s v="06"/>
    <s v="Aggregate Town Area"/>
    <s v="05"/>
    <s v="Laois"/>
    <s v="1991399"/>
    <s v="1991 to 2000"/>
    <s v="2011"/>
    <s v="2011"/>
    <s v="Number"/>
    <n v="56"/>
  </r>
  <r>
    <s v="CDD40"/>
    <s v="Private Households in Permanent Housing Units"/>
    <s v="02"/>
    <s v="2 rooms"/>
    <s v="06"/>
    <s v="Aggregate Town Area"/>
    <s v="05"/>
    <s v="Laois"/>
    <s v="2001303"/>
    <s v="2001 to 2005"/>
    <s v="2011"/>
    <s v="2011"/>
    <s v="Number"/>
    <n v="159"/>
  </r>
  <r>
    <s v="CDD40"/>
    <s v="Private Households in Permanent Housing Units"/>
    <s v="02"/>
    <s v="2 rooms"/>
    <s v="06"/>
    <s v="Aggregate Town Area"/>
    <s v="05"/>
    <s v="Laois"/>
    <s v="200601"/>
    <s v="2006 or later"/>
    <s v="2011"/>
    <s v="2011"/>
    <s v="Number"/>
    <n v="141"/>
  </r>
  <r>
    <s v="CDD40"/>
    <s v="Private Households in Permanent Housing Units"/>
    <s v="02"/>
    <s v="2 rooms"/>
    <s v="06"/>
    <s v="Aggregate Town Area"/>
    <s v="05"/>
    <s v="Laois"/>
    <s v="9998"/>
    <s v="Not stated"/>
    <s v="2011"/>
    <s v="2011"/>
    <s v="Number"/>
    <n v="66"/>
  </r>
  <r>
    <s v="CDD40"/>
    <s v="Private Households in Permanent Housing Units"/>
    <s v="02"/>
    <s v="2 rooms"/>
    <s v="06"/>
    <s v="Aggregate Town Area"/>
    <s v="06"/>
    <s v="Longford"/>
    <s v="-"/>
    <s v="All years"/>
    <s v="2011"/>
    <s v="2011"/>
    <s v="Number"/>
    <n v="294"/>
  </r>
  <r>
    <s v="CDD40"/>
    <s v="Private Households in Permanent Housing Units"/>
    <s v="02"/>
    <s v="2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02"/>
    <s v="2 rooms"/>
    <s v="06"/>
    <s v="Aggregate Town Area"/>
    <s v="06"/>
    <s v="Longford"/>
    <s v="1919345"/>
    <s v="1919 to 1945"/>
    <s v="2011"/>
    <s v="2011"/>
    <s v="Number"/>
    <n v="14"/>
  </r>
  <r>
    <s v="CDD40"/>
    <s v="Private Households in Permanent Housing Units"/>
    <s v="02"/>
    <s v="2 rooms"/>
    <s v="06"/>
    <s v="Aggregate Town Area"/>
    <s v="06"/>
    <s v="Longford"/>
    <s v="1946346"/>
    <s v="1946 to 1960"/>
    <s v="2011"/>
    <s v="2011"/>
    <s v="Number"/>
    <n v="9"/>
  </r>
  <r>
    <s v="CDD40"/>
    <s v="Private Households in Permanent Housing Units"/>
    <s v="02"/>
    <s v="2 rooms"/>
    <s v="06"/>
    <s v="Aggregate Town Area"/>
    <s v="06"/>
    <s v="Longford"/>
    <s v="1961369"/>
    <s v="1961 to 1970"/>
    <s v="2011"/>
    <s v="2011"/>
    <s v="Number"/>
    <n v="7"/>
  </r>
  <r>
    <s v="CDD40"/>
    <s v="Private Households in Permanent Housing Units"/>
    <s v="02"/>
    <s v="2 rooms"/>
    <s v="06"/>
    <s v="Aggregate Town Area"/>
    <s v="06"/>
    <s v="Longford"/>
    <s v="1971379"/>
    <s v="1971 to 1980"/>
    <s v="2011"/>
    <s v="2011"/>
    <s v="Number"/>
    <n v="10"/>
  </r>
  <r>
    <s v="CDD40"/>
    <s v="Private Households in Permanent Housing Units"/>
    <s v="02"/>
    <s v="2 rooms"/>
    <s v="06"/>
    <s v="Aggregate Town Area"/>
    <s v="06"/>
    <s v="Longford"/>
    <s v="1981389"/>
    <s v="1981 to 1990"/>
    <s v="2011"/>
    <s v="2011"/>
    <s v="Number"/>
    <n v="17"/>
  </r>
  <r>
    <s v="CDD40"/>
    <s v="Private Households in Permanent Housing Units"/>
    <s v="02"/>
    <s v="2 rooms"/>
    <s v="06"/>
    <s v="Aggregate Town Area"/>
    <s v="06"/>
    <s v="Longford"/>
    <s v="1991399"/>
    <s v="1991 to 2000"/>
    <s v="2011"/>
    <s v="2011"/>
    <s v="Number"/>
    <n v="64"/>
  </r>
  <r>
    <s v="CDD40"/>
    <s v="Private Households in Permanent Housing Units"/>
    <s v="02"/>
    <s v="2 rooms"/>
    <s v="06"/>
    <s v="Aggregate Town Area"/>
    <s v="06"/>
    <s v="Longford"/>
    <s v="2001303"/>
    <s v="2001 to 2005"/>
    <s v="2011"/>
    <s v="2011"/>
    <s v="Number"/>
    <n v="99"/>
  </r>
  <r>
    <s v="CDD40"/>
    <s v="Private Households in Permanent Housing Units"/>
    <s v="02"/>
    <s v="2 rooms"/>
    <s v="06"/>
    <s v="Aggregate Town Area"/>
    <s v="06"/>
    <s v="Longford"/>
    <s v="200601"/>
    <s v="2006 or later"/>
    <s v="2011"/>
    <s v="2011"/>
    <s v="Number"/>
    <n v="45"/>
  </r>
  <r>
    <s v="CDD40"/>
    <s v="Private Households in Permanent Housing Units"/>
    <s v="02"/>
    <s v="2 rooms"/>
    <s v="06"/>
    <s v="Aggregate Town Area"/>
    <s v="06"/>
    <s v="Longford"/>
    <s v="9998"/>
    <s v="Not stated"/>
    <s v="2011"/>
    <s v="2011"/>
    <s v="Number"/>
    <n v="20"/>
  </r>
  <r>
    <s v="CDD40"/>
    <s v="Private Households in Permanent Housing Units"/>
    <s v="02"/>
    <s v="2 rooms"/>
    <s v="06"/>
    <s v="Aggregate Town Area"/>
    <s v="07"/>
    <s v="Louth"/>
    <s v="-"/>
    <s v="All years"/>
    <s v="2011"/>
    <s v="2011"/>
    <s v="Number"/>
    <n v="1199"/>
  </r>
  <r>
    <s v="CDD40"/>
    <s v="Private Households in Permanent Housing Units"/>
    <s v="02"/>
    <s v="2 rooms"/>
    <s v="06"/>
    <s v="Aggregate Town Area"/>
    <s v="07"/>
    <s v="Louth"/>
    <s v="191901"/>
    <s v="Before 1919"/>
    <s v="2011"/>
    <s v="2011"/>
    <s v="Number"/>
    <n v="99"/>
  </r>
  <r>
    <s v="CDD40"/>
    <s v="Private Households in Permanent Housing Units"/>
    <s v="02"/>
    <s v="2 rooms"/>
    <s v="06"/>
    <s v="Aggregate Town Area"/>
    <s v="07"/>
    <s v="Louth"/>
    <s v="1919345"/>
    <s v="1919 to 1945"/>
    <s v="2011"/>
    <s v="2011"/>
    <s v="Number"/>
    <n v="88"/>
  </r>
  <r>
    <s v="CDD40"/>
    <s v="Private Households in Permanent Housing Units"/>
    <s v="02"/>
    <s v="2 rooms"/>
    <s v="06"/>
    <s v="Aggregate Town Area"/>
    <s v="07"/>
    <s v="Louth"/>
    <s v="1946346"/>
    <s v="1946 to 1960"/>
    <s v="2011"/>
    <s v="2011"/>
    <s v="Number"/>
    <n v="49"/>
  </r>
  <r>
    <s v="CDD40"/>
    <s v="Private Households in Permanent Housing Units"/>
    <s v="02"/>
    <s v="2 rooms"/>
    <s v="06"/>
    <s v="Aggregate Town Area"/>
    <s v="07"/>
    <s v="Louth"/>
    <s v="1961369"/>
    <s v="1961 to 1970"/>
    <s v="2011"/>
    <s v="2011"/>
    <s v="Number"/>
    <n v="49"/>
  </r>
  <r>
    <s v="CDD40"/>
    <s v="Private Households in Permanent Housing Units"/>
    <s v="02"/>
    <s v="2 rooms"/>
    <s v="06"/>
    <s v="Aggregate Town Area"/>
    <s v="07"/>
    <s v="Louth"/>
    <s v="1971379"/>
    <s v="1971 to 1980"/>
    <s v="2011"/>
    <s v="2011"/>
    <s v="Number"/>
    <n v="65"/>
  </r>
  <r>
    <s v="CDD40"/>
    <s v="Private Households in Permanent Housing Units"/>
    <s v="02"/>
    <s v="2 rooms"/>
    <s v="06"/>
    <s v="Aggregate Town Area"/>
    <s v="07"/>
    <s v="Louth"/>
    <s v="1981389"/>
    <s v="1981 to 1990"/>
    <s v="2011"/>
    <s v="2011"/>
    <s v="Number"/>
    <n v="64"/>
  </r>
  <r>
    <s v="CDD40"/>
    <s v="Private Households in Permanent Housing Units"/>
    <s v="02"/>
    <s v="2 rooms"/>
    <s v="06"/>
    <s v="Aggregate Town Area"/>
    <s v="07"/>
    <s v="Louth"/>
    <s v="1991399"/>
    <s v="1991 to 2000"/>
    <s v="2011"/>
    <s v="2011"/>
    <s v="Number"/>
    <n v="152"/>
  </r>
  <r>
    <s v="CDD40"/>
    <s v="Private Households in Permanent Housing Units"/>
    <s v="02"/>
    <s v="2 rooms"/>
    <s v="06"/>
    <s v="Aggregate Town Area"/>
    <s v="07"/>
    <s v="Louth"/>
    <s v="2001303"/>
    <s v="2001 to 2005"/>
    <s v="2011"/>
    <s v="2011"/>
    <s v="Number"/>
    <n v="314"/>
  </r>
  <r>
    <s v="CDD40"/>
    <s v="Private Households in Permanent Housing Units"/>
    <s v="02"/>
    <s v="2 rooms"/>
    <s v="06"/>
    <s v="Aggregate Town Area"/>
    <s v="07"/>
    <s v="Louth"/>
    <s v="200601"/>
    <s v="2006 or later"/>
    <s v="2011"/>
    <s v="2011"/>
    <s v="Number"/>
    <n v="196"/>
  </r>
  <r>
    <s v="CDD40"/>
    <s v="Private Households in Permanent Housing Units"/>
    <s v="02"/>
    <s v="2 rooms"/>
    <s v="06"/>
    <s v="Aggregate Town Area"/>
    <s v="07"/>
    <s v="Louth"/>
    <s v="9998"/>
    <s v="Not stated"/>
    <s v="2011"/>
    <s v="2011"/>
    <s v="Number"/>
    <n v="123"/>
  </r>
  <r>
    <s v="CDD40"/>
    <s v="Private Households in Permanent Housing Units"/>
    <s v="02"/>
    <s v="2 rooms"/>
    <s v="06"/>
    <s v="Aggregate Town Area"/>
    <s v="08"/>
    <s v="Meath"/>
    <s v="-"/>
    <s v="All years"/>
    <s v="2011"/>
    <s v="2011"/>
    <s v="Number"/>
    <n v="1476"/>
  </r>
  <r>
    <s v="CDD40"/>
    <s v="Private Households in Permanent Housing Units"/>
    <s v="02"/>
    <s v="2 rooms"/>
    <s v="06"/>
    <s v="Aggregate Town Area"/>
    <s v="08"/>
    <s v="Meath"/>
    <s v="191901"/>
    <s v="Before 1919"/>
    <s v="2011"/>
    <s v="2011"/>
    <s v="Number"/>
    <n v="39"/>
  </r>
  <r>
    <s v="CDD40"/>
    <s v="Private Households in Permanent Housing Units"/>
    <s v="02"/>
    <s v="2 rooms"/>
    <s v="06"/>
    <s v="Aggregate Town Area"/>
    <s v="08"/>
    <s v="Meath"/>
    <s v="1919345"/>
    <s v="1919 to 1945"/>
    <s v="2011"/>
    <s v="2011"/>
    <s v="Number"/>
    <n v="36"/>
  </r>
  <r>
    <s v="CDD40"/>
    <s v="Private Households in Permanent Housing Units"/>
    <s v="02"/>
    <s v="2 rooms"/>
    <s v="06"/>
    <s v="Aggregate Town Area"/>
    <s v="08"/>
    <s v="Meath"/>
    <s v="1946346"/>
    <s v="1946 to 1960"/>
    <s v="2011"/>
    <s v="2011"/>
    <s v="Number"/>
    <n v="32"/>
  </r>
  <r>
    <s v="CDD40"/>
    <s v="Private Households in Permanent Housing Units"/>
    <s v="02"/>
    <s v="2 rooms"/>
    <s v="06"/>
    <s v="Aggregate Town Area"/>
    <s v="08"/>
    <s v="Meath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08"/>
    <s v="Meath"/>
    <s v="1971379"/>
    <s v="1971 to 1980"/>
    <s v="2011"/>
    <s v="2011"/>
    <s v="Number"/>
    <n v="72"/>
  </r>
  <r>
    <s v="CDD40"/>
    <s v="Private Households in Permanent Housing Units"/>
    <s v="02"/>
    <s v="2 rooms"/>
    <s v="06"/>
    <s v="Aggregate Town Area"/>
    <s v="08"/>
    <s v="Meath"/>
    <s v="1981389"/>
    <s v="1981 to 1990"/>
    <s v="2011"/>
    <s v="2011"/>
    <s v="Number"/>
    <n v="66"/>
  </r>
  <r>
    <s v="CDD40"/>
    <s v="Private Households in Permanent Housing Units"/>
    <s v="02"/>
    <s v="2 rooms"/>
    <s v="06"/>
    <s v="Aggregate Town Area"/>
    <s v="08"/>
    <s v="Meath"/>
    <s v="1991399"/>
    <s v="1991 to 2000"/>
    <s v="2011"/>
    <s v="2011"/>
    <s v="Number"/>
    <n v="225"/>
  </r>
  <r>
    <s v="CDD40"/>
    <s v="Private Households in Permanent Housing Units"/>
    <s v="02"/>
    <s v="2 rooms"/>
    <s v="06"/>
    <s v="Aggregate Town Area"/>
    <s v="08"/>
    <s v="Meath"/>
    <s v="2001303"/>
    <s v="2001 to 2005"/>
    <s v="2011"/>
    <s v="2011"/>
    <s v="Number"/>
    <n v="487"/>
  </r>
  <r>
    <s v="CDD40"/>
    <s v="Private Households in Permanent Housing Units"/>
    <s v="02"/>
    <s v="2 rooms"/>
    <s v="06"/>
    <s v="Aggregate Town Area"/>
    <s v="08"/>
    <s v="Meath"/>
    <s v="200601"/>
    <s v="2006 or later"/>
    <s v="2011"/>
    <s v="2011"/>
    <s v="Number"/>
    <n v="350"/>
  </r>
  <r>
    <s v="CDD40"/>
    <s v="Private Households in Permanent Housing Units"/>
    <s v="02"/>
    <s v="2 rooms"/>
    <s v="06"/>
    <s v="Aggregate Town Area"/>
    <s v="08"/>
    <s v="Meath"/>
    <s v="9998"/>
    <s v="Not stated"/>
    <s v="2011"/>
    <s v="2011"/>
    <s v="Number"/>
    <n v="140"/>
  </r>
  <r>
    <s v="CDD40"/>
    <s v="Private Households in Permanent Housing Units"/>
    <s v="02"/>
    <s v="2 rooms"/>
    <s v="06"/>
    <s v="Aggregate Town Area"/>
    <s v="09"/>
    <s v="Offaly"/>
    <s v="-"/>
    <s v="All years"/>
    <s v="2011"/>
    <s v="2011"/>
    <s v="Number"/>
    <n v="675"/>
  </r>
  <r>
    <s v="CDD40"/>
    <s v="Private Households in Permanent Housing Units"/>
    <s v="02"/>
    <s v="2 rooms"/>
    <s v="06"/>
    <s v="Aggregate Town Area"/>
    <s v="09"/>
    <s v="Offaly"/>
    <s v="191901"/>
    <s v="Before 1919"/>
    <s v="2011"/>
    <s v="2011"/>
    <s v="Number"/>
    <n v="61"/>
  </r>
  <r>
    <s v="CDD40"/>
    <s v="Private Households in Permanent Housing Units"/>
    <s v="02"/>
    <s v="2 rooms"/>
    <s v="06"/>
    <s v="Aggregate Town Area"/>
    <s v="09"/>
    <s v="Offaly"/>
    <s v="1919345"/>
    <s v="1919 to 1945"/>
    <s v="2011"/>
    <s v="2011"/>
    <s v="Number"/>
    <n v="46"/>
  </r>
  <r>
    <s v="CDD40"/>
    <s v="Private Households in Permanent Housing Units"/>
    <s v="02"/>
    <s v="2 rooms"/>
    <s v="06"/>
    <s v="Aggregate Town Area"/>
    <s v="09"/>
    <s v="Offaly"/>
    <s v="1946346"/>
    <s v="1946 to 1960"/>
    <s v="2011"/>
    <s v="2011"/>
    <s v="Number"/>
    <n v="50"/>
  </r>
  <r>
    <s v="CDD40"/>
    <s v="Private Households in Permanent Housing Units"/>
    <s v="02"/>
    <s v="2 rooms"/>
    <s v="06"/>
    <s v="Aggregate Town Area"/>
    <s v="09"/>
    <s v="Offaly"/>
    <s v="1961369"/>
    <s v="1961 to 1970"/>
    <s v="2011"/>
    <s v="2011"/>
    <s v="Number"/>
    <n v="10"/>
  </r>
  <r>
    <s v="CDD40"/>
    <s v="Private Households in Permanent Housing Units"/>
    <s v="02"/>
    <s v="2 rooms"/>
    <s v="06"/>
    <s v="Aggregate Town Area"/>
    <s v="09"/>
    <s v="Offaly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09"/>
    <s v="Offaly"/>
    <s v="1981389"/>
    <s v="1981 to 1990"/>
    <s v="2011"/>
    <s v="2011"/>
    <s v="Number"/>
    <n v="33"/>
  </r>
  <r>
    <s v="CDD40"/>
    <s v="Private Households in Permanent Housing Units"/>
    <s v="02"/>
    <s v="2 rooms"/>
    <s v="06"/>
    <s v="Aggregate Town Area"/>
    <s v="09"/>
    <s v="Offaly"/>
    <s v="1991399"/>
    <s v="1991 to 2000"/>
    <s v="2011"/>
    <s v="2011"/>
    <s v="Number"/>
    <n v="97"/>
  </r>
  <r>
    <s v="CDD40"/>
    <s v="Private Households in Permanent Housing Units"/>
    <s v="02"/>
    <s v="2 rooms"/>
    <s v="06"/>
    <s v="Aggregate Town Area"/>
    <s v="09"/>
    <s v="Offaly"/>
    <s v="2001303"/>
    <s v="2001 to 2005"/>
    <s v="2011"/>
    <s v="2011"/>
    <s v="Number"/>
    <n v="134"/>
  </r>
  <r>
    <s v="CDD40"/>
    <s v="Private Households in Permanent Housing Units"/>
    <s v="02"/>
    <s v="2 rooms"/>
    <s v="06"/>
    <s v="Aggregate Town Area"/>
    <s v="09"/>
    <s v="Offaly"/>
    <s v="200601"/>
    <s v="2006 or later"/>
    <s v="2011"/>
    <s v="2011"/>
    <s v="Number"/>
    <n v="108"/>
  </r>
  <r>
    <s v="CDD40"/>
    <s v="Private Households in Permanent Housing Units"/>
    <s v="02"/>
    <s v="2 rooms"/>
    <s v="06"/>
    <s v="Aggregate Town Area"/>
    <s v="09"/>
    <s v="Offaly"/>
    <s v="9998"/>
    <s v="Not stated"/>
    <s v="2011"/>
    <s v="2011"/>
    <s v="Number"/>
    <n v="102"/>
  </r>
  <r>
    <s v="CDD40"/>
    <s v="Private Households in Permanent Housing Units"/>
    <s v="02"/>
    <s v="2 rooms"/>
    <s v="06"/>
    <s v="Aggregate Town Area"/>
    <s v="10"/>
    <s v="Westmeath"/>
    <s v="-"/>
    <s v="All years"/>
    <s v="2011"/>
    <s v="2011"/>
    <s v="Number"/>
    <n v="906"/>
  </r>
  <r>
    <s v="CDD40"/>
    <s v="Private Households in Permanent Housing Units"/>
    <s v="02"/>
    <s v="2 rooms"/>
    <s v="06"/>
    <s v="Aggregate Town Area"/>
    <s v="10"/>
    <s v="Westmeath"/>
    <s v="191901"/>
    <s v="Before 1919"/>
    <s v="2011"/>
    <s v="2011"/>
    <s v="Number"/>
    <n v="29"/>
  </r>
  <r>
    <s v="CDD40"/>
    <s v="Private Households in Permanent Housing Units"/>
    <s v="02"/>
    <s v="2 rooms"/>
    <s v="06"/>
    <s v="Aggregate Town Area"/>
    <s v="10"/>
    <s v="Westmeath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10"/>
    <s v="Westmeath"/>
    <s v="1946346"/>
    <s v="1946 to 1960"/>
    <s v="2011"/>
    <s v="2011"/>
    <s v="Number"/>
    <n v="39"/>
  </r>
  <r>
    <s v="CDD40"/>
    <s v="Private Households in Permanent Housing Units"/>
    <s v="02"/>
    <s v="2 rooms"/>
    <s v="06"/>
    <s v="Aggregate Town Area"/>
    <s v="10"/>
    <s v="Westmeath"/>
    <s v="1961369"/>
    <s v="1961 to 1970"/>
    <s v="2011"/>
    <s v="2011"/>
    <s v="Number"/>
    <n v="24"/>
  </r>
  <r>
    <s v="CDD40"/>
    <s v="Private Households in Permanent Housing Units"/>
    <s v="02"/>
    <s v="2 rooms"/>
    <s v="06"/>
    <s v="Aggregate Town Area"/>
    <s v="10"/>
    <s v="Westmeath"/>
    <s v="1971379"/>
    <s v="1971 to 1980"/>
    <s v="2011"/>
    <s v="2011"/>
    <s v="Number"/>
    <n v="54"/>
  </r>
  <r>
    <s v="CDD40"/>
    <s v="Private Households in Permanent Housing Units"/>
    <s v="02"/>
    <s v="2 rooms"/>
    <s v="06"/>
    <s v="Aggregate Town Area"/>
    <s v="10"/>
    <s v="Westmeath"/>
    <s v="1981389"/>
    <s v="1981 to 1990"/>
    <s v="2011"/>
    <s v="2011"/>
    <s v="Number"/>
    <n v="74"/>
  </r>
  <r>
    <s v="CDD40"/>
    <s v="Private Households in Permanent Housing Units"/>
    <s v="02"/>
    <s v="2 rooms"/>
    <s v="06"/>
    <s v="Aggregate Town Area"/>
    <s v="10"/>
    <s v="Westmeath"/>
    <s v="1991399"/>
    <s v="1991 to 2000"/>
    <s v="2011"/>
    <s v="2011"/>
    <s v="Number"/>
    <n v="150"/>
  </r>
  <r>
    <s v="CDD40"/>
    <s v="Private Households in Permanent Housing Units"/>
    <s v="02"/>
    <s v="2 rooms"/>
    <s v="06"/>
    <s v="Aggregate Town Area"/>
    <s v="10"/>
    <s v="Westmeath"/>
    <s v="2001303"/>
    <s v="2001 to 2005"/>
    <s v="2011"/>
    <s v="2011"/>
    <s v="Number"/>
    <n v="247"/>
  </r>
  <r>
    <s v="CDD40"/>
    <s v="Private Households in Permanent Housing Units"/>
    <s v="02"/>
    <s v="2 rooms"/>
    <s v="06"/>
    <s v="Aggregate Town Area"/>
    <s v="10"/>
    <s v="Westmeath"/>
    <s v="200601"/>
    <s v="2006 or later"/>
    <s v="2011"/>
    <s v="2011"/>
    <s v="Number"/>
    <n v="136"/>
  </r>
  <r>
    <s v="CDD40"/>
    <s v="Private Households in Permanent Housing Units"/>
    <s v="02"/>
    <s v="2 rooms"/>
    <s v="06"/>
    <s v="Aggregate Town Area"/>
    <s v="10"/>
    <s v="Westmeath"/>
    <s v="9998"/>
    <s v="Not stated"/>
    <s v="2011"/>
    <s v="2011"/>
    <s v="Number"/>
    <n v="113"/>
  </r>
  <r>
    <s v="CDD40"/>
    <s v="Private Households in Permanent Housing Units"/>
    <s v="02"/>
    <s v="2 rooms"/>
    <s v="06"/>
    <s v="Aggregate Town Area"/>
    <s v="11"/>
    <s v="Wexford"/>
    <s v="-"/>
    <s v="All years"/>
    <s v="2011"/>
    <s v="2011"/>
    <s v="Number"/>
    <n v="1017"/>
  </r>
  <r>
    <s v="CDD40"/>
    <s v="Private Households in Permanent Housing Units"/>
    <s v="02"/>
    <s v="2 rooms"/>
    <s v="06"/>
    <s v="Aggregate Town Area"/>
    <s v="11"/>
    <s v="Wexford"/>
    <s v="191901"/>
    <s v="Before 1919"/>
    <s v="2011"/>
    <s v="2011"/>
    <s v="Number"/>
    <n v="78"/>
  </r>
  <r>
    <s v="CDD40"/>
    <s v="Private Households in Permanent Housing Units"/>
    <s v="02"/>
    <s v="2 rooms"/>
    <s v="06"/>
    <s v="Aggregate Town Area"/>
    <s v="11"/>
    <s v="Wexford"/>
    <s v="1919345"/>
    <s v="1919 to 1945"/>
    <s v="2011"/>
    <s v="2011"/>
    <s v="Number"/>
    <n v="57"/>
  </r>
  <r>
    <s v="CDD40"/>
    <s v="Private Households in Permanent Housing Units"/>
    <s v="02"/>
    <s v="2 rooms"/>
    <s v="06"/>
    <s v="Aggregate Town Area"/>
    <s v="11"/>
    <s v="Wexford"/>
    <s v="1946346"/>
    <s v="1946 to 1960"/>
    <s v="2011"/>
    <s v="2011"/>
    <s v="Number"/>
    <n v="42"/>
  </r>
  <r>
    <s v="CDD40"/>
    <s v="Private Households in Permanent Housing Units"/>
    <s v="02"/>
    <s v="2 rooms"/>
    <s v="06"/>
    <s v="Aggregate Town Area"/>
    <s v="11"/>
    <s v="Wexford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11"/>
    <s v="Wexford"/>
    <s v="1971379"/>
    <s v="1971 to 1980"/>
    <s v="2011"/>
    <s v="2011"/>
    <s v="Number"/>
    <n v="58"/>
  </r>
  <r>
    <s v="CDD40"/>
    <s v="Private Households in Permanent Housing Units"/>
    <s v="02"/>
    <s v="2 rooms"/>
    <s v="06"/>
    <s v="Aggregate Town Area"/>
    <s v="11"/>
    <s v="Wexford"/>
    <s v="1981389"/>
    <s v="1981 to 1990"/>
    <s v="2011"/>
    <s v="2011"/>
    <s v="Number"/>
    <n v="53"/>
  </r>
  <r>
    <s v="CDD40"/>
    <s v="Private Households in Permanent Housing Units"/>
    <s v="02"/>
    <s v="2 rooms"/>
    <s v="06"/>
    <s v="Aggregate Town Area"/>
    <s v="11"/>
    <s v="Wexford"/>
    <s v="1991399"/>
    <s v="1991 to 2000"/>
    <s v="2011"/>
    <s v="2011"/>
    <s v="Number"/>
    <n v="153"/>
  </r>
  <r>
    <s v="CDD40"/>
    <s v="Private Households in Permanent Housing Units"/>
    <s v="02"/>
    <s v="2 rooms"/>
    <s v="06"/>
    <s v="Aggregate Town Area"/>
    <s v="11"/>
    <s v="Wexford"/>
    <s v="2001303"/>
    <s v="2001 to 2005"/>
    <s v="2011"/>
    <s v="2011"/>
    <s v="Number"/>
    <n v="236"/>
  </r>
  <r>
    <s v="CDD40"/>
    <s v="Private Households in Permanent Housing Units"/>
    <s v="02"/>
    <s v="2 rooms"/>
    <s v="06"/>
    <s v="Aggregate Town Area"/>
    <s v="11"/>
    <s v="Wexford"/>
    <s v="200601"/>
    <s v="2006 or later"/>
    <s v="2011"/>
    <s v="2011"/>
    <s v="Number"/>
    <n v="169"/>
  </r>
  <r>
    <s v="CDD40"/>
    <s v="Private Households in Permanent Housing Units"/>
    <s v="02"/>
    <s v="2 rooms"/>
    <s v="06"/>
    <s v="Aggregate Town Area"/>
    <s v="11"/>
    <s v="Wexford"/>
    <s v="9998"/>
    <s v="Not stated"/>
    <s v="2011"/>
    <s v="2011"/>
    <s v="Number"/>
    <n v="142"/>
  </r>
  <r>
    <s v="CDD40"/>
    <s v="Private Households in Permanent Housing Units"/>
    <s v="02"/>
    <s v="2 rooms"/>
    <s v="06"/>
    <s v="Aggregate Town Area"/>
    <s v="12"/>
    <s v="Wicklow"/>
    <s v="-"/>
    <s v="All years"/>
    <s v="2011"/>
    <s v="2011"/>
    <s v="Number"/>
    <n v="1393"/>
  </r>
  <r>
    <s v="CDD40"/>
    <s v="Private Households in Permanent Housing Units"/>
    <s v="02"/>
    <s v="2 rooms"/>
    <s v="06"/>
    <s v="Aggregate Town Area"/>
    <s v="12"/>
    <s v="Wicklow"/>
    <s v="191901"/>
    <s v="Before 1919"/>
    <s v="2011"/>
    <s v="2011"/>
    <s v="Number"/>
    <n v="137"/>
  </r>
  <r>
    <s v="CDD40"/>
    <s v="Private Households in Permanent Housing Units"/>
    <s v="02"/>
    <s v="2 rooms"/>
    <s v="06"/>
    <s v="Aggregate Town Area"/>
    <s v="12"/>
    <s v="Wicklow"/>
    <s v="1919345"/>
    <s v="1919 to 1945"/>
    <s v="2011"/>
    <s v="2011"/>
    <s v="Number"/>
    <n v="101"/>
  </r>
  <r>
    <s v="CDD40"/>
    <s v="Private Households in Permanent Housing Units"/>
    <s v="02"/>
    <s v="2 rooms"/>
    <s v="06"/>
    <s v="Aggregate Town Area"/>
    <s v="12"/>
    <s v="Wicklow"/>
    <s v="1946346"/>
    <s v="1946 to 1960"/>
    <s v="2011"/>
    <s v="2011"/>
    <s v="Number"/>
    <n v="57"/>
  </r>
  <r>
    <s v="CDD40"/>
    <s v="Private Households in Permanent Housing Units"/>
    <s v="02"/>
    <s v="2 rooms"/>
    <s v="06"/>
    <s v="Aggregate Town Area"/>
    <s v="12"/>
    <s v="Wicklow"/>
    <s v="1961369"/>
    <s v="1961 to 1970"/>
    <s v="2011"/>
    <s v="2011"/>
    <s v="Number"/>
    <n v="40"/>
  </r>
  <r>
    <s v="CDD40"/>
    <s v="Private Households in Permanent Housing Units"/>
    <s v="02"/>
    <s v="2 rooms"/>
    <s v="06"/>
    <s v="Aggregate Town Area"/>
    <s v="12"/>
    <s v="Wicklow"/>
    <s v="1971379"/>
    <s v="1971 to 1980"/>
    <s v="2011"/>
    <s v="2011"/>
    <s v="Number"/>
    <n v="68"/>
  </r>
  <r>
    <s v="CDD40"/>
    <s v="Private Households in Permanent Housing Units"/>
    <s v="02"/>
    <s v="2 rooms"/>
    <s v="06"/>
    <s v="Aggregate Town Area"/>
    <s v="12"/>
    <s v="Wicklow"/>
    <s v="1981389"/>
    <s v="1981 to 1990"/>
    <s v="2011"/>
    <s v="2011"/>
    <s v="Number"/>
    <n v="116"/>
  </r>
  <r>
    <s v="CDD40"/>
    <s v="Private Households in Permanent Housing Units"/>
    <s v="02"/>
    <s v="2 rooms"/>
    <s v="06"/>
    <s v="Aggregate Town Area"/>
    <s v="12"/>
    <s v="Wicklow"/>
    <s v="1991399"/>
    <s v="1991 to 2000"/>
    <s v="2011"/>
    <s v="2011"/>
    <s v="Number"/>
    <n v="157"/>
  </r>
  <r>
    <s v="CDD40"/>
    <s v="Private Households in Permanent Housing Units"/>
    <s v="02"/>
    <s v="2 rooms"/>
    <s v="06"/>
    <s v="Aggregate Town Area"/>
    <s v="12"/>
    <s v="Wicklow"/>
    <s v="2001303"/>
    <s v="2001 to 2005"/>
    <s v="2011"/>
    <s v="2011"/>
    <s v="Number"/>
    <n v="315"/>
  </r>
  <r>
    <s v="CDD40"/>
    <s v="Private Households in Permanent Housing Units"/>
    <s v="02"/>
    <s v="2 rooms"/>
    <s v="06"/>
    <s v="Aggregate Town Area"/>
    <s v="12"/>
    <s v="Wicklow"/>
    <s v="200601"/>
    <s v="2006 or later"/>
    <s v="2011"/>
    <s v="2011"/>
    <s v="Number"/>
    <n v="241"/>
  </r>
  <r>
    <s v="CDD40"/>
    <s v="Private Households in Permanent Housing Units"/>
    <s v="02"/>
    <s v="2 rooms"/>
    <s v="06"/>
    <s v="Aggregate Town Area"/>
    <s v="12"/>
    <s v="Wicklow"/>
    <s v="9998"/>
    <s v="Not stated"/>
    <s v="2011"/>
    <s v="2011"/>
    <s v="Number"/>
    <n v="161"/>
  </r>
  <r>
    <s v="CDD40"/>
    <s v="Private Households in Permanent Housing Units"/>
    <s v="02"/>
    <s v="2 rooms"/>
    <s v="06"/>
    <s v="Aggregate Town Area"/>
    <s v="B"/>
    <s v="Munster"/>
    <s v="-"/>
    <s v="All years"/>
    <s v="2011"/>
    <s v="2011"/>
    <s v="Number"/>
    <n v="12895"/>
  </r>
  <r>
    <s v="CDD40"/>
    <s v="Private Households in Permanent Housing Units"/>
    <s v="02"/>
    <s v="2 rooms"/>
    <s v="06"/>
    <s v="Aggregate Town Area"/>
    <s v="B"/>
    <s v="Munster"/>
    <s v="191901"/>
    <s v="Before 1919"/>
    <s v="2011"/>
    <s v="2011"/>
    <s v="Number"/>
    <n v="1605"/>
  </r>
  <r>
    <s v="CDD40"/>
    <s v="Private Households in Permanent Housing Units"/>
    <s v="02"/>
    <s v="2 rooms"/>
    <s v="06"/>
    <s v="Aggregate Town Area"/>
    <s v="B"/>
    <s v="Munster"/>
    <s v="1919345"/>
    <s v="1919 to 1945"/>
    <s v="2011"/>
    <s v="2011"/>
    <s v="Number"/>
    <n v="815"/>
  </r>
  <r>
    <s v="CDD40"/>
    <s v="Private Households in Permanent Housing Units"/>
    <s v="02"/>
    <s v="2 rooms"/>
    <s v="06"/>
    <s v="Aggregate Town Area"/>
    <s v="B"/>
    <s v="Munster"/>
    <s v="1946346"/>
    <s v="1946 to 1960"/>
    <s v="2011"/>
    <s v="2011"/>
    <s v="Number"/>
    <n v="690"/>
  </r>
  <r>
    <s v="CDD40"/>
    <s v="Private Households in Permanent Housing Units"/>
    <s v="02"/>
    <s v="2 rooms"/>
    <s v="06"/>
    <s v="Aggregate Town Area"/>
    <s v="B"/>
    <s v="Munster"/>
    <s v="1961369"/>
    <s v="1961 to 1970"/>
    <s v="2011"/>
    <s v="2011"/>
    <s v="Number"/>
    <n v="607"/>
  </r>
  <r>
    <s v="CDD40"/>
    <s v="Private Households in Permanent Housing Units"/>
    <s v="02"/>
    <s v="2 rooms"/>
    <s v="06"/>
    <s v="Aggregate Town Area"/>
    <s v="B"/>
    <s v="Munster"/>
    <s v="1971379"/>
    <s v="1971 to 1980"/>
    <s v="2011"/>
    <s v="2011"/>
    <s v="Number"/>
    <n v="735"/>
  </r>
  <r>
    <s v="CDD40"/>
    <s v="Private Households in Permanent Housing Units"/>
    <s v="02"/>
    <s v="2 rooms"/>
    <s v="06"/>
    <s v="Aggregate Town Area"/>
    <s v="B"/>
    <s v="Munster"/>
    <s v="1981389"/>
    <s v="1981 to 1990"/>
    <s v="2011"/>
    <s v="2011"/>
    <s v="Number"/>
    <n v="811"/>
  </r>
  <r>
    <s v="CDD40"/>
    <s v="Private Households in Permanent Housing Units"/>
    <s v="02"/>
    <s v="2 rooms"/>
    <s v="06"/>
    <s v="Aggregate Town Area"/>
    <s v="B"/>
    <s v="Munster"/>
    <s v="1991399"/>
    <s v="1991 to 2000"/>
    <s v="2011"/>
    <s v="2011"/>
    <s v="Number"/>
    <n v="1775"/>
  </r>
  <r>
    <s v="CDD40"/>
    <s v="Private Households in Permanent Housing Units"/>
    <s v="02"/>
    <s v="2 rooms"/>
    <s v="06"/>
    <s v="Aggregate Town Area"/>
    <s v="B"/>
    <s v="Munster"/>
    <s v="2001303"/>
    <s v="2001 to 2005"/>
    <s v="2011"/>
    <s v="2011"/>
    <s v="Number"/>
    <n v="2243"/>
  </r>
  <r>
    <s v="CDD40"/>
    <s v="Private Households in Permanent Housing Units"/>
    <s v="02"/>
    <s v="2 rooms"/>
    <s v="06"/>
    <s v="Aggregate Town Area"/>
    <s v="B"/>
    <s v="Munster"/>
    <s v="200601"/>
    <s v="2006 or later"/>
    <s v="2011"/>
    <s v="2011"/>
    <s v="Number"/>
    <n v="1818"/>
  </r>
  <r>
    <s v="CDD40"/>
    <s v="Private Households in Permanent Housing Units"/>
    <s v="02"/>
    <s v="2 rooms"/>
    <s v="06"/>
    <s v="Aggregate Town Area"/>
    <s v="B"/>
    <s v="Munster"/>
    <s v="9998"/>
    <s v="Not stated"/>
    <s v="2011"/>
    <s v="2011"/>
    <s v="Number"/>
    <n v="1796"/>
  </r>
  <r>
    <s v="CDD40"/>
    <s v="Private Households in Permanent Housing Units"/>
    <s v="02"/>
    <s v="2 rooms"/>
    <s v="06"/>
    <s v="Aggregate Town Area"/>
    <s v="13"/>
    <s v="Clare"/>
    <s v="-"/>
    <s v="All years"/>
    <s v="2011"/>
    <s v="2011"/>
    <s v="Number"/>
    <n v="698"/>
  </r>
  <r>
    <s v="CDD40"/>
    <s v="Private Households in Permanent Housing Units"/>
    <s v="02"/>
    <s v="2 rooms"/>
    <s v="06"/>
    <s v="Aggregate Town Area"/>
    <s v="13"/>
    <s v="Clare"/>
    <s v="191901"/>
    <s v="Before 1919"/>
    <s v="2011"/>
    <s v="2011"/>
    <s v="Number"/>
    <n v="25"/>
  </r>
  <r>
    <s v="CDD40"/>
    <s v="Private Households in Permanent Housing Units"/>
    <s v="02"/>
    <s v="2 rooms"/>
    <s v="06"/>
    <s v="Aggregate Town Area"/>
    <s v="13"/>
    <s v="Clare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13"/>
    <s v="Clare"/>
    <s v="1946346"/>
    <s v="1946 to 1960"/>
    <s v="2011"/>
    <s v="2011"/>
    <s v="Number"/>
    <n v="39"/>
  </r>
  <r>
    <s v="CDD40"/>
    <s v="Private Households in Permanent Housing Units"/>
    <s v="02"/>
    <s v="2 rooms"/>
    <s v="06"/>
    <s v="Aggregate Town Area"/>
    <s v="13"/>
    <s v="Clare"/>
    <s v="1961369"/>
    <s v="1961 to 1970"/>
    <s v="2011"/>
    <s v="2011"/>
    <s v="Number"/>
    <n v="50"/>
  </r>
  <r>
    <s v="CDD40"/>
    <s v="Private Households in Permanent Housing Units"/>
    <s v="02"/>
    <s v="2 rooms"/>
    <s v="06"/>
    <s v="Aggregate Town Area"/>
    <s v="13"/>
    <s v="Clare"/>
    <s v="1971379"/>
    <s v="1971 to 1980"/>
    <s v="2011"/>
    <s v="2011"/>
    <s v="Number"/>
    <n v="41"/>
  </r>
  <r>
    <s v="CDD40"/>
    <s v="Private Households in Permanent Housing Units"/>
    <s v="02"/>
    <s v="2 rooms"/>
    <s v="06"/>
    <s v="Aggregate Town Area"/>
    <s v="13"/>
    <s v="Clare"/>
    <s v="1981389"/>
    <s v="1981 to 1990"/>
    <s v="2011"/>
    <s v="2011"/>
    <s v="Number"/>
    <n v="73"/>
  </r>
  <r>
    <s v="CDD40"/>
    <s v="Private Households in Permanent Housing Units"/>
    <s v="02"/>
    <s v="2 rooms"/>
    <s v="06"/>
    <s v="Aggregate Town Area"/>
    <s v="13"/>
    <s v="Clare"/>
    <s v="1991399"/>
    <s v="1991 to 2000"/>
    <s v="2011"/>
    <s v="2011"/>
    <s v="Number"/>
    <n v="107"/>
  </r>
  <r>
    <s v="CDD40"/>
    <s v="Private Households in Permanent Housing Units"/>
    <s v="02"/>
    <s v="2 rooms"/>
    <s v="06"/>
    <s v="Aggregate Town Area"/>
    <s v="13"/>
    <s v="Clare"/>
    <s v="2001303"/>
    <s v="2001 to 2005"/>
    <s v="2011"/>
    <s v="2011"/>
    <s v="Number"/>
    <n v="130"/>
  </r>
  <r>
    <s v="CDD40"/>
    <s v="Private Households in Permanent Housing Units"/>
    <s v="02"/>
    <s v="2 rooms"/>
    <s v="06"/>
    <s v="Aggregate Town Area"/>
    <s v="13"/>
    <s v="Clare"/>
    <s v="200601"/>
    <s v="2006 or later"/>
    <s v="2011"/>
    <s v="2011"/>
    <s v="Number"/>
    <n v="113"/>
  </r>
  <r>
    <s v="CDD40"/>
    <s v="Private Households in Permanent Housing Units"/>
    <s v="02"/>
    <s v="2 rooms"/>
    <s v="06"/>
    <s v="Aggregate Town Area"/>
    <s v="13"/>
    <s v="Clare"/>
    <s v="9998"/>
    <s v="Not stated"/>
    <s v="2011"/>
    <s v="2011"/>
    <s v="Number"/>
    <n v="94"/>
  </r>
  <r>
    <s v="CDD40"/>
    <s v="Private Households in Permanent Housing Units"/>
    <s v="02"/>
    <s v="2 rooms"/>
    <s v="06"/>
    <s v="Aggregate Town Area"/>
    <s v="14"/>
    <s v="Cork"/>
    <s v="-"/>
    <s v="All years"/>
    <s v="2011"/>
    <s v="2011"/>
    <s v="Number"/>
    <n v="6003"/>
  </r>
  <r>
    <s v="CDD40"/>
    <s v="Private Households in Permanent Housing Units"/>
    <s v="02"/>
    <s v="2 rooms"/>
    <s v="06"/>
    <s v="Aggregate Town Area"/>
    <s v="14"/>
    <s v="Cork"/>
    <s v="191901"/>
    <s v="Before 1919"/>
    <s v="2011"/>
    <s v="2011"/>
    <s v="Number"/>
    <n v="958"/>
  </r>
  <r>
    <s v="CDD40"/>
    <s v="Private Households in Permanent Housing Units"/>
    <s v="02"/>
    <s v="2 rooms"/>
    <s v="06"/>
    <s v="Aggregate Town Area"/>
    <s v="14"/>
    <s v="Cork"/>
    <s v="1919345"/>
    <s v="1919 to 1945"/>
    <s v="2011"/>
    <s v="2011"/>
    <s v="Number"/>
    <n v="374"/>
  </r>
  <r>
    <s v="CDD40"/>
    <s v="Private Households in Permanent Housing Units"/>
    <s v="02"/>
    <s v="2 rooms"/>
    <s v="06"/>
    <s v="Aggregate Town Area"/>
    <s v="14"/>
    <s v="Cork"/>
    <s v="1946346"/>
    <s v="1946 to 1960"/>
    <s v="2011"/>
    <s v="2011"/>
    <s v="Number"/>
    <n v="307"/>
  </r>
  <r>
    <s v="CDD40"/>
    <s v="Private Households in Permanent Housing Units"/>
    <s v="02"/>
    <s v="2 rooms"/>
    <s v="06"/>
    <s v="Aggregate Town Area"/>
    <s v="14"/>
    <s v="Cork"/>
    <s v="1961369"/>
    <s v="1961 to 1970"/>
    <s v="2011"/>
    <s v="2011"/>
    <s v="Number"/>
    <n v="261"/>
  </r>
  <r>
    <s v="CDD40"/>
    <s v="Private Households in Permanent Housing Units"/>
    <s v="02"/>
    <s v="2 rooms"/>
    <s v="06"/>
    <s v="Aggregate Town Area"/>
    <s v="14"/>
    <s v="Cork"/>
    <s v="1971379"/>
    <s v="1971 to 1980"/>
    <s v="2011"/>
    <s v="2011"/>
    <s v="Number"/>
    <n v="334"/>
  </r>
  <r>
    <s v="CDD40"/>
    <s v="Private Households in Permanent Housing Units"/>
    <s v="02"/>
    <s v="2 rooms"/>
    <s v="06"/>
    <s v="Aggregate Town Area"/>
    <s v="14"/>
    <s v="Cork"/>
    <s v="1981389"/>
    <s v="1981 to 1990"/>
    <s v="2011"/>
    <s v="2011"/>
    <s v="Number"/>
    <n v="349"/>
  </r>
  <r>
    <s v="CDD40"/>
    <s v="Private Households in Permanent Housing Units"/>
    <s v="02"/>
    <s v="2 rooms"/>
    <s v="06"/>
    <s v="Aggregate Town Area"/>
    <s v="14"/>
    <s v="Cork"/>
    <s v="1991399"/>
    <s v="1991 to 2000"/>
    <s v="2011"/>
    <s v="2011"/>
    <s v="Number"/>
    <n v="686"/>
  </r>
  <r>
    <s v="CDD40"/>
    <s v="Private Households in Permanent Housing Units"/>
    <s v="02"/>
    <s v="2 rooms"/>
    <s v="06"/>
    <s v="Aggregate Town Area"/>
    <s v="14"/>
    <s v="Cork"/>
    <s v="2001303"/>
    <s v="2001 to 2005"/>
    <s v="2011"/>
    <s v="2011"/>
    <s v="Number"/>
    <n v="920"/>
  </r>
  <r>
    <s v="CDD40"/>
    <s v="Private Households in Permanent Housing Units"/>
    <s v="02"/>
    <s v="2 rooms"/>
    <s v="06"/>
    <s v="Aggregate Town Area"/>
    <s v="14"/>
    <s v="Cork"/>
    <s v="200601"/>
    <s v="2006 or later"/>
    <s v="2011"/>
    <s v="2011"/>
    <s v="Number"/>
    <n v="919"/>
  </r>
  <r>
    <s v="CDD40"/>
    <s v="Private Households in Permanent Housing Units"/>
    <s v="02"/>
    <s v="2 rooms"/>
    <s v="06"/>
    <s v="Aggregate Town Area"/>
    <s v="14"/>
    <s v="Cork"/>
    <s v="9998"/>
    <s v="Not stated"/>
    <s v="2011"/>
    <s v="2011"/>
    <s v="Number"/>
    <n v="895"/>
  </r>
  <r>
    <s v="CDD40"/>
    <s v="Private Households in Permanent Housing Units"/>
    <s v="02"/>
    <s v="2 rooms"/>
    <s v="06"/>
    <s v="Aggregate Town Area"/>
    <s v="141"/>
    <s v="Cork City"/>
    <s v="-"/>
    <s v="All years"/>
    <s v="2011"/>
    <s v="2011"/>
    <s v="Number"/>
    <n v="3354"/>
  </r>
  <r>
    <s v="CDD40"/>
    <s v="Private Households in Permanent Housing Units"/>
    <s v="02"/>
    <s v="2 rooms"/>
    <s v="06"/>
    <s v="Aggregate Town Area"/>
    <s v="141"/>
    <s v="Cork City"/>
    <s v="191901"/>
    <s v="Before 1919"/>
    <s v="2011"/>
    <s v="2011"/>
    <s v="Number"/>
    <n v="673"/>
  </r>
  <r>
    <s v="CDD40"/>
    <s v="Private Households in Permanent Housing Units"/>
    <s v="02"/>
    <s v="2 rooms"/>
    <s v="06"/>
    <s v="Aggregate Town Area"/>
    <s v="141"/>
    <s v="Cork City"/>
    <s v="1919345"/>
    <s v="1919 to 1945"/>
    <s v="2011"/>
    <s v="2011"/>
    <s v="Number"/>
    <n v="243"/>
  </r>
  <r>
    <s v="CDD40"/>
    <s v="Private Households in Permanent Housing Units"/>
    <s v="02"/>
    <s v="2 rooms"/>
    <s v="06"/>
    <s v="Aggregate Town Area"/>
    <s v="141"/>
    <s v="Cork City"/>
    <s v="1946346"/>
    <s v="1946 to 1960"/>
    <s v="2011"/>
    <s v="2011"/>
    <s v="Number"/>
    <n v="207"/>
  </r>
  <r>
    <s v="CDD40"/>
    <s v="Private Households in Permanent Housing Units"/>
    <s v="02"/>
    <s v="2 rooms"/>
    <s v="06"/>
    <s v="Aggregate Town Area"/>
    <s v="141"/>
    <s v="Cork City"/>
    <s v="1961369"/>
    <s v="1961 to 1970"/>
    <s v="2011"/>
    <s v="2011"/>
    <s v="Number"/>
    <n v="168"/>
  </r>
  <r>
    <s v="CDD40"/>
    <s v="Private Households in Permanent Housing Units"/>
    <s v="02"/>
    <s v="2 rooms"/>
    <s v="06"/>
    <s v="Aggregate Town Area"/>
    <s v="141"/>
    <s v="Cork City"/>
    <s v="1971379"/>
    <s v="1971 to 1980"/>
    <s v="2011"/>
    <s v="2011"/>
    <s v="Number"/>
    <n v="159"/>
  </r>
  <r>
    <s v="CDD40"/>
    <s v="Private Households in Permanent Housing Units"/>
    <s v="02"/>
    <s v="2 rooms"/>
    <s v="06"/>
    <s v="Aggregate Town Area"/>
    <s v="141"/>
    <s v="Cork City"/>
    <s v="1981389"/>
    <s v="1981 to 1990"/>
    <s v="2011"/>
    <s v="2011"/>
    <s v="Number"/>
    <n v="169"/>
  </r>
  <r>
    <s v="CDD40"/>
    <s v="Private Households in Permanent Housing Units"/>
    <s v="02"/>
    <s v="2 rooms"/>
    <s v="06"/>
    <s v="Aggregate Town Area"/>
    <s v="141"/>
    <s v="Cork City"/>
    <s v="1991399"/>
    <s v="1991 to 2000"/>
    <s v="2011"/>
    <s v="2011"/>
    <s v="Number"/>
    <n v="314"/>
  </r>
  <r>
    <s v="CDD40"/>
    <s v="Private Households in Permanent Housing Units"/>
    <s v="02"/>
    <s v="2 rooms"/>
    <s v="06"/>
    <s v="Aggregate Town Area"/>
    <s v="141"/>
    <s v="Cork City"/>
    <s v="2001303"/>
    <s v="2001 to 2005"/>
    <s v="2011"/>
    <s v="2011"/>
    <s v="Number"/>
    <n v="373"/>
  </r>
  <r>
    <s v="CDD40"/>
    <s v="Private Households in Permanent Housing Units"/>
    <s v="02"/>
    <s v="2 rooms"/>
    <s v="06"/>
    <s v="Aggregate Town Area"/>
    <s v="141"/>
    <s v="Cork City"/>
    <s v="200601"/>
    <s v="2006 or later"/>
    <s v="2011"/>
    <s v="2011"/>
    <s v="Number"/>
    <n v="470"/>
  </r>
  <r>
    <s v="CDD40"/>
    <s v="Private Households in Permanent Housing Units"/>
    <s v="02"/>
    <s v="2 rooms"/>
    <s v="06"/>
    <s v="Aggregate Town Area"/>
    <s v="141"/>
    <s v="Cork City"/>
    <s v="9998"/>
    <s v="Not stated"/>
    <s v="2011"/>
    <s v="2011"/>
    <s v="Number"/>
    <n v="578"/>
  </r>
  <r>
    <s v="CDD40"/>
    <s v="Private Households in Permanent Housing Units"/>
    <s v="02"/>
    <s v="2 rooms"/>
    <s v="06"/>
    <s v="Aggregate Town Area"/>
    <s v="142"/>
    <s v="Cork County"/>
    <s v="-"/>
    <s v="All years"/>
    <s v="2011"/>
    <s v="2011"/>
    <s v="Number"/>
    <n v="2649"/>
  </r>
  <r>
    <s v="CDD40"/>
    <s v="Private Households in Permanent Housing Units"/>
    <s v="02"/>
    <s v="2 rooms"/>
    <s v="06"/>
    <s v="Aggregate Town Area"/>
    <s v="142"/>
    <s v="Cork County"/>
    <s v="191901"/>
    <s v="Before 1919"/>
    <s v="2011"/>
    <s v="2011"/>
    <s v="Number"/>
    <n v="285"/>
  </r>
  <r>
    <s v="CDD40"/>
    <s v="Private Households in Permanent Housing Units"/>
    <s v="02"/>
    <s v="2 rooms"/>
    <s v="06"/>
    <s v="Aggregate Town Area"/>
    <s v="142"/>
    <s v="Cork County"/>
    <s v="1919345"/>
    <s v="1919 to 1945"/>
    <s v="2011"/>
    <s v="2011"/>
    <s v="Number"/>
    <n v="131"/>
  </r>
  <r>
    <s v="CDD40"/>
    <s v="Private Households in Permanent Housing Units"/>
    <s v="02"/>
    <s v="2 rooms"/>
    <s v="06"/>
    <s v="Aggregate Town Area"/>
    <s v="142"/>
    <s v="Cork County"/>
    <s v="1946346"/>
    <s v="1946 to 1960"/>
    <s v="2011"/>
    <s v="2011"/>
    <s v="Number"/>
    <n v="100"/>
  </r>
  <r>
    <s v="CDD40"/>
    <s v="Private Households in Permanent Housing Units"/>
    <s v="02"/>
    <s v="2 rooms"/>
    <s v="06"/>
    <s v="Aggregate Town Area"/>
    <s v="142"/>
    <s v="Cork County"/>
    <s v="1961369"/>
    <s v="1961 to 1970"/>
    <s v="2011"/>
    <s v="2011"/>
    <s v="Number"/>
    <n v="93"/>
  </r>
  <r>
    <s v="CDD40"/>
    <s v="Private Households in Permanent Housing Units"/>
    <s v="02"/>
    <s v="2 rooms"/>
    <s v="06"/>
    <s v="Aggregate Town Area"/>
    <s v="142"/>
    <s v="Cork County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142"/>
    <s v="Cork County"/>
    <s v="1981389"/>
    <s v="1981 to 1990"/>
    <s v="2011"/>
    <s v="2011"/>
    <s v="Number"/>
    <n v="180"/>
  </r>
  <r>
    <s v="CDD40"/>
    <s v="Private Households in Permanent Housing Units"/>
    <s v="02"/>
    <s v="2 rooms"/>
    <s v="06"/>
    <s v="Aggregate Town Area"/>
    <s v="142"/>
    <s v="Cork County"/>
    <s v="1991399"/>
    <s v="1991 to 2000"/>
    <s v="2011"/>
    <s v="2011"/>
    <s v="Number"/>
    <n v="372"/>
  </r>
  <r>
    <s v="CDD40"/>
    <s v="Private Households in Permanent Housing Units"/>
    <s v="02"/>
    <s v="2 rooms"/>
    <s v="06"/>
    <s v="Aggregate Town Area"/>
    <s v="142"/>
    <s v="Cork County"/>
    <s v="2001303"/>
    <s v="2001 to 2005"/>
    <s v="2011"/>
    <s v="2011"/>
    <s v="Number"/>
    <n v="547"/>
  </r>
  <r>
    <s v="CDD40"/>
    <s v="Private Households in Permanent Housing Units"/>
    <s v="02"/>
    <s v="2 rooms"/>
    <s v="06"/>
    <s v="Aggregate Town Area"/>
    <s v="142"/>
    <s v="Cork County"/>
    <s v="200601"/>
    <s v="2006 or later"/>
    <s v="2011"/>
    <s v="2011"/>
    <s v="Number"/>
    <n v="449"/>
  </r>
  <r>
    <s v="CDD40"/>
    <s v="Private Households in Permanent Housing Units"/>
    <s v="02"/>
    <s v="2 rooms"/>
    <s v="06"/>
    <s v="Aggregate Town Area"/>
    <s v="142"/>
    <s v="Cork County"/>
    <s v="9998"/>
    <s v="Not stated"/>
    <s v="2011"/>
    <s v="2011"/>
    <s v="Number"/>
    <n v="317"/>
  </r>
  <r>
    <s v="CDD40"/>
    <s v="Private Households in Permanent Housing Units"/>
    <s v="02"/>
    <s v="2 rooms"/>
    <s v="06"/>
    <s v="Aggregate Town Area"/>
    <s v="15"/>
    <s v="Kerry"/>
    <s v="-"/>
    <s v="All years"/>
    <s v="2011"/>
    <s v="2011"/>
    <s v="Number"/>
    <n v="1203"/>
  </r>
  <r>
    <s v="CDD40"/>
    <s v="Private Households in Permanent Housing Units"/>
    <s v="02"/>
    <s v="2 rooms"/>
    <s v="06"/>
    <s v="Aggregate Town Area"/>
    <s v="15"/>
    <s v="Kerry"/>
    <s v="191901"/>
    <s v="Before 1919"/>
    <s v="2011"/>
    <s v="2011"/>
    <s v="Number"/>
    <n v="60"/>
  </r>
  <r>
    <s v="CDD40"/>
    <s v="Private Households in Permanent Housing Units"/>
    <s v="02"/>
    <s v="2 rooms"/>
    <s v="06"/>
    <s v="Aggregate Town Area"/>
    <s v="15"/>
    <s v="Kerry"/>
    <s v="1919345"/>
    <s v="1919 to 1945"/>
    <s v="2011"/>
    <s v="2011"/>
    <s v="Number"/>
    <n v="65"/>
  </r>
  <r>
    <s v="CDD40"/>
    <s v="Private Households in Permanent Housing Units"/>
    <s v="02"/>
    <s v="2 rooms"/>
    <s v="06"/>
    <s v="Aggregate Town Area"/>
    <s v="15"/>
    <s v="Kerry"/>
    <s v="1946346"/>
    <s v="1946 to 1960"/>
    <s v="2011"/>
    <s v="2011"/>
    <s v="Number"/>
    <n v="57"/>
  </r>
  <r>
    <s v="CDD40"/>
    <s v="Private Households in Permanent Housing Units"/>
    <s v="02"/>
    <s v="2 rooms"/>
    <s v="06"/>
    <s v="Aggregate Town Area"/>
    <s v="15"/>
    <s v="Kerry"/>
    <s v="1961369"/>
    <s v="1961 to 1970"/>
    <s v="2011"/>
    <s v="2011"/>
    <s v="Number"/>
    <n v="55"/>
  </r>
  <r>
    <s v="CDD40"/>
    <s v="Private Households in Permanent Housing Units"/>
    <s v="02"/>
    <s v="2 rooms"/>
    <s v="06"/>
    <s v="Aggregate Town Area"/>
    <s v="15"/>
    <s v="Kerry"/>
    <s v="1971379"/>
    <s v="1971 to 1980"/>
    <s v="2011"/>
    <s v="2011"/>
    <s v="Number"/>
    <n v="100"/>
  </r>
  <r>
    <s v="CDD40"/>
    <s v="Private Households in Permanent Housing Units"/>
    <s v="02"/>
    <s v="2 rooms"/>
    <s v="06"/>
    <s v="Aggregate Town Area"/>
    <s v="15"/>
    <s v="Kerry"/>
    <s v="1981389"/>
    <s v="1981 to 1990"/>
    <s v="2011"/>
    <s v="2011"/>
    <s v="Number"/>
    <n v="89"/>
  </r>
  <r>
    <s v="CDD40"/>
    <s v="Private Households in Permanent Housing Units"/>
    <s v="02"/>
    <s v="2 rooms"/>
    <s v="06"/>
    <s v="Aggregate Town Area"/>
    <s v="15"/>
    <s v="Kerry"/>
    <s v="1991399"/>
    <s v="1991 to 2000"/>
    <s v="2011"/>
    <s v="2011"/>
    <s v="Number"/>
    <n v="214"/>
  </r>
  <r>
    <s v="CDD40"/>
    <s v="Private Households in Permanent Housing Units"/>
    <s v="02"/>
    <s v="2 rooms"/>
    <s v="06"/>
    <s v="Aggregate Town Area"/>
    <s v="15"/>
    <s v="Kerry"/>
    <s v="2001303"/>
    <s v="2001 to 2005"/>
    <s v="2011"/>
    <s v="2011"/>
    <s v="Number"/>
    <n v="255"/>
  </r>
  <r>
    <s v="CDD40"/>
    <s v="Private Households in Permanent Housing Units"/>
    <s v="02"/>
    <s v="2 rooms"/>
    <s v="06"/>
    <s v="Aggregate Town Area"/>
    <s v="15"/>
    <s v="Kerry"/>
    <s v="200601"/>
    <s v="2006 or later"/>
    <s v="2011"/>
    <s v="2011"/>
    <s v="Number"/>
    <n v="162"/>
  </r>
  <r>
    <s v="CDD40"/>
    <s v="Private Households in Permanent Housing Units"/>
    <s v="02"/>
    <s v="2 rooms"/>
    <s v="06"/>
    <s v="Aggregate Town Area"/>
    <s v="15"/>
    <s v="Kerry"/>
    <s v="9998"/>
    <s v="Not stated"/>
    <s v="2011"/>
    <s v="2011"/>
    <s v="Number"/>
    <n v="146"/>
  </r>
  <r>
    <s v="CDD40"/>
    <s v="Private Households in Permanent Housing Units"/>
    <s v="02"/>
    <s v="2 rooms"/>
    <s v="06"/>
    <s v="Aggregate Town Area"/>
    <s v="16"/>
    <s v="Limerick"/>
    <s v="-"/>
    <s v="All years"/>
    <s v="2011"/>
    <s v="2011"/>
    <s v="Number"/>
    <n v="2198"/>
  </r>
  <r>
    <s v="CDD40"/>
    <s v="Private Households in Permanent Housing Units"/>
    <s v="02"/>
    <s v="2 rooms"/>
    <s v="06"/>
    <s v="Aggregate Town Area"/>
    <s v="16"/>
    <s v="Limerick"/>
    <s v="191901"/>
    <s v="Before 1919"/>
    <s v="2011"/>
    <s v="2011"/>
    <s v="Number"/>
    <n v="207"/>
  </r>
  <r>
    <s v="CDD40"/>
    <s v="Private Households in Permanent Housing Units"/>
    <s v="02"/>
    <s v="2 rooms"/>
    <s v="06"/>
    <s v="Aggregate Town Area"/>
    <s v="16"/>
    <s v="Limerick"/>
    <s v="1919345"/>
    <s v="1919 to 1945"/>
    <s v="2011"/>
    <s v="2011"/>
    <s v="Number"/>
    <n v="145"/>
  </r>
  <r>
    <s v="CDD40"/>
    <s v="Private Households in Permanent Housing Units"/>
    <s v="02"/>
    <s v="2 rooms"/>
    <s v="06"/>
    <s v="Aggregate Town Area"/>
    <s v="16"/>
    <s v="Limerick"/>
    <s v="1946346"/>
    <s v="1946 to 1960"/>
    <s v="2011"/>
    <s v="2011"/>
    <s v="Number"/>
    <n v="113"/>
  </r>
  <r>
    <s v="CDD40"/>
    <s v="Private Households in Permanent Housing Units"/>
    <s v="02"/>
    <s v="2 rooms"/>
    <s v="06"/>
    <s v="Aggregate Town Area"/>
    <s v="16"/>
    <s v="Limerick"/>
    <s v="1961369"/>
    <s v="1961 to 1970"/>
    <s v="2011"/>
    <s v="2011"/>
    <s v="Number"/>
    <n v="113"/>
  </r>
  <r>
    <s v="CDD40"/>
    <s v="Private Households in Permanent Housing Units"/>
    <s v="02"/>
    <s v="2 rooms"/>
    <s v="06"/>
    <s v="Aggregate Town Area"/>
    <s v="16"/>
    <s v="Limerick"/>
    <s v="1971379"/>
    <s v="1971 to 1980"/>
    <s v="2011"/>
    <s v="2011"/>
    <s v="Number"/>
    <n v="117"/>
  </r>
  <r>
    <s v="CDD40"/>
    <s v="Private Households in Permanent Housing Units"/>
    <s v="02"/>
    <s v="2 rooms"/>
    <s v="06"/>
    <s v="Aggregate Town Area"/>
    <s v="16"/>
    <s v="Limerick"/>
    <s v="1981389"/>
    <s v="1981 to 1990"/>
    <s v="2011"/>
    <s v="2011"/>
    <s v="Number"/>
    <n v="122"/>
  </r>
  <r>
    <s v="CDD40"/>
    <s v="Private Households in Permanent Housing Units"/>
    <s v="02"/>
    <s v="2 rooms"/>
    <s v="06"/>
    <s v="Aggregate Town Area"/>
    <s v="16"/>
    <s v="Limerick"/>
    <s v="1991399"/>
    <s v="1991 to 2000"/>
    <s v="2011"/>
    <s v="2011"/>
    <s v="Number"/>
    <n v="371"/>
  </r>
  <r>
    <s v="CDD40"/>
    <s v="Private Households in Permanent Housing Units"/>
    <s v="02"/>
    <s v="2 rooms"/>
    <s v="06"/>
    <s v="Aggregate Town Area"/>
    <s v="16"/>
    <s v="Limerick"/>
    <s v="2001303"/>
    <s v="2001 to 2005"/>
    <s v="2011"/>
    <s v="2011"/>
    <s v="Number"/>
    <n v="418"/>
  </r>
  <r>
    <s v="CDD40"/>
    <s v="Private Households in Permanent Housing Units"/>
    <s v="02"/>
    <s v="2 rooms"/>
    <s v="06"/>
    <s v="Aggregate Town Area"/>
    <s v="16"/>
    <s v="Limerick"/>
    <s v="200601"/>
    <s v="2006 or later"/>
    <s v="2011"/>
    <s v="2011"/>
    <s v="Number"/>
    <n v="305"/>
  </r>
  <r>
    <s v="CDD40"/>
    <s v="Private Households in Permanent Housing Units"/>
    <s v="02"/>
    <s v="2 rooms"/>
    <s v="06"/>
    <s v="Aggregate Town Area"/>
    <s v="16"/>
    <s v="Limerick"/>
    <s v="9998"/>
    <s v="Not stated"/>
    <s v="2011"/>
    <s v="2011"/>
    <s v="Number"/>
    <n v="287"/>
  </r>
  <r>
    <s v="CDD40"/>
    <s v="Private Households in Permanent Housing Units"/>
    <s v="02"/>
    <s v="2 rooms"/>
    <s v="06"/>
    <s v="Aggregate Town Area"/>
    <s v="161"/>
    <s v="Limerick City"/>
    <s v="-"/>
    <s v="All years"/>
    <s v="2011"/>
    <s v="2011"/>
    <s v="Number"/>
    <n v="1668"/>
  </r>
  <r>
    <s v="CDD40"/>
    <s v="Private Households in Permanent Housing Units"/>
    <s v="02"/>
    <s v="2 rooms"/>
    <s v="06"/>
    <s v="Aggregate Town Area"/>
    <s v="161"/>
    <s v="Limerick City"/>
    <s v="191901"/>
    <s v="Before 1919"/>
    <s v="2011"/>
    <s v="2011"/>
    <s v="Number"/>
    <n v="186"/>
  </r>
  <r>
    <s v="CDD40"/>
    <s v="Private Households in Permanent Housing Units"/>
    <s v="02"/>
    <s v="2 rooms"/>
    <s v="06"/>
    <s v="Aggregate Town Area"/>
    <s v="161"/>
    <s v="Limerick City"/>
    <s v="1919345"/>
    <s v="1919 to 1945"/>
    <s v="2011"/>
    <s v="2011"/>
    <s v="Number"/>
    <n v="125"/>
  </r>
  <r>
    <s v="CDD40"/>
    <s v="Private Households in Permanent Housing Units"/>
    <s v="02"/>
    <s v="2 rooms"/>
    <s v="06"/>
    <s v="Aggregate Town Area"/>
    <s v="161"/>
    <s v="Limerick City"/>
    <s v="1946346"/>
    <s v="1946 to 1960"/>
    <s v="2011"/>
    <s v="2011"/>
    <s v="Number"/>
    <n v="102"/>
  </r>
  <r>
    <s v="CDD40"/>
    <s v="Private Households in Permanent Housing Units"/>
    <s v="02"/>
    <s v="2 rooms"/>
    <s v="06"/>
    <s v="Aggregate Town Area"/>
    <s v="161"/>
    <s v="Limerick City"/>
    <s v="1961369"/>
    <s v="1961 to 1970"/>
    <s v="2011"/>
    <s v="2011"/>
    <s v="Number"/>
    <n v="97"/>
  </r>
  <r>
    <s v="CDD40"/>
    <s v="Private Households in Permanent Housing Units"/>
    <s v="02"/>
    <s v="2 rooms"/>
    <s v="06"/>
    <s v="Aggregate Town Area"/>
    <s v="161"/>
    <s v="Limerick City"/>
    <s v="1971379"/>
    <s v="1971 to 1980"/>
    <s v="2011"/>
    <s v="2011"/>
    <s v="Number"/>
    <n v="91"/>
  </r>
  <r>
    <s v="CDD40"/>
    <s v="Private Households in Permanent Housing Units"/>
    <s v="02"/>
    <s v="2 rooms"/>
    <s v="06"/>
    <s v="Aggregate Town Area"/>
    <s v="161"/>
    <s v="Limerick City"/>
    <s v="1981389"/>
    <s v="1981 to 1990"/>
    <s v="2011"/>
    <s v="2011"/>
    <s v="Number"/>
    <n v="89"/>
  </r>
  <r>
    <s v="CDD40"/>
    <s v="Private Households in Permanent Housing Units"/>
    <s v="02"/>
    <s v="2 rooms"/>
    <s v="06"/>
    <s v="Aggregate Town Area"/>
    <s v="161"/>
    <s v="Limerick City"/>
    <s v="1991399"/>
    <s v="1991 to 2000"/>
    <s v="2011"/>
    <s v="2011"/>
    <s v="Number"/>
    <n v="277"/>
  </r>
  <r>
    <s v="CDD40"/>
    <s v="Private Households in Permanent Housing Units"/>
    <s v="02"/>
    <s v="2 rooms"/>
    <s v="06"/>
    <s v="Aggregate Town Area"/>
    <s v="161"/>
    <s v="Limerick City"/>
    <s v="2001303"/>
    <s v="2001 to 2005"/>
    <s v="2011"/>
    <s v="2011"/>
    <s v="Number"/>
    <n v="269"/>
  </r>
  <r>
    <s v="CDD40"/>
    <s v="Private Households in Permanent Housing Units"/>
    <s v="02"/>
    <s v="2 rooms"/>
    <s v="06"/>
    <s v="Aggregate Town Area"/>
    <s v="161"/>
    <s v="Limerick City"/>
    <s v="200601"/>
    <s v="2006 or later"/>
    <s v="2011"/>
    <s v="2011"/>
    <s v="Number"/>
    <n v="200"/>
  </r>
  <r>
    <s v="CDD40"/>
    <s v="Private Households in Permanent Housing Units"/>
    <s v="02"/>
    <s v="2 rooms"/>
    <s v="06"/>
    <s v="Aggregate Town Area"/>
    <s v="161"/>
    <s v="Limerick City"/>
    <s v="9998"/>
    <s v="Not stated"/>
    <s v="2011"/>
    <s v="2011"/>
    <s v="Number"/>
    <n v="232"/>
  </r>
  <r>
    <s v="CDD40"/>
    <s v="Private Households in Permanent Housing Units"/>
    <s v="02"/>
    <s v="2 rooms"/>
    <s v="06"/>
    <s v="Aggregate Town Area"/>
    <s v="162"/>
    <s v="Limerick County"/>
    <s v="-"/>
    <s v="All years"/>
    <s v="2011"/>
    <s v="2011"/>
    <s v="Number"/>
    <n v="530"/>
  </r>
  <r>
    <s v="CDD40"/>
    <s v="Private Households in Permanent Housing Units"/>
    <s v="02"/>
    <s v="2 rooms"/>
    <s v="06"/>
    <s v="Aggregate Town Area"/>
    <s v="162"/>
    <s v="Limerick County"/>
    <s v="191901"/>
    <s v="Before 1919"/>
    <s v="2011"/>
    <s v="2011"/>
    <s v="Number"/>
    <n v="21"/>
  </r>
  <r>
    <s v="CDD40"/>
    <s v="Private Households in Permanent Housing Units"/>
    <s v="02"/>
    <s v="2 rooms"/>
    <s v="06"/>
    <s v="Aggregate Town Area"/>
    <s v="162"/>
    <s v="Limerick County"/>
    <s v="1919345"/>
    <s v="1919 to 1945"/>
    <s v="2011"/>
    <s v="2011"/>
    <s v="Number"/>
    <n v="20"/>
  </r>
  <r>
    <s v="CDD40"/>
    <s v="Private Households in Permanent Housing Units"/>
    <s v="02"/>
    <s v="2 rooms"/>
    <s v="06"/>
    <s v="Aggregate Town Area"/>
    <s v="162"/>
    <s v="Limerick County"/>
    <s v="1946346"/>
    <s v="1946 to 1960"/>
    <s v="2011"/>
    <s v="2011"/>
    <s v="Number"/>
    <n v="11"/>
  </r>
  <r>
    <s v="CDD40"/>
    <s v="Private Households in Permanent Housing Units"/>
    <s v="02"/>
    <s v="2 rooms"/>
    <s v="06"/>
    <s v="Aggregate Town Area"/>
    <s v="162"/>
    <s v="Limerick County"/>
    <s v="1961369"/>
    <s v="1961 to 1970"/>
    <s v="2011"/>
    <s v="2011"/>
    <s v="Number"/>
    <n v="16"/>
  </r>
  <r>
    <s v="CDD40"/>
    <s v="Private Households in Permanent Housing Units"/>
    <s v="02"/>
    <s v="2 rooms"/>
    <s v="06"/>
    <s v="Aggregate Town Area"/>
    <s v="162"/>
    <s v="Limerick County"/>
    <s v="1971379"/>
    <s v="1971 to 1980"/>
    <s v="2011"/>
    <s v="2011"/>
    <s v="Number"/>
    <n v="26"/>
  </r>
  <r>
    <s v="CDD40"/>
    <s v="Private Households in Permanent Housing Units"/>
    <s v="02"/>
    <s v="2 rooms"/>
    <s v="06"/>
    <s v="Aggregate Town Area"/>
    <s v="162"/>
    <s v="Limerick County"/>
    <s v="1981389"/>
    <s v="1981 to 1990"/>
    <s v="2011"/>
    <s v="2011"/>
    <s v="Number"/>
    <n v="33"/>
  </r>
  <r>
    <s v="CDD40"/>
    <s v="Private Households in Permanent Housing Units"/>
    <s v="02"/>
    <s v="2 rooms"/>
    <s v="06"/>
    <s v="Aggregate Town Area"/>
    <s v="162"/>
    <s v="Limerick County"/>
    <s v="1991399"/>
    <s v="1991 to 2000"/>
    <s v="2011"/>
    <s v="2011"/>
    <s v="Number"/>
    <n v="94"/>
  </r>
  <r>
    <s v="CDD40"/>
    <s v="Private Households in Permanent Housing Units"/>
    <s v="02"/>
    <s v="2 rooms"/>
    <s v="06"/>
    <s v="Aggregate Town Area"/>
    <s v="162"/>
    <s v="Limerick County"/>
    <s v="2001303"/>
    <s v="2001 to 2005"/>
    <s v="2011"/>
    <s v="2011"/>
    <s v="Number"/>
    <n v="149"/>
  </r>
  <r>
    <s v="CDD40"/>
    <s v="Private Households in Permanent Housing Units"/>
    <s v="02"/>
    <s v="2 rooms"/>
    <s v="06"/>
    <s v="Aggregate Town Area"/>
    <s v="162"/>
    <s v="Limerick County"/>
    <s v="200601"/>
    <s v="2006 or later"/>
    <s v="2011"/>
    <s v="2011"/>
    <s v="Number"/>
    <n v="105"/>
  </r>
  <r>
    <s v="CDD40"/>
    <s v="Private Households in Permanent Housing Units"/>
    <s v="02"/>
    <s v="2 rooms"/>
    <s v="06"/>
    <s v="Aggregate Town Area"/>
    <s v="162"/>
    <s v="Limerick County"/>
    <s v="9998"/>
    <s v="Not stated"/>
    <s v="2011"/>
    <s v="2011"/>
    <s v="Number"/>
    <n v="55"/>
  </r>
  <r>
    <s v="CDD40"/>
    <s v="Private Households in Permanent Housing Units"/>
    <s v="02"/>
    <s v="2 rooms"/>
    <s v="06"/>
    <s v="Aggregate Town Area"/>
    <s v="171"/>
    <s v="North Tipperary"/>
    <s v="-"/>
    <s v="All years"/>
    <s v="2011"/>
    <s v="2011"/>
    <s v="Number"/>
    <n v="544"/>
  </r>
  <r>
    <s v="CDD40"/>
    <s v="Private Households in Permanent Housing Units"/>
    <s v="02"/>
    <s v="2 rooms"/>
    <s v="06"/>
    <s v="Aggregate Town Area"/>
    <s v="171"/>
    <s v="North Tipperary"/>
    <s v="191901"/>
    <s v="Before 1919"/>
    <s v="2011"/>
    <s v="2011"/>
    <s v="Number"/>
    <n v="60"/>
  </r>
  <r>
    <s v="CDD40"/>
    <s v="Private Households in Permanent Housing Units"/>
    <s v="02"/>
    <s v="2 rooms"/>
    <s v="06"/>
    <s v="Aggregate Town Area"/>
    <s v="171"/>
    <s v="North Tipperary"/>
    <s v="1919345"/>
    <s v="1919 to 1945"/>
    <s v="2011"/>
    <s v="2011"/>
    <s v="Number"/>
    <n v="33"/>
  </r>
  <r>
    <s v="CDD40"/>
    <s v="Private Households in Permanent Housing Units"/>
    <s v="02"/>
    <s v="2 rooms"/>
    <s v="06"/>
    <s v="Aggregate Town Area"/>
    <s v="171"/>
    <s v="North Tipperary"/>
    <s v="1946346"/>
    <s v="1946 to 1960"/>
    <s v="2011"/>
    <s v="2011"/>
    <s v="Number"/>
    <n v="44"/>
  </r>
  <r>
    <s v="CDD40"/>
    <s v="Private Households in Permanent Housing Units"/>
    <s v="02"/>
    <s v="2 rooms"/>
    <s v="06"/>
    <s v="Aggregate Town Area"/>
    <s v="171"/>
    <s v="North Tipperary"/>
    <s v="1961369"/>
    <s v="1961 to 1970"/>
    <s v="2011"/>
    <s v="2011"/>
    <s v="Number"/>
    <n v="42"/>
  </r>
  <r>
    <s v="CDD40"/>
    <s v="Private Households in Permanent Housing Units"/>
    <s v="02"/>
    <s v="2 rooms"/>
    <s v="06"/>
    <s v="Aggregate Town Area"/>
    <s v="171"/>
    <s v="North Tipperary"/>
    <s v="1971379"/>
    <s v="1971 to 1980"/>
    <s v="2011"/>
    <s v="2011"/>
    <s v="Number"/>
    <n v="32"/>
  </r>
  <r>
    <s v="CDD40"/>
    <s v="Private Households in Permanent Housing Units"/>
    <s v="02"/>
    <s v="2 rooms"/>
    <s v="06"/>
    <s v="Aggregate Town Area"/>
    <s v="171"/>
    <s v="North Tipperary"/>
    <s v="1981389"/>
    <s v="1981 to 1990"/>
    <s v="2011"/>
    <s v="2011"/>
    <s v="Number"/>
    <n v="27"/>
  </r>
  <r>
    <s v="CDD40"/>
    <s v="Private Households in Permanent Housing Units"/>
    <s v="02"/>
    <s v="2 rooms"/>
    <s v="06"/>
    <s v="Aggregate Town Area"/>
    <s v="171"/>
    <s v="North Tipperary"/>
    <s v="1991399"/>
    <s v="1991 to 2000"/>
    <s v="2011"/>
    <s v="2011"/>
    <s v="Number"/>
    <n v="59"/>
  </r>
  <r>
    <s v="CDD40"/>
    <s v="Private Households in Permanent Housing Units"/>
    <s v="02"/>
    <s v="2 rooms"/>
    <s v="06"/>
    <s v="Aggregate Town Area"/>
    <s v="171"/>
    <s v="North Tipperary"/>
    <s v="2001303"/>
    <s v="2001 to 2005"/>
    <s v="2011"/>
    <s v="2011"/>
    <s v="Number"/>
    <n v="89"/>
  </r>
  <r>
    <s v="CDD40"/>
    <s v="Private Households in Permanent Housing Units"/>
    <s v="02"/>
    <s v="2 rooms"/>
    <s v="06"/>
    <s v="Aggregate Town Area"/>
    <s v="171"/>
    <s v="North Tipperary"/>
    <s v="200601"/>
    <s v="2006 or later"/>
    <s v="2011"/>
    <s v="2011"/>
    <s v="Number"/>
    <n v="92"/>
  </r>
  <r>
    <s v="CDD40"/>
    <s v="Private Households in Permanent Housing Units"/>
    <s v="02"/>
    <s v="2 rooms"/>
    <s v="06"/>
    <s v="Aggregate Town Area"/>
    <s v="171"/>
    <s v="North Tipperary"/>
    <s v="9998"/>
    <s v="Not stated"/>
    <s v="2011"/>
    <s v="2011"/>
    <s v="Number"/>
    <n v="66"/>
  </r>
  <r>
    <s v="CDD40"/>
    <s v="Private Households in Permanent Housing Units"/>
    <s v="02"/>
    <s v="2 rooms"/>
    <s v="06"/>
    <s v="Aggregate Town Area"/>
    <s v="172"/>
    <s v="South Tipperary"/>
    <s v="-"/>
    <s v="All years"/>
    <s v="2011"/>
    <s v="2011"/>
    <s v="Number"/>
    <n v="817"/>
  </r>
  <r>
    <s v="CDD40"/>
    <s v="Private Households in Permanent Housing Units"/>
    <s v="02"/>
    <s v="2 rooms"/>
    <s v="06"/>
    <s v="Aggregate Town Area"/>
    <s v="172"/>
    <s v="South Tipperary"/>
    <s v="191901"/>
    <s v="Before 1919"/>
    <s v="2011"/>
    <s v="2011"/>
    <s v="Number"/>
    <n v="98"/>
  </r>
  <r>
    <s v="CDD40"/>
    <s v="Private Households in Permanent Housing Units"/>
    <s v="02"/>
    <s v="2 rooms"/>
    <s v="06"/>
    <s v="Aggregate Town Area"/>
    <s v="172"/>
    <s v="South Tipperary"/>
    <s v="1919345"/>
    <s v="1919 to 1945"/>
    <s v="2011"/>
    <s v="2011"/>
    <s v="Number"/>
    <n v="77"/>
  </r>
  <r>
    <s v="CDD40"/>
    <s v="Private Households in Permanent Housing Units"/>
    <s v="02"/>
    <s v="2 rooms"/>
    <s v="06"/>
    <s v="Aggregate Town Area"/>
    <s v="172"/>
    <s v="South Tipperary"/>
    <s v="1946346"/>
    <s v="1946 to 1960"/>
    <s v="2011"/>
    <s v="2011"/>
    <s v="Number"/>
    <n v="59"/>
  </r>
  <r>
    <s v="CDD40"/>
    <s v="Private Households in Permanent Housing Units"/>
    <s v="02"/>
    <s v="2 rooms"/>
    <s v="06"/>
    <s v="Aggregate Town Area"/>
    <s v="172"/>
    <s v="South Tipperary"/>
    <s v="1961369"/>
    <s v="1961 to 1970"/>
    <s v="2011"/>
    <s v="2011"/>
    <s v="Number"/>
    <n v="29"/>
  </r>
  <r>
    <s v="CDD40"/>
    <s v="Private Households in Permanent Housing Units"/>
    <s v="02"/>
    <s v="2 rooms"/>
    <s v="06"/>
    <s v="Aggregate Town Area"/>
    <s v="172"/>
    <s v="South Tipperary"/>
    <s v="1971379"/>
    <s v="1971 to 1980"/>
    <s v="2011"/>
    <s v="2011"/>
    <s v="Number"/>
    <n v="63"/>
  </r>
  <r>
    <s v="CDD40"/>
    <s v="Private Households in Permanent Housing Units"/>
    <s v="02"/>
    <s v="2 rooms"/>
    <s v="06"/>
    <s v="Aggregate Town Area"/>
    <s v="172"/>
    <s v="South Tipperary"/>
    <s v="1981389"/>
    <s v="1981 to 1990"/>
    <s v="2011"/>
    <s v="2011"/>
    <s v="Number"/>
    <n v="63"/>
  </r>
  <r>
    <s v="CDD40"/>
    <s v="Private Households in Permanent Housing Units"/>
    <s v="02"/>
    <s v="2 rooms"/>
    <s v="06"/>
    <s v="Aggregate Town Area"/>
    <s v="172"/>
    <s v="South Tipperary"/>
    <s v="1991399"/>
    <s v="1991 to 2000"/>
    <s v="2011"/>
    <s v="2011"/>
    <s v="Number"/>
    <n v="101"/>
  </r>
  <r>
    <s v="CDD40"/>
    <s v="Private Households in Permanent Housing Units"/>
    <s v="02"/>
    <s v="2 rooms"/>
    <s v="06"/>
    <s v="Aggregate Town Area"/>
    <s v="172"/>
    <s v="South Tipperary"/>
    <s v="2001303"/>
    <s v="2001 to 2005"/>
    <s v="2011"/>
    <s v="2011"/>
    <s v="Number"/>
    <n v="114"/>
  </r>
  <r>
    <s v="CDD40"/>
    <s v="Private Households in Permanent Housing Units"/>
    <s v="02"/>
    <s v="2 rooms"/>
    <s v="06"/>
    <s v="Aggregate Town Area"/>
    <s v="172"/>
    <s v="South Tipperary"/>
    <s v="200601"/>
    <s v="2006 or later"/>
    <s v="2011"/>
    <s v="2011"/>
    <s v="Number"/>
    <n v="81"/>
  </r>
  <r>
    <s v="CDD40"/>
    <s v="Private Households in Permanent Housing Units"/>
    <s v="02"/>
    <s v="2 rooms"/>
    <s v="06"/>
    <s v="Aggregate Town Area"/>
    <s v="172"/>
    <s v="South Tipperary"/>
    <s v="9998"/>
    <s v="Not stated"/>
    <s v="2011"/>
    <s v="2011"/>
    <s v="Number"/>
    <n v="132"/>
  </r>
  <r>
    <s v="CDD40"/>
    <s v="Private Households in Permanent Housing Units"/>
    <s v="02"/>
    <s v="2 rooms"/>
    <s v="06"/>
    <s v="Aggregate Town Area"/>
    <s v="18"/>
    <s v="Waterford"/>
    <s v="-"/>
    <s v="All years"/>
    <s v="2011"/>
    <s v="2011"/>
    <s v="Number"/>
    <n v="1432"/>
  </r>
  <r>
    <s v="CDD40"/>
    <s v="Private Households in Permanent Housing Units"/>
    <s v="02"/>
    <s v="2 rooms"/>
    <s v="06"/>
    <s v="Aggregate Town Area"/>
    <s v="18"/>
    <s v="Waterford"/>
    <s v="191901"/>
    <s v="Before 1919"/>
    <s v="2011"/>
    <s v="2011"/>
    <s v="Number"/>
    <n v="197"/>
  </r>
  <r>
    <s v="CDD40"/>
    <s v="Private Households in Permanent Housing Units"/>
    <s v="02"/>
    <s v="2 rooms"/>
    <s v="06"/>
    <s v="Aggregate Town Area"/>
    <s v="18"/>
    <s v="Waterford"/>
    <s v="1919345"/>
    <s v="1919 to 1945"/>
    <s v="2011"/>
    <s v="2011"/>
    <s v="Number"/>
    <n v="95"/>
  </r>
  <r>
    <s v="CDD40"/>
    <s v="Private Households in Permanent Housing Units"/>
    <s v="02"/>
    <s v="2 rooms"/>
    <s v="06"/>
    <s v="Aggregate Town Area"/>
    <s v="18"/>
    <s v="Waterford"/>
    <s v="1946346"/>
    <s v="1946 to 1960"/>
    <s v="2011"/>
    <s v="2011"/>
    <s v="Number"/>
    <n v="71"/>
  </r>
  <r>
    <s v="CDD40"/>
    <s v="Private Households in Permanent Housing Units"/>
    <s v="02"/>
    <s v="2 rooms"/>
    <s v="06"/>
    <s v="Aggregate Town Area"/>
    <s v="18"/>
    <s v="Waterford"/>
    <s v="1961369"/>
    <s v="1961 to 1970"/>
    <s v="2011"/>
    <s v="2011"/>
    <s v="Number"/>
    <n v="57"/>
  </r>
  <r>
    <s v="CDD40"/>
    <s v="Private Households in Permanent Housing Units"/>
    <s v="02"/>
    <s v="2 rooms"/>
    <s v="06"/>
    <s v="Aggregate Town Area"/>
    <s v="18"/>
    <s v="Waterford"/>
    <s v="1971379"/>
    <s v="1971 to 1980"/>
    <s v="2011"/>
    <s v="2011"/>
    <s v="Number"/>
    <n v="48"/>
  </r>
  <r>
    <s v="CDD40"/>
    <s v="Private Households in Permanent Housing Units"/>
    <s v="02"/>
    <s v="2 rooms"/>
    <s v="06"/>
    <s v="Aggregate Town Area"/>
    <s v="18"/>
    <s v="Waterford"/>
    <s v="1981389"/>
    <s v="1981 to 1990"/>
    <s v="2011"/>
    <s v="2011"/>
    <s v="Number"/>
    <n v="88"/>
  </r>
  <r>
    <s v="CDD40"/>
    <s v="Private Households in Permanent Housing Units"/>
    <s v="02"/>
    <s v="2 rooms"/>
    <s v="06"/>
    <s v="Aggregate Town Area"/>
    <s v="18"/>
    <s v="Waterford"/>
    <s v="1991399"/>
    <s v="1991 to 2000"/>
    <s v="2011"/>
    <s v="2011"/>
    <s v="Number"/>
    <n v="237"/>
  </r>
  <r>
    <s v="CDD40"/>
    <s v="Private Households in Permanent Housing Units"/>
    <s v="02"/>
    <s v="2 rooms"/>
    <s v="06"/>
    <s v="Aggregate Town Area"/>
    <s v="18"/>
    <s v="Waterford"/>
    <s v="2001303"/>
    <s v="2001 to 2005"/>
    <s v="2011"/>
    <s v="2011"/>
    <s v="Number"/>
    <n v="317"/>
  </r>
  <r>
    <s v="CDD40"/>
    <s v="Private Households in Permanent Housing Units"/>
    <s v="02"/>
    <s v="2 rooms"/>
    <s v="06"/>
    <s v="Aggregate Town Area"/>
    <s v="18"/>
    <s v="Waterford"/>
    <s v="200601"/>
    <s v="2006 or later"/>
    <s v="2011"/>
    <s v="2011"/>
    <s v="Number"/>
    <n v="146"/>
  </r>
  <r>
    <s v="CDD40"/>
    <s v="Private Households in Permanent Housing Units"/>
    <s v="02"/>
    <s v="2 rooms"/>
    <s v="06"/>
    <s v="Aggregate Town Area"/>
    <s v="18"/>
    <s v="Waterford"/>
    <s v="9998"/>
    <s v="Not stated"/>
    <s v="2011"/>
    <s v="2011"/>
    <s v="Number"/>
    <n v="176"/>
  </r>
  <r>
    <s v="CDD40"/>
    <s v="Private Households in Permanent Housing Units"/>
    <s v="02"/>
    <s v="2 rooms"/>
    <s v="06"/>
    <s v="Aggregate Town Area"/>
    <s v="181"/>
    <s v="Waterford City"/>
    <s v="-"/>
    <s v="All years"/>
    <s v="2011"/>
    <s v="2011"/>
    <s v="Number"/>
    <n v="1113"/>
  </r>
  <r>
    <s v="CDD40"/>
    <s v="Private Households in Permanent Housing Units"/>
    <s v="02"/>
    <s v="2 rooms"/>
    <s v="06"/>
    <s v="Aggregate Town Area"/>
    <s v="181"/>
    <s v="Waterford City"/>
    <s v="191901"/>
    <s v="Before 1919"/>
    <s v="2011"/>
    <s v="2011"/>
    <s v="Number"/>
    <n v="173"/>
  </r>
  <r>
    <s v="CDD40"/>
    <s v="Private Households in Permanent Housing Units"/>
    <s v="02"/>
    <s v="2 rooms"/>
    <s v="06"/>
    <s v="Aggregate Town Area"/>
    <s v="181"/>
    <s v="Waterford City"/>
    <s v="1919345"/>
    <s v="1919 to 1945"/>
    <s v="2011"/>
    <s v="2011"/>
    <s v="Number"/>
    <n v="69"/>
  </r>
  <r>
    <s v="CDD40"/>
    <s v="Private Households in Permanent Housing Units"/>
    <s v="02"/>
    <s v="2 rooms"/>
    <s v="06"/>
    <s v="Aggregate Town Area"/>
    <s v="181"/>
    <s v="Waterford City"/>
    <s v="1946346"/>
    <s v="1946 to 1960"/>
    <s v="2011"/>
    <s v="2011"/>
    <s v="Number"/>
    <n v="53"/>
  </r>
  <r>
    <s v="CDD40"/>
    <s v="Private Households in Permanent Housing Units"/>
    <s v="02"/>
    <s v="2 rooms"/>
    <s v="06"/>
    <s v="Aggregate Town Area"/>
    <s v="181"/>
    <s v="Waterford City"/>
    <s v="1961369"/>
    <s v="1961 to 1970"/>
    <s v="2011"/>
    <s v="2011"/>
    <s v="Number"/>
    <n v="34"/>
  </r>
  <r>
    <s v="CDD40"/>
    <s v="Private Households in Permanent Housing Units"/>
    <s v="02"/>
    <s v="2 rooms"/>
    <s v="06"/>
    <s v="Aggregate Town Area"/>
    <s v="181"/>
    <s v="Waterford City"/>
    <s v="1971379"/>
    <s v="1971 to 1980"/>
    <s v="2011"/>
    <s v="2011"/>
    <s v="Number"/>
    <n v="36"/>
  </r>
  <r>
    <s v="CDD40"/>
    <s v="Private Households in Permanent Housing Units"/>
    <s v="02"/>
    <s v="2 rooms"/>
    <s v="06"/>
    <s v="Aggregate Town Area"/>
    <s v="181"/>
    <s v="Waterford City"/>
    <s v="1981389"/>
    <s v="1981 to 1990"/>
    <s v="2011"/>
    <s v="2011"/>
    <s v="Number"/>
    <n v="65"/>
  </r>
  <r>
    <s v="CDD40"/>
    <s v="Private Households in Permanent Housing Units"/>
    <s v="02"/>
    <s v="2 rooms"/>
    <s v="06"/>
    <s v="Aggregate Town Area"/>
    <s v="181"/>
    <s v="Waterford City"/>
    <s v="1991399"/>
    <s v="1991 to 2000"/>
    <s v="2011"/>
    <s v="2011"/>
    <s v="Number"/>
    <n v="175"/>
  </r>
  <r>
    <s v="CDD40"/>
    <s v="Private Households in Permanent Housing Units"/>
    <s v="02"/>
    <s v="2 rooms"/>
    <s v="06"/>
    <s v="Aggregate Town Area"/>
    <s v="181"/>
    <s v="Waterford City"/>
    <s v="2001303"/>
    <s v="2001 to 2005"/>
    <s v="2011"/>
    <s v="2011"/>
    <s v="Number"/>
    <n v="267"/>
  </r>
  <r>
    <s v="CDD40"/>
    <s v="Private Households in Permanent Housing Units"/>
    <s v="02"/>
    <s v="2 rooms"/>
    <s v="06"/>
    <s v="Aggregate Town Area"/>
    <s v="181"/>
    <s v="Waterford City"/>
    <s v="200601"/>
    <s v="2006 or later"/>
    <s v="2011"/>
    <s v="2011"/>
    <s v="Number"/>
    <n v="100"/>
  </r>
  <r>
    <s v="CDD40"/>
    <s v="Private Households in Permanent Housing Units"/>
    <s v="02"/>
    <s v="2 rooms"/>
    <s v="06"/>
    <s v="Aggregate Town Area"/>
    <s v="181"/>
    <s v="Waterford City"/>
    <s v="9998"/>
    <s v="Not stated"/>
    <s v="2011"/>
    <s v="2011"/>
    <s v="Number"/>
    <n v="141"/>
  </r>
  <r>
    <s v="CDD40"/>
    <s v="Private Households in Permanent Housing Units"/>
    <s v="02"/>
    <s v="2 rooms"/>
    <s v="06"/>
    <s v="Aggregate Town Area"/>
    <s v="182"/>
    <s v="Waterford County"/>
    <s v="-"/>
    <s v="All years"/>
    <s v="2011"/>
    <s v="2011"/>
    <s v="Number"/>
    <n v="319"/>
  </r>
  <r>
    <s v="CDD40"/>
    <s v="Private Households in Permanent Housing Units"/>
    <s v="02"/>
    <s v="2 rooms"/>
    <s v="06"/>
    <s v="Aggregate Town Area"/>
    <s v="182"/>
    <s v="Waterford County"/>
    <s v="191901"/>
    <s v="Before 1919"/>
    <s v="2011"/>
    <s v="2011"/>
    <s v="Number"/>
    <n v="24"/>
  </r>
  <r>
    <s v="CDD40"/>
    <s v="Private Households in Permanent Housing Units"/>
    <s v="02"/>
    <s v="2 rooms"/>
    <s v="06"/>
    <s v="Aggregate Town Area"/>
    <s v="182"/>
    <s v="Waterford County"/>
    <s v="1919345"/>
    <s v="1919 to 1945"/>
    <s v="2011"/>
    <s v="2011"/>
    <s v="Number"/>
    <n v="26"/>
  </r>
  <r>
    <s v="CDD40"/>
    <s v="Private Households in Permanent Housing Units"/>
    <s v="02"/>
    <s v="2 rooms"/>
    <s v="06"/>
    <s v="Aggregate Town Area"/>
    <s v="182"/>
    <s v="Waterford County"/>
    <s v="1946346"/>
    <s v="1946 to 1960"/>
    <s v="2011"/>
    <s v="2011"/>
    <s v="Number"/>
    <n v="18"/>
  </r>
  <r>
    <s v="CDD40"/>
    <s v="Private Households in Permanent Housing Units"/>
    <s v="02"/>
    <s v="2 rooms"/>
    <s v="06"/>
    <s v="Aggregate Town Area"/>
    <s v="182"/>
    <s v="Waterford County"/>
    <s v="1961369"/>
    <s v="1961 to 1970"/>
    <s v="2011"/>
    <s v="2011"/>
    <s v="Number"/>
    <n v="23"/>
  </r>
  <r>
    <s v="CDD40"/>
    <s v="Private Households in Permanent Housing Units"/>
    <s v="02"/>
    <s v="2 rooms"/>
    <s v="06"/>
    <s v="Aggregate Town Area"/>
    <s v="182"/>
    <s v="Waterford County"/>
    <s v="1971379"/>
    <s v="1971 to 1980"/>
    <s v="2011"/>
    <s v="2011"/>
    <s v="Number"/>
    <n v="12"/>
  </r>
  <r>
    <s v="CDD40"/>
    <s v="Private Households in Permanent Housing Units"/>
    <s v="02"/>
    <s v="2 rooms"/>
    <s v="06"/>
    <s v="Aggregate Town Area"/>
    <s v="182"/>
    <s v="Waterford County"/>
    <s v="1981389"/>
    <s v="1981 to 1990"/>
    <s v="2011"/>
    <s v="2011"/>
    <s v="Number"/>
    <n v="23"/>
  </r>
  <r>
    <s v="CDD40"/>
    <s v="Private Households in Permanent Housing Units"/>
    <s v="02"/>
    <s v="2 rooms"/>
    <s v="06"/>
    <s v="Aggregate Town Area"/>
    <s v="182"/>
    <s v="Waterford County"/>
    <s v="1991399"/>
    <s v="1991 to 2000"/>
    <s v="2011"/>
    <s v="2011"/>
    <s v="Number"/>
    <n v="62"/>
  </r>
  <r>
    <s v="CDD40"/>
    <s v="Private Households in Permanent Housing Units"/>
    <s v="02"/>
    <s v="2 rooms"/>
    <s v="06"/>
    <s v="Aggregate Town Area"/>
    <s v="182"/>
    <s v="Waterford County"/>
    <s v="2001303"/>
    <s v="2001 to 2005"/>
    <s v="2011"/>
    <s v="2011"/>
    <s v="Number"/>
    <n v="50"/>
  </r>
  <r>
    <s v="CDD40"/>
    <s v="Private Households in Permanent Housing Units"/>
    <s v="02"/>
    <s v="2 rooms"/>
    <s v="06"/>
    <s v="Aggregate Town Area"/>
    <s v="182"/>
    <s v="Waterford County"/>
    <s v="200601"/>
    <s v="2006 or later"/>
    <s v="2011"/>
    <s v="2011"/>
    <s v="Number"/>
    <n v="46"/>
  </r>
  <r>
    <s v="CDD40"/>
    <s v="Private Households in Permanent Housing Units"/>
    <s v="02"/>
    <s v="2 rooms"/>
    <s v="06"/>
    <s v="Aggregate Town Area"/>
    <s v="182"/>
    <s v="Waterford County"/>
    <s v="9998"/>
    <s v="Not stated"/>
    <s v="2011"/>
    <s v="2011"/>
    <s v="Number"/>
    <n v="35"/>
  </r>
  <r>
    <s v="CDD40"/>
    <s v="Private Households in Permanent Housing Units"/>
    <s v="02"/>
    <s v="2 rooms"/>
    <s v="06"/>
    <s v="Aggregate Town Area"/>
    <s v="C"/>
    <s v="Connacht"/>
    <s v="-"/>
    <s v="All years"/>
    <s v="2011"/>
    <s v="2011"/>
    <s v="Number"/>
    <n v="4553"/>
  </r>
  <r>
    <s v="CDD40"/>
    <s v="Private Households in Permanent Housing Units"/>
    <s v="02"/>
    <s v="2 rooms"/>
    <s v="06"/>
    <s v="Aggregate Town Area"/>
    <s v="C"/>
    <s v="Connacht"/>
    <s v="191901"/>
    <s v="Before 1919"/>
    <s v="2011"/>
    <s v="2011"/>
    <s v="Number"/>
    <n v="179"/>
  </r>
  <r>
    <s v="CDD40"/>
    <s v="Private Households in Permanent Housing Units"/>
    <s v="02"/>
    <s v="2 rooms"/>
    <s v="06"/>
    <s v="Aggregate Town Area"/>
    <s v="C"/>
    <s v="Connacht"/>
    <s v="1919345"/>
    <s v="1919 to 1945"/>
    <s v="2011"/>
    <s v="2011"/>
    <s v="Number"/>
    <n v="157"/>
  </r>
  <r>
    <s v="CDD40"/>
    <s v="Private Households in Permanent Housing Units"/>
    <s v="02"/>
    <s v="2 rooms"/>
    <s v="06"/>
    <s v="Aggregate Town Area"/>
    <s v="C"/>
    <s v="Connacht"/>
    <s v="1946346"/>
    <s v="1946 to 1960"/>
    <s v="2011"/>
    <s v="2011"/>
    <s v="Number"/>
    <n v="191"/>
  </r>
  <r>
    <s v="CDD40"/>
    <s v="Private Households in Permanent Housing Units"/>
    <s v="02"/>
    <s v="2 rooms"/>
    <s v="06"/>
    <s v="Aggregate Town Area"/>
    <s v="C"/>
    <s v="Connacht"/>
    <s v="1961369"/>
    <s v="1961 to 1970"/>
    <s v="2011"/>
    <s v="2011"/>
    <s v="Number"/>
    <n v="186"/>
  </r>
  <r>
    <s v="CDD40"/>
    <s v="Private Households in Permanent Housing Units"/>
    <s v="02"/>
    <s v="2 rooms"/>
    <s v="06"/>
    <s v="Aggregate Town Area"/>
    <s v="C"/>
    <s v="Connacht"/>
    <s v="1971379"/>
    <s v="1971 to 1980"/>
    <s v="2011"/>
    <s v="2011"/>
    <s v="Number"/>
    <n v="341"/>
  </r>
  <r>
    <s v="CDD40"/>
    <s v="Private Households in Permanent Housing Units"/>
    <s v="02"/>
    <s v="2 rooms"/>
    <s v="06"/>
    <s v="Aggregate Town Area"/>
    <s v="C"/>
    <s v="Connacht"/>
    <s v="1981389"/>
    <s v="1981 to 1990"/>
    <s v="2011"/>
    <s v="2011"/>
    <s v="Number"/>
    <n v="369"/>
  </r>
  <r>
    <s v="CDD40"/>
    <s v="Private Households in Permanent Housing Units"/>
    <s v="02"/>
    <s v="2 rooms"/>
    <s v="06"/>
    <s v="Aggregate Town Area"/>
    <s v="C"/>
    <s v="Connacht"/>
    <s v="1991399"/>
    <s v="1991 to 2000"/>
    <s v="2011"/>
    <s v="2011"/>
    <s v="Number"/>
    <n v="686"/>
  </r>
  <r>
    <s v="CDD40"/>
    <s v="Private Households in Permanent Housing Units"/>
    <s v="02"/>
    <s v="2 rooms"/>
    <s v="06"/>
    <s v="Aggregate Town Area"/>
    <s v="C"/>
    <s v="Connacht"/>
    <s v="2001303"/>
    <s v="2001 to 2005"/>
    <s v="2011"/>
    <s v="2011"/>
    <s v="Number"/>
    <n v="1178"/>
  </r>
  <r>
    <s v="CDD40"/>
    <s v="Private Households in Permanent Housing Units"/>
    <s v="02"/>
    <s v="2 rooms"/>
    <s v="06"/>
    <s v="Aggregate Town Area"/>
    <s v="C"/>
    <s v="Connacht"/>
    <s v="200601"/>
    <s v="2006 or later"/>
    <s v="2011"/>
    <s v="2011"/>
    <s v="Number"/>
    <n v="690"/>
  </r>
  <r>
    <s v="CDD40"/>
    <s v="Private Households in Permanent Housing Units"/>
    <s v="02"/>
    <s v="2 rooms"/>
    <s v="06"/>
    <s v="Aggregate Town Area"/>
    <s v="C"/>
    <s v="Connacht"/>
    <s v="9998"/>
    <s v="Not stated"/>
    <s v="2011"/>
    <s v="2011"/>
    <s v="Number"/>
    <n v="576"/>
  </r>
  <r>
    <s v="CDD40"/>
    <s v="Private Households in Permanent Housing Units"/>
    <s v="02"/>
    <s v="2 rooms"/>
    <s v="06"/>
    <s v="Aggregate Town Area"/>
    <s v="19"/>
    <s v="Galway"/>
    <s v="-"/>
    <s v="All years"/>
    <s v="2011"/>
    <s v="2011"/>
    <s v="Number"/>
    <n v="2765"/>
  </r>
  <r>
    <s v="CDD40"/>
    <s v="Private Households in Permanent Housing Units"/>
    <s v="02"/>
    <s v="2 rooms"/>
    <s v="06"/>
    <s v="Aggregate Town Area"/>
    <s v="19"/>
    <s v="Galway"/>
    <s v="191901"/>
    <s v="Before 1919"/>
    <s v="2011"/>
    <s v="2011"/>
    <s v="Number"/>
    <n v="78"/>
  </r>
  <r>
    <s v="CDD40"/>
    <s v="Private Households in Permanent Housing Units"/>
    <s v="02"/>
    <s v="2 rooms"/>
    <s v="06"/>
    <s v="Aggregate Town Area"/>
    <s v="19"/>
    <s v="Galway"/>
    <s v="1919345"/>
    <s v="1919 to 1945"/>
    <s v="2011"/>
    <s v="2011"/>
    <s v="Number"/>
    <n v="64"/>
  </r>
  <r>
    <s v="CDD40"/>
    <s v="Private Households in Permanent Housing Units"/>
    <s v="02"/>
    <s v="2 rooms"/>
    <s v="06"/>
    <s v="Aggregate Town Area"/>
    <s v="19"/>
    <s v="Galway"/>
    <s v="1946346"/>
    <s v="1946 to 1960"/>
    <s v="2011"/>
    <s v="2011"/>
    <s v="Number"/>
    <n v="105"/>
  </r>
  <r>
    <s v="CDD40"/>
    <s v="Private Households in Permanent Housing Units"/>
    <s v="02"/>
    <s v="2 rooms"/>
    <s v="06"/>
    <s v="Aggregate Town Area"/>
    <s v="19"/>
    <s v="Galway"/>
    <s v="1961369"/>
    <s v="1961 to 1970"/>
    <s v="2011"/>
    <s v="2011"/>
    <s v="Number"/>
    <n v="129"/>
  </r>
  <r>
    <s v="CDD40"/>
    <s v="Private Households in Permanent Housing Units"/>
    <s v="02"/>
    <s v="2 rooms"/>
    <s v="06"/>
    <s v="Aggregate Town Area"/>
    <s v="19"/>
    <s v="Galway"/>
    <s v="1971379"/>
    <s v="1971 to 1980"/>
    <s v="2011"/>
    <s v="2011"/>
    <s v="Number"/>
    <n v="209"/>
  </r>
  <r>
    <s v="CDD40"/>
    <s v="Private Households in Permanent Housing Units"/>
    <s v="02"/>
    <s v="2 rooms"/>
    <s v="06"/>
    <s v="Aggregate Town Area"/>
    <s v="19"/>
    <s v="Galway"/>
    <s v="1981389"/>
    <s v="1981 to 1990"/>
    <s v="2011"/>
    <s v="2011"/>
    <s v="Number"/>
    <n v="236"/>
  </r>
  <r>
    <s v="CDD40"/>
    <s v="Private Households in Permanent Housing Units"/>
    <s v="02"/>
    <s v="2 rooms"/>
    <s v="06"/>
    <s v="Aggregate Town Area"/>
    <s v="19"/>
    <s v="Galway"/>
    <s v="1991399"/>
    <s v="1991 to 2000"/>
    <s v="2011"/>
    <s v="2011"/>
    <s v="Number"/>
    <n v="417"/>
  </r>
  <r>
    <s v="CDD40"/>
    <s v="Private Households in Permanent Housing Units"/>
    <s v="02"/>
    <s v="2 rooms"/>
    <s v="06"/>
    <s v="Aggregate Town Area"/>
    <s v="19"/>
    <s v="Galway"/>
    <s v="2001303"/>
    <s v="2001 to 2005"/>
    <s v="2011"/>
    <s v="2011"/>
    <s v="Number"/>
    <n v="772"/>
  </r>
  <r>
    <s v="CDD40"/>
    <s v="Private Households in Permanent Housing Units"/>
    <s v="02"/>
    <s v="2 rooms"/>
    <s v="06"/>
    <s v="Aggregate Town Area"/>
    <s v="19"/>
    <s v="Galway"/>
    <s v="200601"/>
    <s v="2006 or later"/>
    <s v="2011"/>
    <s v="2011"/>
    <s v="Number"/>
    <n v="394"/>
  </r>
  <r>
    <s v="CDD40"/>
    <s v="Private Households in Permanent Housing Units"/>
    <s v="02"/>
    <s v="2 rooms"/>
    <s v="06"/>
    <s v="Aggregate Town Area"/>
    <s v="19"/>
    <s v="Galway"/>
    <s v="9998"/>
    <s v="Not stated"/>
    <s v="2011"/>
    <s v="2011"/>
    <s v="Number"/>
    <n v="361"/>
  </r>
  <r>
    <s v="CDD40"/>
    <s v="Private Households in Permanent Housing Units"/>
    <s v="02"/>
    <s v="2 rooms"/>
    <s v="06"/>
    <s v="Aggregate Town Area"/>
    <s v="191"/>
    <s v="Galway City"/>
    <s v="-"/>
    <s v="All years"/>
    <s v="2011"/>
    <s v="2011"/>
    <s v="Number"/>
    <n v="2001"/>
  </r>
  <r>
    <s v="CDD40"/>
    <s v="Private Households in Permanent Housing Units"/>
    <s v="02"/>
    <s v="2 rooms"/>
    <s v="06"/>
    <s v="Aggregate Town Area"/>
    <s v="191"/>
    <s v="Galway City"/>
    <s v="191901"/>
    <s v="Before 1919"/>
    <s v="2011"/>
    <s v="2011"/>
    <s v="Number"/>
    <n v="43"/>
  </r>
  <r>
    <s v="CDD40"/>
    <s v="Private Households in Permanent Housing Units"/>
    <s v="02"/>
    <s v="2 rooms"/>
    <s v="06"/>
    <s v="Aggregate Town Area"/>
    <s v="191"/>
    <s v="Galway City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191"/>
    <s v="Galway City"/>
    <s v="1946346"/>
    <s v="1946 to 1960"/>
    <s v="2011"/>
    <s v="2011"/>
    <s v="Number"/>
    <n v="63"/>
  </r>
  <r>
    <s v="CDD40"/>
    <s v="Private Households in Permanent Housing Units"/>
    <s v="02"/>
    <s v="2 rooms"/>
    <s v="06"/>
    <s v="Aggregate Town Area"/>
    <s v="191"/>
    <s v="Galway City"/>
    <s v="1961369"/>
    <s v="1961 to 1970"/>
    <s v="2011"/>
    <s v="2011"/>
    <s v="Number"/>
    <n v="111"/>
  </r>
  <r>
    <s v="CDD40"/>
    <s v="Private Households in Permanent Housing Units"/>
    <s v="02"/>
    <s v="2 rooms"/>
    <s v="06"/>
    <s v="Aggregate Town Area"/>
    <s v="191"/>
    <s v="Galway City"/>
    <s v="1971379"/>
    <s v="1971 to 1980"/>
    <s v="2011"/>
    <s v="2011"/>
    <s v="Number"/>
    <n v="175"/>
  </r>
  <r>
    <s v="CDD40"/>
    <s v="Private Households in Permanent Housing Units"/>
    <s v="02"/>
    <s v="2 rooms"/>
    <s v="06"/>
    <s v="Aggregate Town Area"/>
    <s v="191"/>
    <s v="Galway City"/>
    <s v="1981389"/>
    <s v="1981 to 1990"/>
    <s v="2011"/>
    <s v="2011"/>
    <s v="Number"/>
    <n v="168"/>
  </r>
  <r>
    <s v="CDD40"/>
    <s v="Private Households in Permanent Housing Units"/>
    <s v="02"/>
    <s v="2 rooms"/>
    <s v="06"/>
    <s v="Aggregate Town Area"/>
    <s v="191"/>
    <s v="Galway City"/>
    <s v="1991399"/>
    <s v="1991 to 2000"/>
    <s v="2011"/>
    <s v="2011"/>
    <s v="Number"/>
    <n v="306"/>
  </r>
  <r>
    <s v="CDD40"/>
    <s v="Private Households in Permanent Housing Units"/>
    <s v="02"/>
    <s v="2 rooms"/>
    <s v="06"/>
    <s v="Aggregate Town Area"/>
    <s v="191"/>
    <s v="Galway City"/>
    <s v="2001303"/>
    <s v="2001 to 2005"/>
    <s v="2011"/>
    <s v="2011"/>
    <s v="Number"/>
    <n v="542"/>
  </r>
  <r>
    <s v="CDD40"/>
    <s v="Private Households in Permanent Housing Units"/>
    <s v="02"/>
    <s v="2 rooms"/>
    <s v="06"/>
    <s v="Aggregate Town Area"/>
    <s v="191"/>
    <s v="Galway City"/>
    <s v="200601"/>
    <s v="2006 or later"/>
    <s v="2011"/>
    <s v="2011"/>
    <s v="Number"/>
    <n v="263"/>
  </r>
  <r>
    <s v="CDD40"/>
    <s v="Private Households in Permanent Housing Units"/>
    <s v="02"/>
    <s v="2 rooms"/>
    <s v="06"/>
    <s v="Aggregate Town Area"/>
    <s v="191"/>
    <s v="Galway City"/>
    <s v="9998"/>
    <s v="Not stated"/>
    <s v="2011"/>
    <s v="2011"/>
    <s v="Number"/>
    <n v="290"/>
  </r>
  <r>
    <s v="CDD40"/>
    <s v="Private Households in Permanent Housing Units"/>
    <s v="02"/>
    <s v="2 rooms"/>
    <s v="06"/>
    <s v="Aggregate Town Area"/>
    <s v="192"/>
    <s v="Galway County"/>
    <s v="-"/>
    <s v="All years"/>
    <s v="2011"/>
    <s v="2011"/>
    <s v="Number"/>
    <n v="764"/>
  </r>
  <r>
    <s v="CDD40"/>
    <s v="Private Households in Permanent Housing Units"/>
    <s v="02"/>
    <s v="2 rooms"/>
    <s v="06"/>
    <s v="Aggregate Town Area"/>
    <s v="192"/>
    <s v="Galway County"/>
    <s v="191901"/>
    <s v="Before 1919"/>
    <s v="2011"/>
    <s v="2011"/>
    <s v="Number"/>
    <n v="35"/>
  </r>
  <r>
    <s v="CDD40"/>
    <s v="Private Households in Permanent Housing Units"/>
    <s v="02"/>
    <s v="2 rooms"/>
    <s v="06"/>
    <s v="Aggregate Town Area"/>
    <s v="192"/>
    <s v="Galway County"/>
    <s v="1919345"/>
    <s v="1919 to 1945"/>
    <s v="2011"/>
    <s v="2011"/>
    <s v="Number"/>
    <n v="24"/>
  </r>
  <r>
    <s v="CDD40"/>
    <s v="Private Households in Permanent Housing Units"/>
    <s v="02"/>
    <s v="2 rooms"/>
    <s v="06"/>
    <s v="Aggregate Town Area"/>
    <s v="192"/>
    <s v="Galway County"/>
    <s v="1946346"/>
    <s v="1946 to 1960"/>
    <s v="2011"/>
    <s v="2011"/>
    <s v="Number"/>
    <n v="42"/>
  </r>
  <r>
    <s v="CDD40"/>
    <s v="Private Households in Permanent Housing Units"/>
    <s v="02"/>
    <s v="2 rooms"/>
    <s v="06"/>
    <s v="Aggregate Town Area"/>
    <s v="192"/>
    <s v="Galway County"/>
    <s v="1961369"/>
    <s v="1961 to 1970"/>
    <s v="2011"/>
    <s v="2011"/>
    <s v="Number"/>
    <n v="18"/>
  </r>
  <r>
    <s v="CDD40"/>
    <s v="Private Households in Permanent Housing Units"/>
    <s v="02"/>
    <s v="2 rooms"/>
    <s v="06"/>
    <s v="Aggregate Town Area"/>
    <s v="192"/>
    <s v="Galway County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192"/>
    <s v="Galway County"/>
    <s v="1981389"/>
    <s v="1981 to 1990"/>
    <s v="2011"/>
    <s v="2011"/>
    <s v="Number"/>
    <n v="68"/>
  </r>
  <r>
    <s v="CDD40"/>
    <s v="Private Households in Permanent Housing Units"/>
    <s v="02"/>
    <s v="2 rooms"/>
    <s v="06"/>
    <s v="Aggregate Town Area"/>
    <s v="192"/>
    <s v="Galway County"/>
    <s v="1991399"/>
    <s v="1991 to 2000"/>
    <s v="2011"/>
    <s v="2011"/>
    <s v="Number"/>
    <n v="111"/>
  </r>
  <r>
    <s v="CDD40"/>
    <s v="Private Households in Permanent Housing Units"/>
    <s v="02"/>
    <s v="2 rooms"/>
    <s v="06"/>
    <s v="Aggregate Town Area"/>
    <s v="192"/>
    <s v="Galway County"/>
    <s v="2001303"/>
    <s v="2001 to 2005"/>
    <s v="2011"/>
    <s v="2011"/>
    <s v="Number"/>
    <n v="230"/>
  </r>
  <r>
    <s v="CDD40"/>
    <s v="Private Households in Permanent Housing Units"/>
    <s v="02"/>
    <s v="2 rooms"/>
    <s v="06"/>
    <s v="Aggregate Town Area"/>
    <s v="192"/>
    <s v="Galway County"/>
    <s v="200601"/>
    <s v="2006 or later"/>
    <s v="2011"/>
    <s v="2011"/>
    <s v="Number"/>
    <n v="131"/>
  </r>
  <r>
    <s v="CDD40"/>
    <s v="Private Households in Permanent Housing Units"/>
    <s v="02"/>
    <s v="2 rooms"/>
    <s v="06"/>
    <s v="Aggregate Town Area"/>
    <s v="192"/>
    <s v="Galway County"/>
    <s v="9998"/>
    <s v="Not stated"/>
    <s v="2011"/>
    <s v="2011"/>
    <s v="Number"/>
    <n v="71"/>
  </r>
  <r>
    <s v="CDD40"/>
    <s v="Private Households in Permanent Housing Units"/>
    <s v="02"/>
    <s v="2 rooms"/>
    <s v="06"/>
    <s v="Aggregate Town Area"/>
    <s v="20"/>
    <s v="Leitrim"/>
    <s v="-"/>
    <s v="All years"/>
    <s v="2011"/>
    <s v="2011"/>
    <s v="Number"/>
    <n v="126"/>
  </r>
  <r>
    <s v="CDD40"/>
    <s v="Private Households in Permanent Housing Units"/>
    <s v="02"/>
    <s v="2 rooms"/>
    <s v="06"/>
    <s v="Aggregate Town Area"/>
    <s v="20"/>
    <s v="Leitrim"/>
    <s v="191901"/>
    <s v="Before 1919"/>
    <s v="2011"/>
    <s v="2011"/>
    <s v="Number"/>
    <n v="6"/>
  </r>
  <r>
    <s v="CDD40"/>
    <s v="Private Households in Permanent Housing Units"/>
    <s v="02"/>
    <s v="2 rooms"/>
    <s v="06"/>
    <s v="Aggregate Town Area"/>
    <s v="20"/>
    <s v="Leitrim"/>
    <s v="1919345"/>
    <s v="1919 to 1945"/>
    <s v="2011"/>
    <s v="2011"/>
    <s v="Number"/>
    <n v="3"/>
  </r>
  <r>
    <s v="CDD40"/>
    <s v="Private Households in Permanent Housing Units"/>
    <s v="02"/>
    <s v="2 rooms"/>
    <s v="06"/>
    <s v="Aggregate Town Area"/>
    <s v="20"/>
    <s v="Leitrim"/>
    <s v="1946346"/>
    <s v="1946 to 1960"/>
    <s v="2011"/>
    <s v="2011"/>
    <s v="Number"/>
    <n v="4"/>
  </r>
  <r>
    <s v="CDD40"/>
    <s v="Private Households in Permanent Housing Units"/>
    <s v="02"/>
    <s v="2 rooms"/>
    <s v="06"/>
    <s v="Aggregate Town Area"/>
    <s v="20"/>
    <s v="Leitrim"/>
    <s v="1961369"/>
    <s v="1961 to 1970"/>
    <s v="2011"/>
    <s v="2011"/>
    <s v="Number"/>
    <s v=""/>
  </r>
  <r>
    <s v="CDD40"/>
    <s v="Private Households in Permanent Housing Units"/>
    <s v="02"/>
    <s v="2 rooms"/>
    <s v="06"/>
    <s v="Aggregate Town Area"/>
    <s v="20"/>
    <s v="Leitrim"/>
    <s v="1971379"/>
    <s v="1971 to 1980"/>
    <s v="2011"/>
    <s v="2011"/>
    <s v="Number"/>
    <n v="2"/>
  </r>
  <r>
    <s v="CDD40"/>
    <s v="Private Households in Permanent Housing Units"/>
    <s v="02"/>
    <s v="2 rooms"/>
    <s v="06"/>
    <s v="Aggregate Town Area"/>
    <s v="20"/>
    <s v="Leitrim"/>
    <s v="1981389"/>
    <s v="1981 to 1990"/>
    <s v="2011"/>
    <s v="2011"/>
    <s v="Number"/>
    <n v="5"/>
  </r>
  <r>
    <s v="CDD40"/>
    <s v="Private Households in Permanent Housing Units"/>
    <s v="02"/>
    <s v="2 rooms"/>
    <s v="06"/>
    <s v="Aggregate Town Area"/>
    <s v="20"/>
    <s v="Leitrim"/>
    <s v="1991399"/>
    <s v="1991 to 2000"/>
    <s v="2011"/>
    <s v="2011"/>
    <s v="Number"/>
    <n v="25"/>
  </r>
  <r>
    <s v="CDD40"/>
    <s v="Private Households in Permanent Housing Units"/>
    <s v="02"/>
    <s v="2 rooms"/>
    <s v="06"/>
    <s v="Aggregate Town Area"/>
    <s v="20"/>
    <s v="Leitrim"/>
    <s v="2001303"/>
    <s v="2001 to 2005"/>
    <s v="2011"/>
    <s v="2011"/>
    <s v="Number"/>
    <n v="54"/>
  </r>
  <r>
    <s v="CDD40"/>
    <s v="Private Households in Permanent Housing Units"/>
    <s v="02"/>
    <s v="2 rooms"/>
    <s v="06"/>
    <s v="Aggregate Town Area"/>
    <s v="20"/>
    <s v="Leitrim"/>
    <s v="200601"/>
    <s v="2006 or later"/>
    <s v="2011"/>
    <s v="2011"/>
    <s v="Number"/>
    <n v="10"/>
  </r>
  <r>
    <s v="CDD40"/>
    <s v="Private Households in Permanent Housing Units"/>
    <s v="02"/>
    <s v="2 rooms"/>
    <s v="06"/>
    <s v="Aggregate Town Area"/>
    <s v="20"/>
    <s v="Leitrim"/>
    <s v="9998"/>
    <s v="Not stated"/>
    <s v="2011"/>
    <s v="2011"/>
    <s v="Number"/>
    <n v="17"/>
  </r>
  <r>
    <s v="CDD40"/>
    <s v="Private Households in Permanent Housing Units"/>
    <s v="02"/>
    <s v="2 rooms"/>
    <s v="06"/>
    <s v="Aggregate Town Area"/>
    <s v="21"/>
    <s v="Mayo"/>
    <s v="-"/>
    <s v="All years"/>
    <s v="2011"/>
    <s v="2011"/>
    <s v="Number"/>
    <n v="782"/>
  </r>
  <r>
    <s v="CDD40"/>
    <s v="Private Households in Permanent Housing Units"/>
    <s v="02"/>
    <s v="2 rooms"/>
    <s v="06"/>
    <s v="Aggregate Town Area"/>
    <s v="21"/>
    <s v="Mayo"/>
    <s v="191901"/>
    <s v="Before 1919"/>
    <s v="2011"/>
    <s v="2011"/>
    <s v="Number"/>
    <n v="36"/>
  </r>
  <r>
    <s v="CDD40"/>
    <s v="Private Households in Permanent Housing Units"/>
    <s v="02"/>
    <s v="2 rooms"/>
    <s v="06"/>
    <s v="Aggregate Town Area"/>
    <s v="21"/>
    <s v="Mayo"/>
    <s v="1919345"/>
    <s v="1919 to 1945"/>
    <s v="2011"/>
    <s v="2011"/>
    <s v="Number"/>
    <n v="36"/>
  </r>
  <r>
    <s v="CDD40"/>
    <s v="Private Households in Permanent Housing Units"/>
    <s v="02"/>
    <s v="2 rooms"/>
    <s v="06"/>
    <s v="Aggregate Town Area"/>
    <s v="21"/>
    <s v="Mayo"/>
    <s v="1946346"/>
    <s v="1946 to 1960"/>
    <s v="2011"/>
    <s v="2011"/>
    <s v="Number"/>
    <n v="37"/>
  </r>
  <r>
    <s v="CDD40"/>
    <s v="Private Households in Permanent Housing Units"/>
    <s v="02"/>
    <s v="2 rooms"/>
    <s v="06"/>
    <s v="Aggregate Town Area"/>
    <s v="21"/>
    <s v="Mayo"/>
    <s v="1961369"/>
    <s v="1961 to 1970"/>
    <s v="2011"/>
    <s v="2011"/>
    <s v="Number"/>
    <n v="35"/>
  </r>
  <r>
    <s v="CDD40"/>
    <s v="Private Households in Permanent Housing Units"/>
    <s v="02"/>
    <s v="2 rooms"/>
    <s v="06"/>
    <s v="Aggregate Town Area"/>
    <s v="21"/>
    <s v="Mayo"/>
    <s v="1971379"/>
    <s v="1971 to 1980"/>
    <s v="2011"/>
    <s v="2011"/>
    <s v="Number"/>
    <n v="79"/>
  </r>
  <r>
    <s v="CDD40"/>
    <s v="Private Households in Permanent Housing Units"/>
    <s v="02"/>
    <s v="2 rooms"/>
    <s v="06"/>
    <s v="Aggregate Town Area"/>
    <s v="21"/>
    <s v="Mayo"/>
    <s v="1981389"/>
    <s v="1981 to 1990"/>
    <s v="2011"/>
    <s v="2011"/>
    <s v="Number"/>
    <n v="63"/>
  </r>
  <r>
    <s v="CDD40"/>
    <s v="Private Households in Permanent Housing Units"/>
    <s v="02"/>
    <s v="2 rooms"/>
    <s v="06"/>
    <s v="Aggregate Town Area"/>
    <s v="21"/>
    <s v="Mayo"/>
    <s v="1991399"/>
    <s v="1991 to 2000"/>
    <s v="2011"/>
    <s v="2011"/>
    <s v="Number"/>
    <n v="110"/>
  </r>
  <r>
    <s v="CDD40"/>
    <s v="Private Households in Permanent Housing Units"/>
    <s v="02"/>
    <s v="2 rooms"/>
    <s v="06"/>
    <s v="Aggregate Town Area"/>
    <s v="21"/>
    <s v="Mayo"/>
    <s v="2001303"/>
    <s v="2001 to 2005"/>
    <s v="2011"/>
    <s v="2011"/>
    <s v="Number"/>
    <n v="147"/>
  </r>
  <r>
    <s v="CDD40"/>
    <s v="Private Households in Permanent Housing Units"/>
    <s v="02"/>
    <s v="2 rooms"/>
    <s v="06"/>
    <s v="Aggregate Town Area"/>
    <s v="21"/>
    <s v="Mayo"/>
    <s v="200601"/>
    <s v="2006 or later"/>
    <s v="2011"/>
    <s v="2011"/>
    <s v="Number"/>
    <n v="140"/>
  </r>
  <r>
    <s v="CDD40"/>
    <s v="Private Households in Permanent Housing Units"/>
    <s v="02"/>
    <s v="2 rooms"/>
    <s v="06"/>
    <s v="Aggregate Town Area"/>
    <s v="21"/>
    <s v="Mayo"/>
    <s v="9998"/>
    <s v="Not stated"/>
    <s v="2011"/>
    <s v="2011"/>
    <s v="Number"/>
    <n v="99"/>
  </r>
  <r>
    <s v="CDD40"/>
    <s v="Private Households in Permanent Housing Units"/>
    <s v="02"/>
    <s v="2 rooms"/>
    <s v="06"/>
    <s v="Aggregate Town Area"/>
    <s v="22"/>
    <s v="Roscommon"/>
    <s v="-"/>
    <s v="All years"/>
    <s v="2011"/>
    <s v="2011"/>
    <s v="Number"/>
    <n v="318"/>
  </r>
  <r>
    <s v="CDD40"/>
    <s v="Private Households in Permanent Housing Units"/>
    <s v="02"/>
    <s v="2 rooms"/>
    <s v="06"/>
    <s v="Aggregate Town Area"/>
    <s v="22"/>
    <s v="Roscommon"/>
    <s v="191901"/>
    <s v="Before 1919"/>
    <s v="2011"/>
    <s v="2011"/>
    <s v="Number"/>
    <n v="16"/>
  </r>
  <r>
    <s v="CDD40"/>
    <s v="Private Households in Permanent Housing Units"/>
    <s v="02"/>
    <s v="2 rooms"/>
    <s v="06"/>
    <s v="Aggregate Town Area"/>
    <s v="22"/>
    <s v="Roscommon"/>
    <s v="1919345"/>
    <s v="1919 to 1945"/>
    <s v="2011"/>
    <s v="2011"/>
    <s v="Number"/>
    <n v="14"/>
  </r>
  <r>
    <s v="CDD40"/>
    <s v="Private Households in Permanent Housing Units"/>
    <s v="02"/>
    <s v="2 rooms"/>
    <s v="06"/>
    <s v="Aggregate Town Area"/>
    <s v="22"/>
    <s v="Roscommon"/>
    <s v="1946346"/>
    <s v="1946 to 1960"/>
    <s v="2011"/>
    <s v="2011"/>
    <s v="Number"/>
    <n v="11"/>
  </r>
  <r>
    <s v="CDD40"/>
    <s v="Private Households in Permanent Housing Units"/>
    <s v="02"/>
    <s v="2 rooms"/>
    <s v="06"/>
    <s v="Aggregate Town Area"/>
    <s v="22"/>
    <s v="Roscommon"/>
    <s v="1961369"/>
    <s v="1961 to 1970"/>
    <s v="2011"/>
    <s v="2011"/>
    <s v="Number"/>
    <n v="10"/>
  </r>
  <r>
    <s v="CDD40"/>
    <s v="Private Households in Permanent Housing Units"/>
    <s v="02"/>
    <s v="2 rooms"/>
    <s v="06"/>
    <s v="Aggregate Town Area"/>
    <s v="22"/>
    <s v="Roscommon"/>
    <s v="1971379"/>
    <s v="1971 to 1980"/>
    <s v="2011"/>
    <s v="2011"/>
    <s v="Number"/>
    <n v="17"/>
  </r>
  <r>
    <s v="CDD40"/>
    <s v="Private Households in Permanent Housing Units"/>
    <s v="02"/>
    <s v="2 rooms"/>
    <s v="06"/>
    <s v="Aggregate Town Area"/>
    <s v="22"/>
    <s v="Roscommon"/>
    <s v="1981389"/>
    <s v="1981 to 1990"/>
    <s v="2011"/>
    <s v="2011"/>
    <s v="Number"/>
    <n v="28"/>
  </r>
  <r>
    <s v="CDD40"/>
    <s v="Private Households in Permanent Housing Units"/>
    <s v="02"/>
    <s v="2 rooms"/>
    <s v="06"/>
    <s v="Aggregate Town Area"/>
    <s v="22"/>
    <s v="Roscommon"/>
    <s v="1991399"/>
    <s v="1991 to 2000"/>
    <s v="2011"/>
    <s v="2011"/>
    <s v="Number"/>
    <n v="47"/>
  </r>
  <r>
    <s v="CDD40"/>
    <s v="Private Households in Permanent Housing Units"/>
    <s v="02"/>
    <s v="2 rooms"/>
    <s v="06"/>
    <s v="Aggregate Town Area"/>
    <s v="22"/>
    <s v="Roscommon"/>
    <s v="2001303"/>
    <s v="2001 to 2005"/>
    <s v="2011"/>
    <s v="2011"/>
    <s v="Number"/>
    <n v="85"/>
  </r>
  <r>
    <s v="CDD40"/>
    <s v="Private Households in Permanent Housing Units"/>
    <s v="02"/>
    <s v="2 rooms"/>
    <s v="06"/>
    <s v="Aggregate Town Area"/>
    <s v="22"/>
    <s v="Roscommon"/>
    <s v="200601"/>
    <s v="2006 or later"/>
    <s v="2011"/>
    <s v="2011"/>
    <s v="Number"/>
    <n v="54"/>
  </r>
  <r>
    <s v="CDD40"/>
    <s v="Private Households in Permanent Housing Units"/>
    <s v="02"/>
    <s v="2 rooms"/>
    <s v="06"/>
    <s v="Aggregate Town Area"/>
    <s v="22"/>
    <s v="Roscommon"/>
    <s v="9998"/>
    <s v="Not stated"/>
    <s v="2011"/>
    <s v="2011"/>
    <s v="Number"/>
    <n v="36"/>
  </r>
  <r>
    <s v="CDD40"/>
    <s v="Private Households in Permanent Housing Units"/>
    <s v="02"/>
    <s v="2 rooms"/>
    <s v="06"/>
    <s v="Aggregate Town Area"/>
    <s v="23"/>
    <s v="Sligo"/>
    <s v="-"/>
    <s v="All years"/>
    <s v="2011"/>
    <s v="2011"/>
    <s v="Number"/>
    <n v="562"/>
  </r>
  <r>
    <s v="CDD40"/>
    <s v="Private Households in Permanent Housing Units"/>
    <s v="02"/>
    <s v="2 rooms"/>
    <s v="06"/>
    <s v="Aggregate Town Area"/>
    <s v="23"/>
    <s v="Sligo"/>
    <s v="191901"/>
    <s v="Before 1919"/>
    <s v="2011"/>
    <s v="2011"/>
    <s v="Number"/>
    <n v="43"/>
  </r>
  <r>
    <s v="CDD40"/>
    <s v="Private Households in Permanent Housing Units"/>
    <s v="02"/>
    <s v="2 rooms"/>
    <s v="06"/>
    <s v="Aggregate Town Area"/>
    <s v="23"/>
    <s v="Sligo"/>
    <s v="1919345"/>
    <s v="1919 to 1945"/>
    <s v="2011"/>
    <s v="2011"/>
    <s v="Number"/>
    <n v="40"/>
  </r>
  <r>
    <s v="CDD40"/>
    <s v="Private Households in Permanent Housing Units"/>
    <s v="02"/>
    <s v="2 rooms"/>
    <s v="06"/>
    <s v="Aggregate Town Area"/>
    <s v="23"/>
    <s v="Sligo"/>
    <s v="1946346"/>
    <s v="1946 to 1960"/>
    <s v="2011"/>
    <s v="2011"/>
    <s v="Number"/>
    <n v="34"/>
  </r>
  <r>
    <s v="CDD40"/>
    <s v="Private Households in Permanent Housing Units"/>
    <s v="02"/>
    <s v="2 rooms"/>
    <s v="06"/>
    <s v="Aggregate Town Area"/>
    <s v="23"/>
    <s v="Sligo"/>
    <s v="1961369"/>
    <s v="1961 to 1970"/>
    <s v="2011"/>
    <s v="2011"/>
    <s v="Number"/>
    <n v="12"/>
  </r>
  <r>
    <s v="CDD40"/>
    <s v="Private Households in Permanent Housing Units"/>
    <s v="02"/>
    <s v="2 rooms"/>
    <s v="06"/>
    <s v="Aggregate Town Area"/>
    <s v="23"/>
    <s v="Sligo"/>
    <s v="1971379"/>
    <s v="1971 to 1980"/>
    <s v="2011"/>
    <s v="2011"/>
    <s v="Number"/>
    <n v="34"/>
  </r>
  <r>
    <s v="CDD40"/>
    <s v="Private Households in Permanent Housing Units"/>
    <s v="02"/>
    <s v="2 rooms"/>
    <s v="06"/>
    <s v="Aggregate Town Area"/>
    <s v="23"/>
    <s v="Sligo"/>
    <s v="1981389"/>
    <s v="1981 to 1990"/>
    <s v="2011"/>
    <s v="2011"/>
    <s v="Number"/>
    <n v="37"/>
  </r>
  <r>
    <s v="CDD40"/>
    <s v="Private Households in Permanent Housing Units"/>
    <s v="02"/>
    <s v="2 rooms"/>
    <s v="06"/>
    <s v="Aggregate Town Area"/>
    <s v="23"/>
    <s v="Sligo"/>
    <s v="1991399"/>
    <s v="1991 to 2000"/>
    <s v="2011"/>
    <s v="2011"/>
    <s v="Number"/>
    <n v="87"/>
  </r>
  <r>
    <s v="CDD40"/>
    <s v="Private Households in Permanent Housing Units"/>
    <s v="02"/>
    <s v="2 rooms"/>
    <s v="06"/>
    <s v="Aggregate Town Area"/>
    <s v="23"/>
    <s v="Sligo"/>
    <s v="2001303"/>
    <s v="2001 to 2005"/>
    <s v="2011"/>
    <s v="2011"/>
    <s v="Number"/>
    <n v="120"/>
  </r>
  <r>
    <s v="CDD40"/>
    <s v="Private Households in Permanent Housing Units"/>
    <s v="02"/>
    <s v="2 rooms"/>
    <s v="06"/>
    <s v="Aggregate Town Area"/>
    <s v="23"/>
    <s v="Sligo"/>
    <s v="200601"/>
    <s v="2006 or later"/>
    <s v="2011"/>
    <s v="2011"/>
    <s v="Number"/>
    <n v="92"/>
  </r>
  <r>
    <s v="CDD40"/>
    <s v="Private Households in Permanent Housing Units"/>
    <s v="02"/>
    <s v="2 rooms"/>
    <s v="06"/>
    <s v="Aggregate Town Area"/>
    <s v="23"/>
    <s v="Sligo"/>
    <s v="9998"/>
    <s v="Not stated"/>
    <s v="2011"/>
    <s v="2011"/>
    <s v="Number"/>
    <n v="63"/>
  </r>
  <r>
    <s v="CDD40"/>
    <s v="Private Households in Permanent Housing Units"/>
    <s v="02"/>
    <s v="2 rooms"/>
    <s v="06"/>
    <s v="Aggregate Town Area"/>
    <s v="D"/>
    <s v="Ulster (part of)"/>
    <s v="-"/>
    <s v="All years"/>
    <s v="2011"/>
    <s v="2011"/>
    <s v="Number"/>
    <n v="1539"/>
  </r>
  <r>
    <s v="CDD40"/>
    <s v="Private Households in Permanent Housing Units"/>
    <s v="02"/>
    <s v="2 rooms"/>
    <s v="06"/>
    <s v="Aggregate Town Area"/>
    <s v="D"/>
    <s v="Ulster (part of)"/>
    <s v="191901"/>
    <s v="Before 1919"/>
    <s v="2011"/>
    <s v="2011"/>
    <s v="Number"/>
    <n v="113"/>
  </r>
  <r>
    <s v="CDD40"/>
    <s v="Private Households in Permanent Housing Units"/>
    <s v="02"/>
    <s v="2 rooms"/>
    <s v="06"/>
    <s v="Aggregate Town Area"/>
    <s v="D"/>
    <s v="Ulster (part of)"/>
    <s v="1919345"/>
    <s v="1919 to 1945"/>
    <s v="2011"/>
    <s v="2011"/>
    <s v="Number"/>
    <n v="84"/>
  </r>
  <r>
    <s v="CDD40"/>
    <s v="Private Households in Permanent Housing Units"/>
    <s v="02"/>
    <s v="2 rooms"/>
    <s v="06"/>
    <s v="Aggregate Town Area"/>
    <s v="D"/>
    <s v="Ulster (part of)"/>
    <s v="1946346"/>
    <s v="1946 to 1960"/>
    <s v="2011"/>
    <s v="2011"/>
    <s v="Number"/>
    <n v="66"/>
  </r>
  <r>
    <s v="CDD40"/>
    <s v="Private Households in Permanent Housing Units"/>
    <s v="02"/>
    <s v="2 rooms"/>
    <s v="06"/>
    <s v="Aggregate Town Area"/>
    <s v="D"/>
    <s v="Ulster (part of)"/>
    <s v="1961369"/>
    <s v="1961 to 1970"/>
    <s v="2011"/>
    <s v="2011"/>
    <s v="Number"/>
    <n v="56"/>
  </r>
  <r>
    <s v="CDD40"/>
    <s v="Private Households in Permanent Housing Units"/>
    <s v="02"/>
    <s v="2 rooms"/>
    <s v="06"/>
    <s v="Aggregate Town Area"/>
    <s v="D"/>
    <s v="Ulster (part of)"/>
    <s v="1971379"/>
    <s v="1971 to 1980"/>
    <s v="2011"/>
    <s v="2011"/>
    <s v="Number"/>
    <n v="109"/>
  </r>
  <r>
    <s v="CDD40"/>
    <s v="Private Households in Permanent Housing Units"/>
    <s v="02"/>
    <s v="2 rooms"/>
    <s v="06"/>
    <s v="Aggregate Town Area"/>
    <s v="D"/>
    <s v="Ulster (part of)"/>
    <s v="1981389"/>
    <s v="1981 to 1990"/>
    <s v="2011"/>
    <s v="2011"/>
    <s v="Number"/>
    <n v="141"/>
  </r>
  <r>
    <s v="CDD40"/>
    <s v="Private Households in Permanent Housing Units"/>
    <s v="02"/>
    <s v="2 rooms"/>
    <s v="06"/>
    <s v="Aggregate Town Area"/>
    <s v="D"/>
    <s v="Ulster (part of)"/>
    <s v="1991399"/>
    <s v="1991 to 2000"/>
    <s v="2011"/>
    <s v="2011"/>
    <s v="Number"/>
    <n v="206"/>
  </r>
  <r>
    <s v="CDD40"/>
    <s v="Private Households in Permanent Housing Units"/>
    <s v="02"/>
    <s v="2 rooms"/>
    <s v="06"/>
    <s v="Aggregate Town Area"/>
    <s v="D"/>
    <s v="Ulster (part of)"/>
    <s v="2001303"/>
    <s v="2001 to 2005"/>
    <s v="2011"/>
    <s v="2011"/>
    <s v="Number"/>
    <n v="292"/>
  </r>
  <r>
    <s v="CDD40"/>
    <s v="Private Households in Permanent Housing Units"/>
    <s v="02"/>
    <s v="2 rooms"/>
    <s v="06"/>
    <s v="Aggregate Town Area"/>
    <s v="D"/>
    <s v="Ulster (part of)"/>
    <s v="200601"/>
    <s v="2006 or later"/>
    <s v="2011"/>
    <s v="2011"/>
    <s v="Number"/>
    <n v="319"/>
  </r>
  <r>
    <s v="CDD40"/>
    <s v="Private Households in Permanent Housing Units"/>
    <s v="02"/>
    <s v="2 rooms"/>
    <s v="06"/>
    <s v="Aggregate Town Area"/>
    <s v="D"/>
    <s v="Ulster (part of)"/>
    <s v="9998"/>
    <s v="Not stated"/>
    <s v="2011"/>
    <s v="2011"/>
    <s v="Number"/>
    <n v="153"/>
  </r>
  <r>
    <s v="CDD40"/>
    <s v="Private Households in Permanent Housing Units"/>
    <s v="02"/>
    <s v="2 rooms"/>
    <s v="06"/>
    <s v="Aggregate Town Area"/>
    <s v="24"/>
    <s v="Cavan"/>
    <s v="-"/>
    <s v="All years"/>
    <s v="2011"/>
    <s v="2011"/>
    <s v="Number"/>
    <n v="377"/>
  </r>
  <r>
    <s v="CDD40"/>
    <s v="Private Households in Permanent Housing Units"/>
    <s v="02"/>
    <s v="2 rooms"/>
    <s v="06"/>
    <s v="Aggregate Town Area"/>
    <s v="24"/>
    <s v="Cavan"/>
    <s v="191901"/>
    <s v="Before 1919"/>
    <s v="2011"/>
    <s v="2011"/>
    <s v="Number"/>
    <n v="22"/>
  </r>
  <r>
    <s v="CDD40"/>
    <s v="Private Households in Permanent Housing Units"/>
    <s v="02"/>
    <s v="2 rooms"/>
    <s v="06"/>
    <s v="Aggregate Town Area"/>
    <s v="24"/>
    <s v="Cavan"/>
    <s v="1919345"/>
    <s v="1919 to 1945"/>
    <s v="2011"/>
    <s v="2011"/>
    <s v="Number"/>
    <n v="17"/>
  </r>
  <r>
    <s v="CDD40"/>
    <s v="Private Households in Permanent Housing Units"/>
    <s v="02"/>
    <s v="2 rooms"/>
    <s v="06"/>
    <s v="Aggregate Town Area"/>
    <s v="24"/>
    <s v="Cavan"/>
    <s v="1946346"/>
    <s v="1946 to 1960"/>
    <s v="2011"/>
    <s v="2011"/>
    <s v="Number"/>
    <n v="18"/>
  </r>
  <r>
    <s v="CDD40"/>
    <s v="Private Households in Permanent Housing Units"/>
    <s v="02"/>
    <s v="2 rooms"/>
    <s v="06"/>
    <s v="Aggregate Town Area"/>
    <s v="24"/>
    <s v="Cavan"/>
    <s v="1961369"/>
    <s v="1961 to 1970"/>
    <s v="2011"/>
    <s v="2011"/>
    <s v="Number"/>
    <n v="9"/>
  </r>
  <r>
    <s v="CDD40"/>
    <s v="Private Households in Permanent Housing Units"/>
    <s v="02"/>
    <s v="2 rooms"/>
    <s v="06"/>
    <s v="Aggregate Town Area"/>
    <s v="24"/>
    <s v="Cavan"/>
    <s v="1971379"/>
    <s v="1971 to 1980"/>
    <s v="2011"/>
    <s v="2011"/>
    <s v="Number"/>
    <n v="25"/>
  </r>
  <r>
    <s v="CDD40"/>
    <s v="Private Households in Permanent Housing Units"/>
    <s v="02"/>
    <s v="2 rooms"/>
    <s v="06"/>
    <s v="Aggregate Town Area"/>
    <s v="24"/>
    <s v="Cavan"/>
    <s v="1981389"/>
    <s v="1981 to 1990"/>
    <s v="2011"/>
    <s v="2011"/>
    <s v="Number"/>
    <n v="34"/>
  </r>
  <r>
    <s v="CDD40"/>
    <s v="Private Households in Permanent Housing Units"/>
    <s v="02"/>
    <s v="2 rooms"/>
    <s v="06"/>
    <s v="Aggregate Town Area"/>
    <s v="24"/>
    <s v="Cavan"/>
    <s v="1991399"/>
    <s v="1991 to 2000"/>
    <s v="2011"/>
    <s v="2011"/>
    <s v="Number"/>
    <n v="62"/>
  </r>
  <r>
    <s v="CDD40"/>
    <s v="Private Households in Permanent Housing Units"/>
    <s v="02"/>
    <s v="2 rooms"/>
    <s v="06"/>
    <s v="Aggregate Town Area"/>
    <s v="24"/>
    <s v="Cavan"/>
    <s v="2001303"/>
    <s v="2001 to 2005"/>
    <s v="2011"/>
    <s v="2011"/>
    <s v="Number"/>
    <n v="83"/>
  </r>
  <r>
    <s v="CDD40"/>
    <s v="Private Households in Permanent Housing Units"/>
    <s v="02"/>
    <s v="2 rooms"/>
    <s v="06"/>
    <s v="Aggregate Town Area"/>
    <s v="24"/>
    <s v="Cavan"/>
    <s v="200601"/>
    <s v="2006 or later"/>
    <s v="2011"/>
    <s v="2011"/>
    <s v="Number"/>
    <n v="62"/>
  </r>
  <r>
    <s v="CDD40"/>
    <s v="Private Households in Permanent Housing Units"/>
    <s v="02"/>
    <s v="2 rooms"/>
    <s v="06"/>
    <s v="Aggregate Town Area"/>
    <s v="24"/>
    <s v="Cavan"/>
    <s v="9998"/>
    <s v="Not stated"/>
    <s v="2011"/>
    <s v="2011"/>
    <s v="Number"/>
    <n v="45"/>
  </r>
  <r>
    <s v="CDD40"/>
    <s v="Private Households in Permanent Housing Units"/>
    <s v="02"/>
    <s v="2 rooms"/>
    <s v="06"/>
    <s v="Aggregate Town Area"/>
    <s v="25"/>
    <s v="Donegal"/>
    <s v="-"/>
    <s v="All years"/>
    <s v="2011"/>
    <s v="2011"/>
    <s v="Number"/>
    <n v="721"/>
  </r>
  <r>
    <s v="CDD40"/>
    <s v="Private Households in Permanent Housing Units"/>
    <s v="02"/>
    <s v="2 rooms"/>
    <s v="06"/>
    <s v="Aggregate Town Area"/>
    <s v="25"/>
    <s v="Donegal"/>
    <s v="191901"/>
    <s v="Before 1919"/>
    <s v="2011"/>
    <s v="2011"/>
    <s v="Number"/>
    <n v="30"/>
  </r>
  <r>
    <s v="CDD40"/>
    <s v="Private Households in Permanent Housing Units"/>
    <s v="02"/>
    <s v="2 rooms"/>
    <s v="06"/>
    <s v="Aggregate Town Area"/>
    <s v="25"/>
    <s v="Donegal"/>
    <s v="1919345"/>
    <s v="1919 to 1945"/>
    <s v="2011"/>
    <s v="2011"/>
    <s v="Number"/>
    <n v="32"/>
  </r>
  <r>
    <s v="CDD40"/>
    <s v="Private Households in Permanent Housing Units"/>
    <s v="02"/>
    <s v="2 rooms"/>
    <s v="06"/>
    <s v="Aggregate Town Area"/>
    <s v="25"/>
    <s v="Donegal"/>
    <s v="1946346"/>
    <s v="1946 to 1960"/>
    <s v="2011"/>
    <s v="2011"/>
    <s v="Number"/>
    <n v="25"/>
  </r>
  <r>
    <s v="CDD40"/>
    <s v="Private Households in Permanent Housing Units"/>
    <s v="02"/>
    <s v="2 rooms"/>
    <s v="06"/>
    <s v="Aggregate Town Area"/>
    <s v="25"/>
    <s v="Donegal"/>
    <s v="1961369"/>
    <s v="1961 to 1970"/>
    <s v="2011"/>
    <s v="2011"/>
    <s v="Number"/>
    <n v="28"/>
  </r>
  <r>
    <s v="CDD40"/>
    <s v="Private Households in Permanent Housing Units"/>
    <s v="02"/>
    <s v="2 rooms"/>
    <s v="06"/>
    <s v="Aggregate Town Area"/>
    <s v="25"/>
    <s v="Donegal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25"/>
    <s v="Donegal"/>
    <s v="1981389"/>
    <s v="1981 to 1990"/>
    <s v="2011"/>
    <s v="2011"/>
    <s v="Number"/>
    <n v="69"/>
  </r>
  <r>
    <s v="CDD40"/>
    <s v="Private Households in Permanent Housing Units"/>
    <s v="02"/>
    <s v="2 rooms"/>
    <s v="06"/>
    <s v="Aggregate Town Area"/>
    <s v="25"/>
    <s v="Donegal"/>
    <s v="1991399"/>
    <s v="1991 to 2000"/>
    <s v="2011"/>
    <s v="2011"/>
    <s v="Number"/>
    <n v="115"/>
  </r>
  <r>
    <s v="CDD40"/>
    <s v="Private Households in Permanent Housing Units"/>
    <s v="02"/>
    <s v="2 rooms"/>
    <s v="06"/>
    <s v="Aggregate Town Area"/>
    <s v="25"/>
    <s v="Donegal"/>
    <s v="2001303"/>
    <s v="2001 to 2005"/>
    <s v="2011"/>
    <s v="2011"/>
    <s v="Number"/>
    <n v="125"/>
  </r>
  <r>
    <s v="CDD40"/>
    <s v="Private Households in Permanent Housing Units"/>
    <s v="02"/>
    <s v="2 rooms"/>
    <s v="06"/>
    <s v="Aggregate Town Area"/>
    <s v="25"/>
    <s v="Donegal"/>
    <s v="200601"/>
    <s v="2006 or later"/>
    <s v="2011"/>
    <s v="2011"/>
    <s v="Number"/>
    <n v="182"/>
  </r>
  <r>
    <s v="CDD40"/>
    <s v="Private Households in Permanent Housing Units"/>
    <s v="02"/>
    <s v="2 rooms"/>
    <s v="06"/>
    <s v="Aggregate Town Area"/>
    <s v="25"/>
    <s v="Donegal"/>
    <s v="9998"/>
    <s v="Not stated"/>
    <s v="2011"/>
    <s v="2011"/>
    <s v="Number"/>
    <n v="73"/>
  </r>
  <r>
    <s v="CDD40"/>
    <s v="Private Households in Permanent Housing Units"/>
    <s v="02"/>
    <s v="2 rooms"/>
    <s v="06"/>
    <s v="Aggregate Town Area"/>
    <s v="26"/>
    <s v="Monaghan"/>
    <s v="-"/>
    <s v="All years"/>
    <s v="2011"/>
    <s v="2011"/>
    <s v="Number"/>
    <n v="441"/>
  </r>
  <r>
    <s v="CDD40"/>
    <s v="Private Households in Permanent Housing Units"/>
    <s v="02"/>
    <s v="2 rooms"/>
    <s v="06"/>
    <s v="Aggregate Town Area"/>
    <s v="26"/>
    <s v="Monaghan"/>
    <s v="191901"/>
    <s v="Before 1919"/>
    <s v="2011"/>
    <s v="2011"/>
    <s v="Number"/>
    <n v="61"/>
  </r>
  <r>
    <s v="CDD40"/>
    <s v="Private Households in Permanent Housing Units"/>
    <s v="02"/>
    <s v="2 rooms"/>
    <s v="06"/>
    <s v="Aggregate Town Area"/>
    <s v="26"/>
    <s v="Monaghan"/>
    <s v="1919345"/>
    <s v="1919 to 1945"/>
    <s v="2011"/>
    <s v="2011"/>
    <s v="Number"/>
    <n v="35"/>
  </r>
  <r>
    <s v="CDD40"/>
    <s v="Private Households in Permanent Housing Units"/>
    <s v="02"/>
    <s v="2 rooms"/>
    <s v="06"/>
    <s v="Aggregate Town Area"/>
    <s v="26"/>
    <s v="Monaghan"/>
    <s v="1946346"/>
    <s v="1946 to 1960"/>
    <s v="2011"/>
    <s v="2011"/>
    <s v="Number"/>
    <n v="23"/>
  </r>
  <r>
    <s v="CDD40"/>
    <s v="Private Households in Permanent Housing Units"/>
    <s v="02"/>
    <s v="2 rooms"/>
    <s v="06"/>
    <s v="Aggregate Town Area"/>
    <s v="26"/>
    <s v="Monaghan"/>
    <s v="1961369"/>
    <s v="1961 to 1970"/>
    <s v="2011"/>
    <s v="2011"/>
    <s v="Number"/>
    <n v="19"/>
  </r>
  <r>
    <s v="CDD40"/>
    <s v="Private Households in Permanent Housing Units"/>
    <s v="02"/>
    <s v="2 rooms"/>
    <s v="06"/>
    <s v="Aggregate Town Area"/>
    <s v="26"/>
    <s v="Monaghan"/>
    <s v="1971379"/>
    <s v="1971 to 1980"/>
    <s v="2011"/>
    <s v="2011"/>
    <s v="Number"/>
    <n v="42"/>
  </r>
  <r>
    <s v="CDD40"/>
    <s v="Private Households in Permanent Housing Units"/>
    <s v="02"/>
    <s v="2 rooms"/>
    <s v="06"/>
    <s v="Aggregate Town Area"/>
    <s v="26"/>
    <s v="Monaghan"/>
    <s v="1981389"/>
    <s v="1981 to 1990"/>
    <s v="2011"/>
    <s v="2011"/>
    <s v="Number"/>
    <n v="38"/>
  </r>
  <r>
    <s v="CDD40"/>
    <s v="Private Households in Permanent Housing Units"/>
    <s v="02"/>
    <s v="2 rooms"/>
    <s v="06"/>
    <s v="Aggregate Town Area"/>
    <s v="26"/>
    <s v="Monaghan"/>
    <s v="1991399"/>
    <s v="1991 to 2000"/>
    <s v="2011"/>
    <s v="2011"/>
    <s v="Number"/>
    <n v="29"/>
  </r>
  <r>
    <s v="CDD40"/>
    <s v="Private Households in Permanent Housing Units"/>
    <s v="02"/>
    <s v="2 rooms"/>
    <s v="06"/>
    <s v="Aggregate Town Area"/>
    <s v="26"/>
    <s v="Monaghan"/>
    <s v="2001303"/>
    <s v="2001 to 2005"/>
    <s v="2011"/>
    <s v="2011"/>
    <s v="Number"/>
    <n v="84"/>
  </r>
  <r>
    <s v="CDD40"/>
    <s v="Private Households in Permanent Housing Units"/>
    <s v="02"/>
    <s v="2 rooms"/>
    <s v="06"/>
    <s v="Aggregate Town Area"/>
    <s v="26"/>
    <s v="Monaghan"/>
    <s v="200601"/>
    <s v="2006 or later"/>
    <s v="2011"/>
    <s v="2011"/>
    <s v="Number"/>
    <n v="75"/>
  </r>
  <r>
    <s v="CDD40"/>
    <s v="Private Households in Permanent Housing Units"/>
    <s v="02"/>
    <s v="2 rooms"/>
    <s v="06"/>
    <s v="Aggregate Town Area"/>
    <s v="26"/>
    <s v="Monaghan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-"/>
    <s v="State"/>
    <s v="-"/>
    <s v="All years"/>
    <s v="2011"/>
    <s v="2011"/>
    <s v="Number"/>
    <n v="11703"/>
  </r>
  <r>
    <s v="CDD40"/>
    <s v="Private Households in Permanent Housing Units"/>
    <s v="02"/>
    <s v="2 rooms"/>
    <s v="01"/>
    <s v="Aggregate Rural Area"/>
    <s v="-"/>
    <s v="State"/>
    <s v="191901"/>
    <s v="Before 1919"/>
    <s v="2011"/>
    <s v="2011"/>
    <s v="Number"/>
    <n v="2138"/>
  </r>
  <r>
    <s v="CDD40"/>
    <s v="Private Households in Permanent Housing Units"/>
    <s v="02"/>
    <s v="2 rooms"/>
    <s v="01"/>
    <s v="Aggregate Rural Area"/>
    <s v="-"/>
    <s v="State"/>
    <s v="1919345"/>
    <s v="1919 to 1945"/>
    <s v="2011"/>
    <s v="2011"/>
    <s v="Number"/>
    <n v="1192"/>
  </r>
  <r>
    <s v="CDD40"/>
    <s v="Private Households in Permanent Housing Units"/>
    <s v="02"/>
    <s v="2 rooms"/>
    <s v="01"/>
    <s v="Aggregate Rural Area"/>
    <s v="-"/>
    <s v="State"/>
    <s v="1946346"/>
    <s v="1946 to 1960"/>
    <s v="2011"/>
    <s v="2011"/>
    <s v="Number"/>
    <n v="869"/>
  </r>
  <r>
    <s v="CDD40"/>
    <s v="Private Households in Permanent Housing Units"/>
    <s v="02"/>
    <s v="2 rooms"/>
    <s v="01"/>
    <s v="Aggregate Rural Area"/>
    <s v="-"/>
    <s v="State"/>
    <s v="1961369"/>
    <s v="1961 to 1970"/>
    <s v="2011"/>
    <s v="2011"/>
    <s v="Number"/>
    <n v="594"/>
  </r>
  <r>
    <s v="CDD40"/>
    <s v="Private Households in Permanent Housing Units"/>
    <s v="02"/>
    <s v="2 rooms"/>
    <s v="01"/>
    <s v="Aggregate Rural Area"/>
    <s v="-"/>
    <s v="State"/>
    <s v="1971379"/>
    <s v="1971 to 1980"/>
    <s v="2011"/>
    <s v="2011"/>
    <s v="Number"/>
    <n v="973"/>
  </r>
  <r>
    <s v="CDD40"/>
    <s v="Private Households in Permanent Housing Units"/>
    <s v="02"/>
    <s v="2 rooms"/>
    <s v="01"/>
    <s v="Aggregate Rural Area"/>
    <s v="-"/>
    <s v="State"/>
    <s v="1981389"/>
    <s v="1981 to 1990"/>
    <s v="2011"/>
    <s v="2011"/>
    <s v="Number"/>
    <n v="1028"/>
  </r>
  <r>
    <s v="CDD40"/>
    <s v="Private Households in Permanent Housing Units"/>
    <s v="02"/>
    <s v="2 rooms"/>
    <s v="01"/>
    <s v="Aggregate Rural Area"/>
    <s v="-"/>
    <s v="State"/>
    <s v="1991399"/>
    <s v="1991 to 2000"/>
    <s v="2011"/>
    <s v="2011"/>
    <s v="Number"/>
    <n v="1236"/>
  </r>
  <r>
    <s v="CDD40"/>
    <s v="Private Households in Permanent Housing Units"/>
    <s v="02"/>
    <s v="2 rooms"/>
    <s v="01"/>
    <s v="Aggregate Rural Area"/>
    <s v="-"/>
    <s v="State"/>
    <s v="2001303"/>
    <s v="2001 to 2005"/>
    <s v="2011"/>
    <s v="2011"/>
    <s v="Number"/>
    <n v="1480"/>
  </r>
  <r>
    <s v="CDD40"/>
    <s v="Private Households in Permanent Housing Units"/>
    <s v="02"/>
    <s v="2 rooms"/>
    <s v="01"/>
    <s v="Aggregate Rural Area"/>
    <s v="-"/>
    <s v="State"/>
    <s v="200601"/>
    <s v="2006 or later"/>
    <s v="2011"/>
    <s v="2011"/>
    <s v="Number"/>
    <n v="1420"/>
  </r>
  <r>
    <s v="CDD40"/>
    <s v="Private Households in Permanent Housing Units"/>
    <s v="02"/>
    <s v="2 rooms"/>
    <s v="01"/>
    <s v="Aggregate Rural Area"/>
    <s v="-"/>
    <s v="State"/>
    <s v="9998"/>
    <s v="Not stated"/>
    <s v="2011"/>
    <s v="2011"/>
    <s v="Number"/>
    <n v="773"/>
  </r>
  <r>
    <s v="CDD40"/>
    <s v="Private Households in Permanent Housing Units"/>
    <s v="02"/>
    <s v="2 rooms"/>
    <s v="01"/>
    <s v="Aggregate Rural Area"/>
    <s v="A"/>
    <s v="Leinster"/>
    <s v="-"/>
    <s v="All years"/>
    <s v="2011"/>
    <s v="2011"/>
    <s v="Number"/>
    <n v="3583"/>
  </r>
  <r>
    <s v="CDD40"/>
    <s v="Private Households in Permanent Housing Units"/>
    <s v="02"/>
    <s v="2 rooms"/>
    <s v="01"/>
    <s v="Aggregate Rural Area"/>
    <s v="A"/>
    <s v="Leinster"/>
    <s v="191901"/>
    <s v="Before 1919"/>
    <s v="2011"/>
    <s v="2011"/>
    <s v="Number"/>
    <n v="624"/>
  </r>
  <r>
    <s v="CDD40"/>
    <s v="Private Households in Permanent Housing Units"/>
    <s v="02"/>
    <s v="2 rooms"/>
    <s v="01"/>
    <s v="Aggregate Rural Area"/>
    <s v="A"/>
    <s v="Leinster"/>
    <s v="1919345"/>
    <s v="1919 to 1945"/>
    <s v="2011"/>
    <s v="2011"/>
    <s v="Number"/>
    <n v="334"/>
  </r>
  <r>
    <s v="CDD40"/>
    <s v="Private Households in Permanent Housing Units"/>
    <s v="02"/>
    <s v="2 rooms"/>
    <s v="01"/>
    <s v="Aggregate Rural Area"/>
    <s v="A"/>
    <s v="Leinster"/>
    <s v="1946346"/>
    <s v="1946 to 1960"/>
    <s v="2011"/>
    <s v="2011"/>
    <s v="Number"/>
    <n v="252"/>
  </r>
  <r>
    <s v="CDD40"/>
    <s v="Private Households in Permanent Housing Units"/>
    <s v="02"/>
    <s v="2 rooms"/>
    <s v="01"/>
    <s v="Aggregate Rural Area"/>
    <s v="A"/>
    <s v="Leinster"/>
    <s v="1961369"/>
    <s v="1961 to 1970"/>
    <s v="2011"/>
    <s v="2011"/>
    <s v="Number"/>
    <n v="159"/>
  </r>
  <r>
    <s v="CDD40"/>
    <s v="Private Households in Permanent Housing Units"/>
    <s v="02"/>
    <s v="2 rooms"/>
    <s v="01"/>
    <s v="Aggregate Rural Area"/>
    <s v="A"/>
    <s v="Leinster"/>
    <s v="1971379"/>
    <s v="1971 to 1980"/>
    <s v="2011"/>
    <s v="2011"/>
    <s v="Number"/>
    <n v="266"/>
  </r>
  <r>
    <s v="CDD40"/>
    <s v="Private Households in Permanent Housing Units"/>
    <s v="02"/>
    <s v="2 rooms"/>
    <s v="01"/>
    <s v="Aggregate Rural Area"/>
    <s v="A"/>
    <s v="Leinster"/>
    <s v="1981389"/>
    <s v="1981 to 1990"/>
    <s v="2011"/>
    <s v="2011"/>
    <s v="Number"/>
    <n v="286"/>
  </r>
  <r>
    <s v="CDD40"/>
    <s v="Private Households in Permanent Housing Units"/>
    <s v="02"/>
    <s v="2 rooms"/>
    <s v="01"/>
    <s v="Aggregate Rural Area"/>
    <s v="A"/>
    <s v="Leinster"/>
    <s v="1991399"/>
    <s v="1991 to 2000"/>
    <s v="2011"/>
    <s v="2011"/>
    <s v="Number"/>
    <n v="371"/>
  </r>
  <r>
    <s v="CDD40"/>
    <s v="Private Households in Permanent Housing Units"/>
    <s v="02"/>
    <s v="2 rooms"/>
    <s v="01"/>
    <s v="Aggregate Rural Area"/>
    <s v="A"/>
    <s v="Leinster"/>
    <s v="2001303"/>
    <s v="2001 to 2005"/>
    <s v="2011"/>
    <s v="2011"/>
    <s v="Number"/>
    <n v="470"/>
  </r>
  <r>
    <s v="CDD40"/>
    <s v="Private Households in Permanent Housing Units"/>
    <s v="02"/>
    <s v="2 rooms"/>
    <s v="01"/>
    <s v="Aggregate Rural Area"/>
    <s v="A"/>
    <s v="Leinster"/>
    <s v="200601"/>
    <s v="2006 or later"/>
    <s v="2011"/>
    <s v="2011"/>
    <s v="Number"/>
    <n v="508"/>
  </r>
  <r>
    <s v="CDD40"/>
    <s v="Private Households in Permanent Housing Units"/>
    <s v="02"/>
    <s v="2 rooms"/>
    <s v="01"/>
    <s v="Aggregate Rural Area"/>
    <s v="A"/>
    <s v="Leinster"/>
    <s v="9998"/>
    <s v="Not stated"/>
    <s v="2011"/>
    <s v="2011"/>
    <s v="Number"/>
    <n v="313"/>
  </r>
  <r>
    <s v="CDD40"/>
    <s v="Private Households in Permanent Housing Units"/>
    <s v="02"/>
    <s v="2 rooms"/>
    <s v="01"/>
    <s v="Aggregate Rural Area"/>
    <s v="01"/>
    <s v="Carlow"/>
    <s v="-"/>
    <s v="All years"/>
    <s v="2011"/>
    <s v="2011"/>
    <s v="Number"/>
    <n v="160"/>
  </r>
  <r>
    <s v="CDD40"/>
    <s v="Private Households in Permanent Housing Units"/>
    <s v="02"/>
    <s v="2 rooms"/>
    <s v="01"/>
    <s v="Aggregate Rural Area"/>
    <s v="01"/>
    <s v="Carlow"/>
    <s v="191901"/>
    <s v="Before 1919"/>
    <s v="2011"/>
    <s v="2011"/>
    <s v="Number"/>
    <n v="31"/>
  </r>
  <r>
    <s v="CDD40"/>
    <s v="Private Households in Permanent Housing Units"/>
    <s v="02"/>
    <s v="2 rooms"/>
    <s v="01"/>
    <s v="Aggregate Rural Area"/>
    <s v="01"/>
    <s v="Carlow"/>
    <s v="1919345"/>
    <s v="1919 to 1945"/>
    <s v="2011"/>
    <s v="2011"/>
    <s v="Number"/>
    <n v="19"/>
  </r>
  <r>
    <s v="CDD40"/>
    <s v="Private Households in Permanent Housing Units"/>
    <s v="02"/>
    <s v="2 rooms"/>
    <s v="01"/>
    <s v="Aggregate Rural Area"/>
    <s v="01"/>
    <s v="Carlow"/>
    <s v="1946346"/>
    <s v="1946 to 1960"/>
    <s v="2011"/>
    <s v="2011"/>
    <s v="Number"/>
    <n v="16"/>
  </r>
  <r>
    <s v="CDD40"/>
    <s v="Private Households in Permanent Housing Units"/>
    <s v="02"/>
    <s v="2 rooms"/>
    <s v="01"/>
    <s v="Aggregate Rural Area"/>
    <s v="01"/>
    <s v="Carlow"/>
    <s v="1961369"/>
    <s v="1961 to 1970"/>
    <s v="2011"/>
    <s v="2011"/>
    <s v="Number"/>
    <n v="9"/>
  </r>
  <r>
    <s v="CDD40"/>
    <s v="Private Households in Permanent Housing Units"/>
    <s v="02"/>
    <s v="2 rooms"/>
    <s v="01"/>
    <s v="Aggregate Rural Area"/>
    <s v="01"/>
    <s v="Carlow"/>
    <s v="1971379"/>
    <s v="1971 to 1980"/>
    <s v="2011"/>
    <s v="2011"/>
    <s v="Number"/>
    <n v="7"/>
  </r>
  <r>
    <s v="CDD40"/>
    <s v="Private Households in Permanent Housing Units"/>
    <s v="02"/>
    <s v="2 rooms"/>
    <s v="01"/>
    <s v="Aggregate Rural Area"/>
    <s v="01"/>
    <s v="Carlow"/>
    <s v="1981389"/>
    <s v="1981 to 1990"/>
    <s v="2011"/>
    <s v="2011"/>
    <s v="Number"/>
    <n v="7"/>
  </r>
  <r>
    <s v="CDD40"/>
    <s v="Private Households in Permanent Housing Units"/>
    <s v="02"/>
    <s v="2 rooms"/>
    <s v="01"/>
    <s v="Aggregate Rural Area"/>
    <s v="01"/>
    <s v="Carlow"/>
    <s v="1991399"/>
    <s v="1991 to 2000"/>
    <s v="2011"/>
    <s v="2011"/>
    <s v="Number"/>
    <n v="17"/>
  </r>
  <r>
    <s v="CDD40"/>
    <s v="Private Households in Permanent Housing Units"/>
    <s v="02"/>
    <s v="2 rooms"/>
    <s v="01"/>
    <s v="Aggregate Rural Area"/>
    <s v="01"/>
    <s v="Carlow"/>
    <s v="2001303"/>
    <s v="2001 to 2005"/>
    <s v="2011"/>
    <s v="2011"/>
    <s v="Number"/>
    <n v="22"/>
  </r>
  <r>
    <s v="CDD40"/>
    <s v="Private Households in Permanent Housing Units"/>
    <s v="02"/>
    <s v="2 rooms"/>
    <s v="01"/>
    <s v="Aggregate Rural Area"/>
    <s v="01"/>
    <s v="Carlow"/>
    <s v="200601"/>
    <s v="2006 or later"/>
    <s v="2011"/>
    <s v="2011"/>
    <s v="Number"/>
    <n v="21"/>
  </r>
  <r>
    <s v="CDD40"/>
    <s v="Private Households in Permanent Housing Units"/>
    <s v="02"/>
    <s v="2 rooms"/>
    <s v="01"/>
    <s v="Aggregate Rural Area"/>
    <s v="01"/>
    <s v="Carlow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02"/>
    <s v="Dublin"/>
    <s v="-"/>
    <s v="All years"/>
    <s v="2011"/>
    <s v="2011"/>
    <s v="Number"/>
    <n v="251"/>
  </r>
  <r>
    <s v="CDD40"/>
    <s v="Private Households in Permanent Housing Units"/>
    <s v="02"/>
    <s v="2 rooms"/>
    <s v="01"/>
    <s v="Aggregate Rural Area"/>
    <s v="02"/>
    <s v="Dublin"/>
    <s v="191901"/>
    <s v="Before 1919"/>
    <s v="2011"/>
    <s v="2011"/>
    <s v="Number"/>
    <n v="25"/>
  </r>
  <r>
    <s v="CDD40"/>
    <s v="Private Households in Permanent Housing Units"/>
    <s v="02"/>
    <s v="2 rooms"/>
    <s v="01"/>
    <s v="Aggregate Rural Area"/>
    <s v="02"/>
    <s v="Dublin"/>
    <s v="1919345"/>
    <s v="1919 to 1945"/>
    <s v="2011"/>
    <s v="2011"/>
    <s v="Number"/>
    <n v="14"/>
  </r>
  <r>
    <s v="CDD40"/>
    <s v="Private Households in Permanent Housing Units"/>
    <s v="02"/>
    <s v="2 rooms"/>
    <s v="01"/>
    <s v="Aggregate Rural Area"/>
    <s v="02"/>
    <s v="Dublin"/>
    <s v="1946346"/>
    <s v="1946 to 1960"/>
    <s v="2011"/>
    <s v="2011"/>
    <s v="Number"/>
    <n v="11"/>
  </r>
  <r>
    <s v="CDD40"/>
    <s v="Private Households in Permanent Housing Units"/>
    <s v="02"/>
    <s v="2 rooms"/>
    <s v="01"/>
    <s v="Aggregate Rural Area"/>
    <s v="02"/>
    <s v="Dublin"/>
    <s v="1961369"/>
    <s v="1961 to 1970"/>
    <s v="2011"/>
    <s v="2011"/>
    <s v="Number"/>
    <n v="5"/>
  </r>
  <r>
    <s v="CDD40"/>
    <s v="Private Households in Permanent Housing Units"/>
    <s v="02"/>
    <s v="2 rooms"/>
    <s v="01"/>
    <s v="Aggregate Rural Area"/>
    <s v="02"/>
    <s v="Dublin"/>
    <s v="1971379"/>
    <s v="1971 to 1980"/>
    <s v="2011"/>
    <s v="2011"/>
    <s v="Number"/>
    <n v="13"/>
  </r>
  <r>
    <s v="CDD40"/>
    <s v="Private Households in Permanent Housing Units"/>
    <s v="02"/>
    <s v="2 rooms"/>
    <s v="01"/>
    <s v="Aggregate Rural Area"/>
    <s v="02"/>
    <s v="Dublin"/>
    <s v="1981389"/>
    <s v="1981 to 1990"/>
    <s v="2011"/>
    <s v="2011"/>
    <s v="Number"/>
    <n v="15"/>
  </r>
  <r>
    <s v="CDD40"/>
    <s v="Private Households in Permanent Housing Units"/>
    <s v="02"/>
    <s v="2 rooms"/>
    <s v="01"/>
    <s v="Aggregate Rural Area"/>
    <s v="02"/>
    <s v="Dublin"/>
    <s v="1991399"/>
    <s v="1991 to 2000"/>
    <s v="2011"/>
    <s v="2011"/>
    <s v="Number"/>
    <n v="28"/>
  </r>
  <r>
    <s v="CDD40"/>
    <s v="Private Households in Permanent Housing Units"/>
    <s v="02"/>
    <s v="2 rooms"/>
    <s v="01"/>
    <s v="Aggregate Rural Area"/>
    <s v="02"/>
    <s v="Dublin"/>
    <s v="2001303"/>
    <s v="2001 to 2005"/>
    <s v="2011"/>
    <s v="2011"/>
    <s v="Number"/>
    <n v="32"/>
  </r>
  <r>
    <s v="CDD40"/>
    <s v="Private Households in Permanent Housing Units"/>
    <s v="02"/>
    <s v="2 rooms"/>
    <s v="01"/>
    <s v="Aggregate Rural Area"/>
    <s v="02"/>
    <s v="Dublin"/>
    <s v="200601"/>
    <s v="2006 or later"/>
    <s v="2011"/>
    <s v="2011"/>
    <s v="Number"/>
    <n v="64"/>
  </r>
  <r>
    <s v="CDD40"/>
    <s v="Private Households in Permanent Housing Units"/>
    <s v="02"/>
    <s v="2 rooms"/>
    <s v="01"/>
    <s v="Aggregate Rural Area"/>
    <s v="02"/>
    <s v="Dublin"/>
    <s v="9998"/>
    <s v="Not stated"/>
    <s v="2011"/>
    <s v="2011"/>
    <s v="Number"/>
    <n v="44"/>
  </r>
  <r>
    <s v="CDD40"/>
    <s v="Private Households in Permanent Housing Units"/>
    <s v="02"/>
    <s v="2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-"/>
    <s v="All years"/>
    <s v="2011"/>
    <s v="2011"/>
    <s v="Number"/>
    <n v="8"/>
  </r>
  <r>
    <s v="CDD40"/>
    <s v="Private Households in Permanent Housing Units"/>
    <s v="02"/>
    <s v="2 rooms"/>
    <s v="01"/>
    <s v="Aggregate Rural Area"/>
    <s v="024"/>
    <s v="Dún Laoghaire-Rathdown"/>
    <s v="191901"/>
    <s v="Before 1919"/>
    <s v="2011"/>
    <s v="2011"/>
    <s v="Number"/>
    <n v="2"/>
  </r>
  <r>
    <s v="CDD40"/>
    <s v="Private Households in Permanent Housing Units"/>
    <s v="02"/>
    <s v="2 rooms"/>
    <s v="01"/>
    <s v="Aggregate Rural Area"/>
    <s v="024"/>
    <s v="Dún Laoghaire-Rathdown"/>
    <s v="1919345"/>
    <s v="1919 to 1945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71379"/>
    <s v="1971 to 1980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1991399"/>
    <s v="1991 to 2000"/>
    <s v="2011"/>
    <s v="2011"/>
    <s v="Number"/>
    <n v="1"/>
  </r>
  <r>
    <s v="CDD40"/>
    <s v="Private Households in Permanent Housing Units"/>
    <s v="02"/>
    <s v="2 rooms"/>
    <s v="01"/>
    <s v="Aggregate Rural Area"/>
    <s v="024"/>
    <s v="Dún Laoghaire-Rathdown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024"/>
    <s v="Dún Laoghaire-Rathdown"/>
    <s v="9998"/>
    <s v="Not stated"/>
    <s v="2011"/>
    <s v="2011"/>
    <s v="Number"/>
    <n v="3"/>
  </r>
  <r>
    <s v="CDD40"/>
    <s v="Private Households in Permanent Housing Units"/>
    <s v="02"/>
    <s v="2 rooms"/>
    <s v="01"/>
    <s v="Aggregate Rural Area"/>
    <s v="023"/>
    <s v="Fingal"/>
    <s v="-"/>
    <s v="All years"/>
    <s v="2011"/>
    <s v="2011"/>
    <s v="Number"/>
    <n v="162"/>
  </r>
  <r>
    <s v="CDD40"/>
    <s v="Private Households in Permanent Housing Units"/>
    <s v="02"/>
    <s v="2 rooms"/>
    <s v="01"/>
    <s v="Aggregate Rural Area"/>
    <s v="023"/>
    <s v="Fingal"/>
    <s v="191901"/>
    <s v="Before 1919"/>
    <s v="2011"/>
    <s v="2011"/>
    <s v="Number"/>
    <n v="19"/>
  </r>
  <r>
    <s v="CDD40"/>
    <s v="Private Households in Permanent Housing Units"/>
    <s v="02"/>
    <s v="2 rooms"/>
    <s v="01"/>
    <s v="Aggregate Rural Area"/>
    <s v="023"/>
    <s v="Fingal"/>
    <s v="1919345"/>
    <s v="1919 to 1945"/>
    <s v="2011"/>
    <s v="2011"/>
    <s v="Number"/>
    <n v="9"/>
  </r>
  <r>
    <s v="CDD40"/>
    <s v="Private Households in Permanent Housing Units"/>
    <s v="02"/>
    <s v="2 rooms"/>
    <s v="01"/>
    <s v="Aggregate Rural Area"/>
    <s v="023"/>
    <s v="Fingal"/>
    <s v="1946346"/>
    <s v="1946 to 1960"/>
    <s v="2011"/>
    <s v="2011"/>
    <s v="Number"/>
    <n v="8"/>
  </r>
  <r>
    <s v="CDD40"/>
    <s v="Private Households in Permanent Housing Units"/>
    <s v="02"/>
    <s v="2 rooms"/>
    <s v="01"/>
    <s v="Aggregate Rural Area"/>
    <s v="023"/>
    <s v="Fingal"/>
    <s v="1961369"/>
    <s v="1961 to 1970"/>
    <s v="2011"/>
    <s v="2011"/>
    <s v="Number"/>
    <n v="3"/>
  </r>
  <r>
    <s v="CDD40"/>
    <s v="Private Households in Permanent Housing Units"/>
    <s v="02"/>
    <s v="2 rooms"/>
    <s v="01"/>
    <s v="Aggregate Rural Area"/>
    <s v="023"/>
    <s v="Fingal"/>
    <s v="1971379"/>
    <s v="1971 to 1980"/>
    <s v="2011"/>
    <s v="2011"/>
    <s v="Number"/>
    <n v="6"/>
  </r>
  <r>
    <s v="CDD40"/>
    <s v="Private Households in Permanent Housing Units"/>
    <s v="02"/>
    <s v="2 rooms"/>
    <s v="01"/>
    <s v="Aggregate Rural Area"/>
    <s v="023"/>
    <s v="Fingal"/>
    <s v="1981389"/>
    <s v="1981 to 1990"/>
    <s v="2011"/>
    <s v="2011"/>
    <s v="Number"/>
    <n v="10"/>
  </r>
  <r>
    <s v="CDD40"/>
    <s v="Private Households in Permanent Housing Units"/>
    <s v="02"/>
    <s v="2 rooms"/>
    <s v="01"/>
    <s v="Aggregate Rural Area"/>
    <s v="023"/>
    <s v="Fingal"/>
    <s v="1991399"/>
    <s v="1991 to 2000"/>
    <s v="2011"/>
    <s v="2011"/>
    <s v="Number"/>
    <n v="12"/>
  </r>
  <r>
    <s v="CDD40"/>
    <s v="Private Households in Permanent Housing Units"/>
    <s v="02"/>
    <s v="2 rooms"/>
    <s v="01"/>
    <s v="Aggregate Rural Area"/>
    <s v="023"/>
    <s v="Fingal"/>
    <s v="2001303"/>
    <s v="2001 to 2005"/>
    <s v="2011"/>
    <s v="2011"/>
    <s v="Number"/>
    <n v="24"/>
  </r>
  <r>
    <s v="CDD40"/>
    <s v="Private Households in Permanent Housing Units"/>
    <s v="02"/>
    <s v="2 rooms"/>
    <s v="01"/>
    <s v="Aggregate Rural Area"/>
    <s v="023"/>
    <s v="Fingal"/>
    <s v="200601"/>
    <s v="2006 or later"/>
    <s v="2011"/>
    <s v="2011"/>
    <s v="Number"/>
    <n v="58"/>
  </r>
  <r>
    <s v="CDD40"/>
    <s v="Private Households in Permanent Housing Units"/>
    <s v="02"/>
    <s v="2 rooms"/>
    <s v="01"/>
    <s v="Aggregate Rural Area"/>
    <s v="023"/>
    <s v="Fingal"/>
    <s v="9998"/>
    <s v="Not stated"/>
    <s v="2011"/>
    <s v="2011"/>
    <s v="Number"/>
    <n v="13"/>
  </r>
  <r>
    <s v="CDD40"/>
    <s v="Private Households in Permanent Housing Units"/>
    <s v="02"/>
    <s v="2 rooms"/>
    <s v="01"/>
    <s v="Aggregate Rural Area"/>
    <s v="022"/>
    <s v="South Dublin"/>
    <s v="-"/>
    <s v="All years"/>
    <s v="2011"/>
    <s v="2011"/>
    <s v="Number"/>
    <n v="81"/>
  </r>
  <r>
    <s v="CDD40"/>
    <s v="Private Households in Permanent Housing Units"/>
    <s v="02"/>
    <s v="2 rooms"/>
    <s v="01"/>
    <s v="Aggregate Rural Area"/>
    <s v="022"/>
    <s v="South Dublin"/>
    <s v="191901"/>
    <s v="Before 1919"/>
    <s v="2011"/>
    <s v="2011"/>
    <s v="Number"/>
    <n v="4"/>
  </r>
  <r>
    <s v="CDD40"/>
    <s v="Private Households in Permanent Housing Units"/>
    <s v="02"/>
    <s v="2 rooms"/>
    <s v="01"/>
    <s v="Aggregate Rural Area"/>
    <s v="022"/>
    <s v="South Dublin"/>
    <s v="1919345"/>
    <s v="1919 to 1945"/>
    <s v="2011"/>
    <s v="2011"/>
    <s v="Number"/>
    <n v="4"/>
  </r>
  <r>
    <s v="CDD40"/>
    <s v="Private Households in Permanent Housing Units"/>
    <s v="02"/>
    <s v="2 rooms"/>
    <s v="01"/>
    <s v="Aggregate Rural Area"/>
    <s v="022"/>
    <s v="South Dublin"/>
    <s v="1946346"/>
    <s v="1946 to 1960"/>
    <s v="2011"/>
    <s v="2011"/>
    <s v="Number"/>
    <n v="3"/>
  </r>
  <r>
    <s v="CDD40"/>
    <s v="Private Households in Permanent Housing Units"/>
    <s v="02"/>
    <s v="2 rooms"/>
    <s v="01"/>
    <s v="Aggregate Rural Area"/>
    <s v="022"/>
    <s v="South Dublin"/>
    <s v="1961369"/>
    <s v="1961 to 1970"/>
    <s v="2011"/>
    <s v="2011"/>
    <s v="Number"/>
    <n v="2"/>
  </r>
  <r>
    <s v="CDD40"/>
    <s v="Private Households in Permanent Housing Units"/>
    <s v="02"/>
    <s v="2 rooms"/>
    <s v="01"/>
    <s v="Aggregate Rural Area"/>
    <s v="022"/>
    <s v="South Dublin"/>
    <s v="1971379"/>
    <s v="1971 to 1980"/>
    <s v="2011"/>
    <s v="2011"/>
    <s v="Number"/>
    <n v="6"/>
  </r>
  <r>
    <s v="CDD40"/>
    <s v="Private Households in Permanent Housing Units"/>
    <s v="02"/>
    <s v="2 rooms"/>
    <s v="01"/>
    <s v="Aggregate Rural Area"/>
    <s v="022"/>
    <s v="South Dublin"/>
    <s v="1981389"/>
    <s v="1981 to 1990"/>
    <s v="2011"/>
    <s v="2011"/>
    <s v="Number"/>
    <n v="5"/>
  </r>
  <r>
    <s v="CDD40"/>
    <s v="Private Households in Permanent Housing Units"/>
    <s v="02"/>
    <s v="2 rooms"/>
    <s v="01"/>
    <s v="Aggregate Rural Area"/>
    <s v="022"/>
    <s v="South Dublin"/>
    <s v="1991399"/>
    <s v="1991 to 2000"/>
    <s v="2011"/>
    <s v="2011"/>
    <s v="Number"/>
    <n v="15"/>
  </r>
  <r>
    <s v="CDD40"/>
    <s v="Private Households in Permanent Housing Units"/>
    <s v="02"/>
    <s v="2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2"/>
    <s v="2 rooms"/>
    <s v="01"/>
    <s v="Aggregate Rural Area"/>
    <s v="022"/>
    <s v="South Dublin"/>
    <s v="200601"/>
    <s v="2006 or later"/>
    <s v="2011"/>
    <s v="2011"/>
    <s v="Number"/>
    <n v="6"/>
  </r>
  <r>
    <s v="CDD40"/>
    <s v="Private Households in Permanent Housing Units"/>
    <s v="02"/>
    <s v="2 rooms"/>
    <s v="01"/>
    <s v="Aggregate Rural Area"/>
    <s v="022"/>
    <s v="South Dublin"/>
    <s v="9998"/>
    <s v="Not stated"/>
    <s v="2011"/>
    <s v="2011"/>
    <s v="Number"/>
    <n v="28"/>
  </r>
  <r>
    <s v="CDD40"/>
    <s v="Private Households in Permanent Housing Units"/>
    <s v="02"/>
    <s v="2 rooms"/>
    <s v="01"/>
    <s v="Aggregate Rural Area"/>
    <s v="03"/>
    <s v="Kildare"/>
    <s v="-"/>
    <s v="All years"/>
    <s v="2011"/>
    <s v="2011"/>
    <s v="Number"/>
    <n v="488"/>
  </r>
  <r>
    <s v="CDD40"/>
    <s v="Private Households in Permanent Housing Units"/>
    <s v="02"/>
    <s v="2 rooms"/>
    <s v="01"/>
    <s v="Aggregate Rural Area"/>
    <s v="03"/>
    <s v="Kildare"/>
    <s v="191901"/>
    <s v="Before 1919"/>
    <s v="2011"/>
    <s v="2011"/>
    <s v="Number"/>
    <n v="64"/>
  </r>
  <r>
    <s v="CDD40"/>
    <s v="Private Households in Permanent Housing Units"/>
    <s v="02"/>
    <s v="2 rooms"/>
    <s v="01"/>
    <s v="Aggregate Rural Area"/>
    <s v="03"/>
    <s v="Kildare"/>
    <s v="1919345"/>
    <s v="1919 to 1945"/>
    <s v="2011"/>
    <s v="2011"/>
    <s v="Number"/>
    <n v="45"/>
  </r>
  <r>
    <s v="CDD40"/>
    <s v="Private Households in Permanent Housing Units"/>
    <s v="02"/>
    <s v="2 rooms"/>
    <s v="01"/>
    <s v="Aggregate Rural Area"/>
    <s v="03"/>
    <s v="Kildare"/>
    <s v="1946346"/>
    <s v="1946 to 1960"/>
    <s v="2011"/>
    <s v="2011"/>
    <s v="Number"/>
    <n v="36"/>
  </r>
  <r>
    <s v="CDD40"/>
    <s v="Private Households in Permanent Housing Units"/>
    <s v="02"/>
    <s v="2 rooms"/>
    <s v="01"/>
    <s v="Aggregate Rural Area"/>
    <s v="03"/>
    <s v="Kildare"/>
    <s v="1961369"/>
    <s v="1961 to 1970"/>
    <s v="2011"/>
    <s v="2011"/>
    <s v="Number"/>
    <n v="12"/>
  </r>
  <r>
    <s v="CDD40"/>
    <s v="Private Households in Permanent Housing Units"/>
    <s v="02"/>
    <s v="2 rooms"/>
    <s v="01"/>
    <s v="Aggregate Rural Area"/>
    <s v="03"/>
    <s v="Kildare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03"/>
    <s v="Kildare"/>
    <s v="1981389"/>
    <s v="1981 to 1990"/>
    <s v="2011"/>
    <s v="2011"/>
    <s v="Number"/>
    <n v="29"/>
  </r>
  <r>
    <s v="CDD40"/>
    <s v="Private Households in Permanent Housing Units"/>
    <s v="02"/>
    <s v="2 rooms"/>
    <s v="01"/>
    <s v="Aggregate Rural Area"/>
    <s v="03"/>
    <s v="Kildare"/>
    <s v="1991399"/>
    <s v="1991 to 2000"/>
    <s v="2011"/>
    <s v="2011"/>
    <s v="Number"/>
    <n v="49"/>
  </r>
  <r>
    <s v="CDD40"/>
    <s v="Private Households in Permanent Housing Units"/>
    <s v="02"/>
    <s v="2 rooms"/>
    <s v="01"/>
    <s v="Aggregate Rural Area"/>
    <s v="03"/>
    <s v="Kildare"/>
    <s v="2001303"/>
    <s v="2001 to 2005"/>
    <s v="2011"/>
    <s v="2011"/>
    <s v="Number"/>
    <n v="81"/>
  </r>
  <r>
    <s v="CDD40"/>
    <s v="Private Households in Permanent Housing Units"/>
    <s v="02"/>
    <s v="2 rooms"/>
    <s v="01"/>
    <s v="Aggregate Rural Area"/>
    <s v="03"/>
    <s v="Kildare"/>
    <s v="200601"/>
    <s v="2006 or later"/>
    <s v="2011"/>
    <s v="2011"/>
    <s v="Number"/>
    <n v="91"/>
  </r>
  <r>
    <s v="CDD40"/>
    <s v="Private Households in Permanent Housing Units"/>
    <s v="02"/>
    <s v="2 rooms"/>
    <s v="01"/>
    <s v="Aggregate Rural Area"/>
    <s v="03"/>
    <s v="Kildare"/>
    <s v="9998"/>
    <s v="Not stated"/>
    <s v="2011"/>
    <s v="2011"/>
    <s v="Number"/>
    <n v="40"/>
  </r>
  <r>
    <s v="CDD40"/>
    <s v="Private Households in Permanent Housing Units"/>
    <s v="02"/>
    <s v="2 rooms"/>
    <s v="01"/>
    <s v="Aggregate Rural Area"/>
    <s v="04"/>
    <s v="Kilkenny"/>
    <s v="-"/>
    <s v="All years"/>
    <s v="2011"/>
    <s v="2011"/>
    <s v="Number"/>
    <n v="349"/>
  </r>
  <r>
    <s v="CDD40"/>
    <s v="Private Households in Permanent Housing Units"/>
    <s v="02"/>
    <s v="2 rooms"/>
    <s v="01"/>
    <s v="Aggregate Rural Area"/>
    <s v="04"/>
    <s v="Kilkenny"/>
    <s v="191901"/>
    <s v="Before 1919"/>
    <s v="2011"/>
    <s v="2011"/>
    <s v="Number"/>
    <n v="77"/>
  </r>
  <r>
    <s v="CDD40"/>
    <s v="Private Households in Permanent Housing Units"/>
    <s v="02"/>
    <s v="2 rooms"/>
    <s v="01"/>
    <s v="Aggregate Rural Area"/>
    <s v="04"/>
    <s v="Kilkenny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04"/>
    <s v="Kilkenny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04"/>
    <s v="Kilkenny"/>
    <s v="1961369"/>
    <s v="1961 to 1970"/>
    <s v="2011"/>
    <s v="2011"/>
    <s v="Number"/>
    <n v="10"/>
  </r>
  <r>
    <s v="CDD40"/>
    <s v="Private Households in Permanent Housing Units"/>
    <s v="02"/>
    <s v="2 rooms"/>
    <s v="01"/>
    <s v="Aggregate Rural Area"/>
    <s v="04"/>
    <s v="Kilkenny"/>
    <s v="1971379"/>
    <s v="1971 to 1980"/>
    <s v="2011"/>
    <s v="2011"/>
    <s v="Number"/>
    <n v="16"/>
  </r>
  <r>
    <s v="CDD40"/>
    <s v="Private Households in Permanent Housing Units"/>
    <s v="02"/>
    <s v="2 rooms"/>
    <s v="01"/>
    <s v="Aggregate Rural Area"/>
    <s v="04"/>
    <s v="Kilkenny"/>
    <s v="1981389"/>
    <s v="1981 to 1990"/>
    <s v="2011"/>
    <s v="2011"/>
    <s v="Number"/>
    <n v="44"/>
  </r>
  <r>
    <s v="CDD40"/>
    <s v="Private Households in Permanent Housing Units"/>
    <s v="02"/>
    <s v="2 rooms"/>
    <s v="01"/>
    <s v="Aggregate Rural Area"/>
    <s v="04"/>
    <s v="Kilkenny"/>
    <s v="1991399"/>
    <s v="1991 to 2000"/>
    <s v="2011"/>
    <s v="2011"/>
    <s v="Number"/>
    <n v="48"/>
  </r>
  <r>
    <s v="CDD40"/>
    <s v="Private Households in Permanent Housing Units"/>
    <s v="02"/>
    <s v="2 rooms"/>
    <s v="01"/>
    <s v="Aggregate Rural Area"/>
    <s v="04"/>
    <s v="Kilkenny"/>
    <s v="2001303"/>
    <s v="2001 to 2005"/>
    <s v="2011"/>
    <s v="2011"/>
    <s v="Number"/>
    <n v="47"/>
  </r>
  <r>
    <s v="CDD40"/>
    <s v="Private Households in Permanent Housing Units"/>
    <s v="02"/>
    <s v="2 rooms"/>
    <s v="01"/>
    <s v="Aggregate Rural Area"/>
    <s v="04"/>
    <s v="Kilkenny"/>
    <s v="200601"/>
    <s v="2006 or later"/>
    <s v="2011"/>
    <s v="2011"/>
    <s v="Number"/>
    <n v="42"/>
  </r>
  <r>
    <s v="CDD40"/>
    <s v="Private Households in Permanent Housing Units"/>
    <s v="02"/>
    <s v="2 rooms"/>
    <s v="01"/>
    <s v="Aggregate Rural Area"/>
    <s v="04"/>
    <s v="Kilkenny"/>
    <s v="9998"/>
    <s v="Not stated"/>
    <s v="2011"/>
    <s v="2011"/>
    <s v="Number"/>
    <n v="19"/>
  </r>
  <r>
    <s v="CDD40"/>
    <s v="Private Households in Permanent Housing Units"/>
    <s v="02"/>
    <s v="2 rooms"/>
    <s v="01"/>
    <s v="Aggregate Rural Area"/>
    <s v="05"/>
    <s v="Laois"/>
    <s v="-"/>
    <s v="All years"/>
    <s v="2011"/>
    <s v="2011"/>
    <s v="Number"/>
    <n v="217"/>
  </r>
  <r>
    <s v="CDD40"/>
    <s v="Private Households in Permanent Housing Units"/>
    <s v="02"/>
    <s v="2 rooms"/>
    <s v="01"/>
    <s v="Aggregate Rural Area"/>
    <s v="05"/>
    <s v="Laois"/>
    <s v="191901"/>
    <s v="Before 1919"/>
    <s v="2011"/>
    <s v="2011"/>
    <s v="Number"/>
    <n v="49"/>
  </r>
  <r>
    <s v="CDD40"/>
    <s v="Private Households in Permanent Housing Units"/>
    <s v="02"/>
    <s v="2 rooms"/>
    <s v="01"/>
    <s v="Aggregate Rural Area"/>
    <s v="05"/>
    <s v="Laois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05"/>
    <s v="Laois"/>
    <s v="1946346"/>
    <s v="1946 to 1960"/>
    <s v="2011"/>
    <s v="2011"/>
    <s v="Number"/>
    <n v="11"/>
  </r>
  <r>
    <s v="CDD40"/>
    <s v="Private Households in Permanent Housing Units"/>
    <s v="02"/>
    <s v="2 rooms"/>
    <s v="01"/>
    <s v="Aggregate Rural Area"/>
    <s v="05"/>
    <s v="Laois"/>
    <s v="1961369"/>
    <s v="1961 to 1970"/>
    <s v="2011"/>
    <s v="2011"/>
    <s v="Number"/>
    <n v="13"/>
  </r>
  <r>
    <s v="CDD40"/>
    <s v="Private Households in Permanent Housing Units"/>
    <s v="02"/>
    <s v="2 rooms"/>
    <s v="01"/>
    <s v="Aggregate Rural Area"/>
    <s v="05"/>
    <s v="Laois"/>
    <s v="1971379"/>
    <s v="1971 to 1980"/>
    <s v="2011"/>
    <s v="2011"/>
    <s v="Number"/>
    <n v="30"/>
  </r>
  <r>
    <s v="CDD40"/>
    <s v="Private Households in Permanent Housing Units"/>
    <s v="02"/>
    <s v="2 rooms"/>
    <s v="01"/>
    <s v="Aggregate Rural Area"/>
    <s v="05"/>
    <s v="Laois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05"/>
    <s v="Laois"/>
    <s v="1991399"/>
    <s v="1991 to 2000"/>
    <s v="2011"/>
    <s v="2011"/>
    <s v="Number"/>
    <n v="16"/>
  </r>
  <r>
    <s v="CDD40"/>
    <s v="Private Households in Permanent Housing Units"/>
    <s v="02"/>
    <s v="2 rooms"/>
    <s v="01"/>
    <s v="Aggregate Rural Area"/>
    <s v="05"/>
    <s v="Laois"/>
    <s v="2001303"/>
    <s v="2001 to 2005"/>
    <s v="2011"/>
    <s v="2011"/>
    <s v="Number"/>
    <n v="19"/>
  </r>
  <r>
    <s v="CDD40"/>
    <s v="Private Households in Permanent Housing Units"/>
    <s v="02"/>
    <s v="2 rooms"/>
    <s v="01"/>
    <s v="Aggregate Rural Area"/>
    <s v="05"/>
    <s v="Laois"/>
    <s v="200601"/>
    <s v="2006 or later"/>
    <s v="2011"/>
    <s v="2011"/>
    <s v="Number"/>
    <n v="14"/>
  </r>
  <r>
    <s v="CDD40"/>
    <s v="Private Households in Permanent Housing Units"/>
    <s v="02"/>
    <s v="2 rooms"/>
    <s v="01"/>
    <s v="Aggregate Rural Area"/>
    <s v="05"/>
    <s v="Laois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06"/>
    <s v="Longford"/>
    <s v="-"/>
    <s v="All years"/>
    <s v="2011"/>
    <s v="2011"/>
    <s v="Number"/>
    <n v="173"/>
  </r>
  <r>
    <s v="CDD40"/>
    <s v="Private Households in Permanent Housing Units"/>
    <s v="02"/>
    <s v="2 rooms"/>
    <s v="01"/>
    <s v="Aggregate Rural Area"/>
    <s v="06"/>
    <s v="Longford"/>
    <s v="191901"/>
    <s v="Before 1919"/>
    <s v="2011"/>
    <s v="2011"/>
    <s v="Number"/>
    <n v="33"/>
  </r>
  <r>
    <s v="CDD40"/>
    <s v="Private Households in Permanent Housing Units"/>
    <s v="02"/>
    <s v="2 rooms"/>
    <s v="01"/>
    <s v="Aggregate Rural Area"/>
    <s v="06"/>
    <s v="Longford"/>
    <s v="1919345"/>
    <s v="1919 to 1945"/>
    <s v="2011"/>
    <s v="2011"/>
    <s v="Number"/>
    <n v="24"/>
  </r>
  <r>
    <s v="CDD40"/>
    <s v="Private Households in Permanent Housing Units"/>
    <s v="02"/>
    <s v="2 rooms"/>
    <s v="01"/>
    <s v="Aggregate Rural Area"/>
    <s v="06"/>
    <s v="Longford"/>
    <s v="1946346"/>
    <s v="1946 to 1960"/>
    <s v="2011"/>
    <s v="2011"/>
    <s v="Number"/>
    <n v="15"/>
  </r>
  <r>
    <s v="CDD40"/>
    <s v="Private Households in Permanent Housing Units"/>
    <s v="02"/>
    <s v="2 rooms"/>
    <s v="01"/>
    <s v="Aggregate Rural Area"/>
    <s v="06"/>
    <s v="Longford"/>
    <s v="1961369"/>
    <s v="1961 to 1970"/>
    <s v="2011"/>
    <s v="2011"/>
    <s v="Number"/>
    <n v="6"/>
  </r>
  <r>
    <s v="CDD40"/>
    <s v="Private Households in Permanent Housing Units"/>
    <s v="02"/>
    <s v="2 rooms"/>
    <s v="01"/>
    <s v="Aggregate Rural Area"/>
    <s v="06"/>
    <s v="Longford"/>
    <s v="1971379"/>
    <s v="1971 to 1980"/>
    <s v="2011"/>
    <s v="2011"/>
    <s v="Number"/>
    <n v="14"/>
  </r>
  <r>
    <s v="CDD40"/>
    <s v="Private Households in Permanent Housing Units"/>
    <s v="02"/>
    <s v="2 rooms"/>
    <s v="01"/>
    <s v="Aggregate Rural Area"/>
    <s v="06"/>
    <s v="Longford"/>
    <s v="1981389"/>
    <s v="1981 to 1990"/>
    <s v="2011"/>
    <s v="2011"/>
    <s v="Number"/>
    <n v="12"/>
  </r>
  <r>
    <s v="CDD40"/>
    <s v="Private Households in Permanent Housing Units"/>
    <s v="02"/>
    <s v="2 rooms"/>
    <s v="01"/>
    <s v="Aggregate Rural Area"/>
    <s v="06"/>
    <s v="Longford"/>
    <s v="1991399"/>
    <s v="1991 to 2000"/>
    <s v="2011"/>
    <s v="2011"/>
    <s v="Number"/>
    <n v="12"/>
  </r>
  <r>
    <s v="CDD40"/>
    <s v="Private Households in Permanent Housing Units"/>
    <s v="02"/>
    <s v="2 rooms"/>
    <s v="01"/>
    <s v="Aggregate Rural Area"/>
    <s v="06"/>
    <s v="Longford"/>
    <s v="2001303"/>
    <s v="2001 to 2005"/>
    <s v="2011"/>
    <s v="2011"/>
    <s v="Number"/>
    <n v="26"/>
  </r>
  <r>
    <s v="CDD40"/>
    <s v="Private Households in Permanent Housing Units"/>
    <s v="02"/>
    <s v="2 rooms"/>
    <s v="01"/>
    <s v="Aggregate Rural Area"/>
    <s v="06"/>
    <s v="Longford"/>
    <s v="200601"/>
    <s v="2006 or later"/>
    <s v="2011"/>
    <s v="2011"/>
    <s v="Number"/>
    <n v="15"/>
  </r>
  <r>
    <s v="CDD40"/>
    <s v="Private Households in Permanent Housing Units"/>
    <s v="02"/>
    <s v="2 rooms"/>
    <s v="01"/>
    <s v="Aggregate Rural Area"/>
    <s v="06"/>
    <s v="Longford"/>
    <s v="9998"/>
    <s v="Not stated"/>
    <s v="2011"/>
    <s v="2011"/>
    <s v="Number"/>
    <n v="16"/>
  </r>
  <r>
    <s v="CDD40"/>
    <s v="Private Households in Permanent Housing Units"/>
    <s v="02"/>
    <s v="2 rooms"/>
    <s v="01"/>
    <s v="Aggregate Rural Area"/>
    <s v="07"/>
    <s v="Louth"/>
    <s v="-"/>
    <s v="All years"/>
    <s v="2011"/>
    <s v="2011"/>
    <s v="Number"/>
    <n v="188"/>
  </r>
  <r>
    <s v="CDD40"/>
    <s v="Private Households in Permanent Housing Units"/>
    <s v="02"/>
    <s v="2 rooms"/>
    <s v="01"/>
    <s v="Aggregate Rural Area"/>
    <s v="07"/>
    <s v="Louth"/>
    <s v="191901"/>
    <s v="Before 1919"/>
    <s v="2011"/>
    <s v="2011"/>
    <s v="Number"/>
    <n v="40"/>
  </r>
  <r>
    <s v="CDD40"/>
    <s v="Private Households in Permanent Housing Units"/>
    <s v="02"/>
    <s v="2 rooms"/>
    <s v="01"/>
    <s v="Aggregate Rural Area"/>
    <s v="07"/>
    <s v="Louth"/>
    <s v="1919345"/>
    <s v="1919 to 1945"/>
    <s v="2011"/>
    <s v="2011"/>
    <s v="Number"/>
    <n v="27"/>
  </r>
  <r>
    <s v="CDD40"/>
    <s v="Private Households in Permanent Housing Units"/>
    <s v="02"/>
    <s v="2 rooms"/>
    <s v="01"/>
    <s v="Aggregate Rural Area"/>
    <s v="07"/>
    <s v="Louth"/>
    <s v="1946346"/>
    <s v="1946 to 1960"/>
    <s v="2011"/>
    <s v="2011"/>
    <s v="Number"/>
    <n v="8"/>
  </r>
  <r>
    <s v="CDD40"/>
    <s v="Private Households in Permanent Housing Units"/>
    <s v="02"/>
    <s v="2 rooms"/>
    <s v="01"/>
    <s v="Aggregate Rural Area"/>
    <s v="07"/>
    <s v="Louth"/>
    <s v="1961369"/>
    <s v="1961 to 1970"/>
    <s v="2011"/>
    <s v="2011"/>
    <s v="Number"/>
    <n v="5"/>
  </r>
  <r>
    <s v="CDD40"/>
    <s v="Private Households in Permanent Housing Units"/>
    <s v="02"/>
    <s v="2 rooms"/>
    <s v="01"/>
    <s v="Aggregate Rural Area"/>
    <s v="07"/>
    <s v="Louth"/>
    <s v="1971379"/>
    <s v="1971 to 1980"/>
    <s v="2011"/>
    <s v="2011"/>
    <s v="Number"/>
    <n v="15"/>
  </r>
  <r>
    <s v="CDD40"/>
    <s v="Private Households in Permanent Housing Units"/>
    <s v="02"/>
    <s v="2 rooms"/>
    <s v="01"/>
    <s v="Aggregate Rural Area"/>
    <s v="07"/>
    <s v="Louth"/>
    <s v="1981389"/>
    <s v="1981 to 1990"/>
    <s v="2011"/>
    <s v="2011"/>
    <s v="Number"/>
    <n v="11"/>
  </r>
  <r>
    <s v="CDD40"/>
    <s v="Private Households in Permanent Housing Units"/>
    <s v="02"/>
    <s v="2 rooms"/>
    <s v="01"/>
    <s v="Aggregate Rural Area"/>
    <s v="07"/>
    <s v="Louth"/>
    <s v="1991399"/>
    <s v="1991 to 2000"/>
    <s v="2011"/>
    <s v="2011"/>
    <s v="Number"/>
    <n v="14"/>
  </r>
  <r>
    <s v="CDD40"/>
    <s v="Private Households in Permanent Housing Units"/>
    <s v="02"/>
    <s v="2 rooms"/>
    <s v="01"/>
    <s v="Aggregate Rural Area"/>
    <s v="07"/>
    <s v="Louth"/>
    <s v="2001303"/>
    <s v="2001 to 2005"/>
    <s v="2011"/>
    <s v="2011"/>
    <s v="Number"/>
    <n v="23"/>
  </r>
  <r>
    <s v="CDD40"/>
    <s v="Private Households in Permanent Housing Units"/>
    <s v="02"/>
    <s v="2 rooms"/>
    <s v="01"/>
    <s v="Aggregate Rural Area"/>
    <s v="07"/>
    <s v="Louth"/>
    <s v="200601"/>
    <s v="2006 or later"/>
    <s v="2011"/>
    <s v="2011"/>
    <s v="Number"/>
    <n v="31"/>
  </r>
  <r>
    <s v="CDD40"/>
    <s v="Private Households in Permanent Housing Units"/>
    <s v="02"/>
    <s v="2 rooms"/>
    <s v="01"/>
    <s v="Aggregate Rural Area"/>
    <s v="07"/>
    <s v="Louth"/>
    <s v="9998"/>
    <s v="Not stated"/>
    <s v="2011"/>
    <s v="2011"/>
    <s v="Number"/>
    <n v="14"/>
  </r>
  <r>
    <s v="CDD40"/>
    <s v="Private Households in Permanent Housing Units"/>
    <s v="02"/>
    <s v="2 rooms"/>
    <s v="01"/>
    <s v="Aggregate Rural Area"/>
    <s v="08"/>
    <s v="Meath"/>
    <s v="-"/>
    <s v="All years"/>
    <s v="2011"/>
    <s v="2011"/>
    <s v="Number"/>
    <n v="508"/>
  </r>
  <r>
    <s v="CDD40"/>
    <s v="Private Households in Permanent Housing Units"/>
    <s v="02"/>
    <s v="2 rooms"/>
    <s v="01"/>
    <s v="Aggregate Rural Area"/>
    <s v="08"/>
    <s v="Meath"/>
    <s v="191901"/>
    <s v="Before 1919"/>
    <s v="2011"/>
    <s v="2011"/>
    <s v="Number"/>
    <n v="76"/>
  </r>
  <r>
    <s v="CDD40"/>
    <s v="Private Households in Permanent Housing Units"/>
    <s v="02"/>
    <s v="2 rooms"/>
    <s v="01"/>
    <s v="Aggregate Rural Area"/>
    <s v="08"/>
    <s v="Meath"/>
    <s v="1919345"/>
    <s v="1919 to 1945"/>
    <s v="2011"/>
    <s v="2011"/>
    <s v="Number"/>
    <n v="45"/>
  </r>
  <r>
    <s v="CDD40"/>
    <s v="Private Households in Permanent Housing Units"/>
    <s v="02"/>
    <s v="2 rooms"/>
    <s v="01"/>
    <s v="Aggregate Rural Area"/>
    <s v="08"/>
    <s v="Meath"/>
    <s v="1946346"/>
    <s v="1946 to 1960"/>
    <s v="2011"/>
    <s v="2011"/>
    <s v="Number"/>
    <n v="42"/>
  </r>
  <r>
    <s v="CDD40"/>
    <s v="Private Households in Permanent Housing Units"/>
    <s v="02"/>
    <s v="2 rooms"/>
    <s v="01"/>
    <s v="Aggregate Rural Area"/>
    <s v="08"/>
    <s v="Meath"/>
    <s v="1961369"/>
    <s v="1961 to 1970"/>
    <s v="2011"/>
    <s v="2011"/>
    <s v="Number"/>
    <n v="36"/>
  </r>
  <r>
    <s v="CDD40"/>
    <s v="Private Households in Permanent Housing Units"/>
    <s v="02"/>
    <s v="2 rooms"/>
    <s v="01"/>
    <s v="Aggregate Rural Area"/>
    <s v="08"/>
    <s v="Meath"/>
    <s v="1971379"/>
    <s v="1971 to 1980"/>
    <s v="2011"/>
    <s v="2011"/>
    <s v="Number"/>
    <n v="33"/>
  </r>
  <r>
    <s v="CDD40"/>
    <s v="Private Households in Permanent Housing Units"/>
    <s v="02"/>
    <s v="2 rooms"/>
    <s v="01"/>
    <s v="Aggregate Rural Area"/>
    <s v="08"/>
    <s v="Meath"/>
    <s v="1981389"/>
    <s v="1981 to 1990"/>
    <s v="2011"/>
    <s v="2011"/>
    <s v="Number"/>
    <n v="44"/>
  </r>
  <r>
    <s v="CDD40"/>
    <s v="Private Households in Permanent Housing Units"/>
    <s v="02"/>
    <s v="2 rooms"/>
    <s v="01"/>
    <s v="Aggregate Rural Area"/>
    <s v="08"/>
    <s v="Meath"/>
    <s v="1991399"/>
    <s v="1991 to 2000"/>
    <s v="2011"/>
    <s v="2011"/>
    <s v="Number"/>
    <n v="58"/>
  </r>
  <r>
    <s v="CDD40"/>
    <s v="Private Households in Permanent Housing Units"/>
    <s v="02"/>
    <s v="2 rooms"/>
    <s v="01"/>
    <s v="Aggregate Rural Area"/>
    <s v="08"/>
    <s v="Meath"/>
    <s v="2001303"/>
    <s v="2001 to 2005"/>
    <s v="2011"/>
    <s v="2011"/>
    <s v="Number"/>
    <n v="67"/>
  </r>
  <r>
    <s v="CDD40"/>
    <s v="Private Households in Permanent Housing Units"/>
    <s v="02"/>
    <s v="2 rooms"/>
    <s v="01"/>
    <s v="Aggregate Rural Area"/>
    <s v="08"/>
    <s v="Meath"/>
    <s v="200601"/>
    <s v="2006 or later"/>
    <s v="2011"/>
    <s v="2011"/>
    <s v="Number"/>
    <n v="57"/>
  </r>
  <r>
    <s v="CDD40"/>
    <s v="Private Households in Permanent Housing Units"/>
    <s v="02"/>
    <s v="2 rooms"/>
    <s v="01"/>
    <s v="Aggregate Rural Area"/>
    <s v="08"/>
    <s v="Meath"/>
    <s v="9998"/>
    <s v="Not stated"/>
    <s v="2011"/>
    <s v="2011"/>
    <s v="Number"/>
    <n v="50"/>
  </r>
  <r>
    <s v="CDD40"/>
    <s v="Private Households in Permanent Housing Units"/>
    <s v="02"/>
    <s v="2 rooms"/>
    <s v="01"/>
    <s v="Aggregate Rural Area"/>
    <s v="09"/>
    <s v="Offaly"/>
    <s v="-"/>
    <s v="All years"/>
    <s v="2011"/>
    <s v="2011"/>
    <s v="Number"/>
    <n v="205"/>
  </r>
  <r>
    <s v="CDD40"/>
    <s v="Private Households in Permanent Housing Units"/>
    <s v="02"/>
    <s v="2 rooms"/>
    <s v="01"/>
    <s v="Aggregate Rural Area"/>
    <s v="09"/>
    <s v="Offaly"/>
    <s v="191901"/>
    <s v="Before 1919"/>
    <s v="2011"/>
    <s v="2011"/>
    <s v="Number"/>
    <n v="41"/>
  </r>
  <r>
    <s v="CDD40"/>
    <s v="Private Households in Permanent Housing Units"/>
    <s v="02"/>
    <s v="2 rooms"/>
    <s v="01"/>
    <s v="Aggregate Rural Area"/>
    <s v="09"/>
    <s v="Offaly"/>
    <s v="1919345"/>
    <s v="1919 to 1945"/>
    <s v="2011"/>
    <s v="2011"/>
    <s v="Number"/>
    <n v="29"/>
  </r>
  <r>
    <s v="CDD40"/>
    <s v="Private Households in Permanent Housing Units"/>
    <s v="02"/>
    <s v="2 rooms"/>
    <s v="01"/>
    <s v="Aggregate Rural Area"/>
    <s v="09"/>
    <s v="Offaly"/>
    <s v="1946346"/>
    <s v="1946 to 1960"/>
    <s v="2011"/>
    <s v="2011"/>
    <s v="Number"/>
    <n v="24"/>
  </r>
  <r>
    <s v="CDD40"/>
    <s v="Private Households in Permanent Housing Units"/>
    <s v="02"/>
    <s v="2 rooms"/>
    <s v="01"/>
    <s v="Aggregate Rural Area"/>
    <s v="09"/>
    <s v="Offaly"/>
    <s v="1961369"/>
    <s v="1961 to 1970"/>
    <s v="2011"/>
    <s v="2011"/>
    <s v="Number"/>
    <n v="23"/>
  </r>
  <r>
    <s v="CDD40"/>
    <s v="Private Households in Permanent Housing Units"/>
    <s v="02"/>
    <s v="2 rooms"/>
    <s v="01"/>
    <s v="Aggregate Rural Area"/>
    <s v="09"/>
    <s v="Offaly"/>
    <s v="1971379"/>
    <s v="1971 to 1980"/>
    <s v="2011"/>
    <s v="2011"/>
    <s v="Number"/>
    <n v="19"/>
  </r>
  <r>
    <s v="CDD40"/>
    <s v="Private Households in Permanent Housing Units"/>
    <s v="02"/>
    <s v="2 rooms"/>
    <s v="01"/>
    <s v="Aggregate Rural Area"/>
    <s v="09"/>
    <s v="Offaly"/>
    <s v="1981389"/>
    <s v="1981 to 1990"/>
    <s v="2011"/>
    <s v="2011"/>
    <s v="Number"/>
    <n v="10"/>
  </r>
  <r>
    <s v="CDD40"/>
    <s v="Private Households in Permanent Housing Units"/>
    <s v="02"/>
    <s v="2 rooms"/>
    <s v="01"/>
    <s v="Aggregate Rural Area"/>
    <s v="09"/>
    <s v="Offaly"/>
    <s v="1991399"/>
    <s v="1991 to 2000"/>
    <s v="2011"/>
    <s v="2011"/>
    <s v="Number"/>
    <n v="11"/>
  </r>
  <r>
    <s v="CDD40"/>
    <s v="Private Households in Permanent Housing Units"/>
    <s v="02"/>
    <s v="2 rooms"/>
    <s v="01"/>
    <s v="Aggregate Rural Area"/>
    <s v="09"/>
    <s v="Offaly"/>
    <s v="2001303"/>
    <s v="2001 to 2005"/>
    <s v="2011"/>
    <s v="2011"/>
    <s v="Number"/>
    <n v="18"/>
  </r>
  <r>
    <s v="CDD40"/>
    <s v="Private Households in Permanent Housing Units"/>
    <s v="02"/>
    <s v="2 rooms"/>
    <s v="01"/>
    <s v="Aggregate Rural Area"/>
    <s v="09"/>
    <s v="Offaly"/>
    <s v="200601"/>
    <s v="2006 or later"/>
    <s v="2011"/>
    <s v="2011"/>
    <s v="Number"/>
    <n v="12"/>
  </r>
  <r>
    <s v="CDD40"/>
    <s v="Private Households in Permanent Housing Units"/>
    <s v="02"/>
    <s v="2 rooms"/>
    <s v="01"/>
    <s v="Aggregate Rural Area"/>
    <s v="09"/>
    <s v="Offaly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10"/>
    <s v="Westmeath"/>
    <s v="-"/>
    <s v="All years"/>
    <s v="2011"/>
    <s v="2011"/>
    <s v="Number"/>
    <n v="263"/>
  </r>
  <r>
    <s v="CDD40"/>
    <s v="Private Households in Permanent Housing Units"/>
    <s v="02"/>
    <s v="2 rooms"/>
    <s v="01"/>
    <s v="Aggregate Rural Area"/>
    <s v="10"/>
    <s v="Westmeath"/>
    <s v="191901"/>
    <s v="Before 1919"/>
    <s v="2011"/>
    <s v="2011"/>
    <s v="Number"/>
    <n v="45"/>
  </r>
  <r>
    <s v="CDD40"/>
    <s v="Private Households in Permanent Housing Units"/>
    <s v="02"/>
    <s v="2 rooms"/>
    <s v="01"/>
    <s v="Aggregate Rural Area"/>
    <s v="10"/>
    <s v="Westmeath"/>
    <s v="1919345"/>
    <s v="1919 to 1945"/>
    <s v="2011"/>
    <s v="2011"/>
    <s v="Number"/>
    <n v="27"/>
  </r>
  <r>
    <s v="CDD40"/>
    <s v="Private Households in Permanent Housing Units"/>
    <s v="02"/>
    <s v="2 rooms"/>
    <s v="01"/>
    <s v="Aggregate Rural Area"/>
    <s v="10"/>
    <s v="Westmeath"/>
    <s v="1946346"/>
    <s v="1946 to 1960"/>
    <s v="2011"/>
    <s v="2011"/>
    <s v="Number"/>
    <n v="21"/>
  </r>
  <r>
    <s v="CDD40"/>
    <s v="Private Households in Permanent Housing Units"/>
    <s v="02"/>
    <s v="2 rooms"/>
    <s v="01"/>
    <s v="Aggregate Rural Area"/>
    <s v="10"/>
    <s v="Westmeath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0"/>
    <s v="Westmeath"/>
    <s v="1971379"/>
    <s v="1971 to 1980"/>
    <s v="2011"/>
    <s v="2011"/>
    <s v="Number"/>
    <n v="15"/>
  </r>
  <r>
    <s v="CDD40"/>
    <s v="Private Households in Permanent Housing Units"/>
    <s v="02"/>
    <s v="2 rooms"/>
    <s v="01"/>
    <s v="Aggregate Rural Area"/>
    <s v="10"/>
    <s v="Westmeath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10"/>
    <s v="Westmeath"/>
    <s v="1991399"/>
    <s v="1991 to 2000"/>
    <s v="2011"/>
    <s v="2011"/>
    <s v="Number"/>
    <n v="34"/>
  </r>
  <r>
    <s v="CDD40"/>
    <s v="Private Households in Permanent Housing Units"/>
    <s v="02"/>
    <s v="2 rooms"/>
    <s v="01"/>
    <s v="Aggregate Rural Area"/>
    <s v="10"/>
    <s v="Westmeath"/>
    <s v="2001303"/>
    <s v="2001 to 2005"/>
    <s v="2011"/>
    <s v="2011"/>
    <s v="Number"/>
    <n v="21"/>
  </r>
  <r>
    <s v="CDD40"/>
    <s v="Private Households in Permanent Housing Units"/>
    <s v="02"/>
    <s v="2 rooms"/>
    <s v="01"/>
    <s v="Aggregate Rural Area"/>
    <s v="10"/>
    <s v="Westmeath"/>
    <s v="200601"/>
    <s v="2006 or later"/>
    <s v="2011"/>
    <s v="2011"/>
    <s v="Number"/>
    <n v="46"/>
  </r>
  <r>
    <s v="CDD40"/>
    <s v="Private Households in Permanent Housing Units"/>
    <s v="02"/>
    <s v="2 rooms"/>
    <s v="01"/>
    <s v="Aggregate Rural Area"/>
    <s v="10"/>
    <s v="Westmeath"/>
    <s v="9998"/>
    <s v="Not stated"/>
    <s v="2011"/>
    <s v="2011"/>
    <s v="Number"/>
    <n v="21"/>
  </r>
  <r>
    <s v="CDD40"/>
    <s v="Private Households in Permanent Housing Units"/>
    <s v="02"/>
    <s v="2 rooms"/>
    <s v="01"/>
    <s v="Aggregate Rural Area"/>
    <s v="11"/>
    <s v="Wexford"/>
    <s v="-"/>
    <s v="All years"/>
    <s v="2011"/>
    <s v="2011"/>
    <s v="Number"/>
    <n v="393"/>
  </r>
  <r>
    <s v="CDD40"/>
    <s v="Private Households in Permanent Housing Units"/>
    <s v="02"/>
    <s v="2 rooms"/>
    <s v="01"/>
    <s v="Aggregate Rural Area"/>
    <s v="11"/>
    <s v="Wexford"/>
    <s v="191901"/>
    <s v="Before 1919"/>
    <s v="2011"/>
    <s v="2011"/>
    <s v="Number"/>
    <n v="55"/>
  </r>
  <r>
    <s v="CDD40"/>
    <s v="Private Households in Permanent Housing Units"/>
    <s v="02"/>
    <s v="2 rooms"/>
    <s v="01"/>
    <s v="Aggregate Rural Area"/>
    <s v="11"/>
    <s v="Wexford"/>
    <s v="1919345"/>
    <s v="1919 to 1945"/>
    <s v="2011"/>
    <s v="2011"/>
    <s v="Number"/>
    <n v="30"/>
  </r>
  <r>
    <s v="CDD40"/>
    <s v="Private Households in Permanent Housing Units"/>
    <s v="02"/>
    <s v="2 rooms"/>
    <s v="01"/>
    <s v="Aggregate Rural Area"/>
    <s v="11"/>
    <s v="Wexford"/>
    <s v="1946346"/>
    <s v="1946 to 1960"/>
    <s v="2011"/>
    <s v="2011"/>
    <s v="Number"/>
    <n v="26"/>
  </r>
  <r>
    <s v="CDD40"/>
    <s v="Private Households in Permanent Housing Units"/>
    <s v="02"/>
    <s v="2 rooms"/>
    <s v="01"/>
    <s v="Aggregate Rural Area"/>
    <s v="11"/>
    <s v="Wexford"/>
    <s v="1961369"/>
    <s v="1961 to 1970"/>
    <s v="2011"/>
    <s v="2011"/>
    <s v="Number"/>
    <n v="17"/>
  </r>
  <r>
    <s v="CDD40"/>
    <s v="Private Households in Permanent Housing Units"/>
    <s v="02"/>
    <s v="2 rooms"/>
    <s v="01"/>
    <s v="Aggregate Rural Area"/>
    <s v="11"/>
    <s v="Wexford"/>
    <s v="1971379"/>
    <s v="1971 to 1980"/>
    <s v="2011"/>
    <s v="2011"/>
    <s v="Number"/>
    <n v="33"/>
  </r>
  <r>
    <s v="CDD40"/>
    <s v="Private Households in Permanent Housing Units"/>
    <s v="02"/>
    <s v="2 rooms"/>
    <s v="01"/>
    <s v="Aggregate Rural Area"/>
    <s v="11"/>
    <s v="Wexford"/>
    <s v="1981389"/>
    <s v="1981 to 1990"/>
    <s v="2011"/>
    <s v="2011"/>
    <s v="Number"/>
    <n v="30"/>
  </r>
  <r>
    <s v="CDD40"/>
    <s v="Private Households in Permanent Housing Units"/>
    <s v="02"/>
    <s v="2 rooms"/>
    <s v="01"/>
    <s v="Aggregate Rural Area"/>
    <s v="11"/>
    <s v="Wexford"/>
    <s v="1991399"/>
    <s v="1991 to 2000"/>
    <s v="2011"/>
    <s v="2011"/>
    <s v="Number"/>
    <n v="43"/>
  </r>
  <r>
    <s v="CDD40"/>
    <s v="Private Households in Permanent Housing Units"/>
    <s v="02"/>
    <s v="2 rooms"/>
    <s v="01"/>
    <s v="Aggregate Rural Area"/>
    <s v="11"/>
    <s v="Wexford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1"/>
    <s v="Wexford"/>
    <s v="200601"/>
    <s v="2006 or later"/>
    <s v="2011"/>
    <s v="2011"/>
    <s v="Number"/>
    <n v="75"/>
  </r>
  <r>
    <s v="CDD40"/>
    <s v="Private Households in Permanent Housing Units"/>
    <s v="02"/>
    <s v="2 rooms"/>
    <s v="01"/>
    <s v="Aggregate Rural Area"/>
    <s v="11"/>
    <s v="Wexford"/>
    <s v="9998"/>
    <s v="Not stated"/>
    <s v="2011"/>
    <s v="2011"/>
    <s v="Number"/>
    <n v="18"/>
  </r>
  <r>
    <s v="CDD40"/>
    <s v="Private Households in Permanent Housing Units"/>
    <s v="02"/>
    <s v="2 rooms"/>
    <s v="01"/>
    <s v="Aggregate Rural Area"/>
    <s v="12"/>
    <s v="Wicklow"/>
    <s v="-"/>
    <s v="All years"/>
    <s v="2011"/>
    <s v="2011"/>
    <s v="Number"/>
    <n v="388"/>
  </r>
  <r>
    <s v="CDD40"/>
    <s v="Private Households in Permanent Housing Units"/>
    <s v="02"/>
    <s v="2 rooms"/>
    <s v="01"/>
    <s v="Aggregate Rural Area"/>
    <s v="12"/>
    <s v="Wicklow"/>
    <s v="191901"/>
    <s v="Before 1919"/>
    <s v="2011"/>
    <s v="2011"/>
    <s v="Number"/>
    <n v="88"/>
  </r>
  <r>
    <s v="CDD40"/>
    <s v="Private Households in Permanent Housing Units"/>
    <s v="02"/>
    <s v="2 rooms"/>
    <s v="01"/>
    <s v="Aggregate Rural Area"/>
    <s v="12"/>
    <s v="Wicklow"/>
    <s v="1919345"/>
    <s v="1919 to 1945"/>
    <s v="2011"/>
    <s v="2011"/>
    <s v="Number"/>
    <n v="28"/>
  </r>
  <r>
    <s v="CDD40"/>
    <s v="Private Households in Permanent Housing Units"/>
    <s v="02"/>
    <s v="2 rooms"/>
    <s v="01"/>
    <s v="Aggregate Rural Area"/>
    <s v="12"/>
    <s v="Wicklow"/>
    <s v="1946346"/>
    <s v="1946 to 1960"/>
    <s v="2011"/>
    <s v="2011"/>
    <s v="Number"/>
    <n v="17"/>
  </r>
  <r>
    <s v="CDD40"/>
    <s v="Private Households in Permanent Housing Units"/>
    <s v="02"/>
    <s v="2 rooms"/>
    <s v="01"/>
    <s v="Aggregate Rural Area"/>
    <s v="12"/>
    <s v="Wicklow"/>
    <s v="1961369"/>
    <s v="1961 to 1970"/>
    <s v="2011"/>
    <s v="2011"/>
    <s v="Number"/>
    <n v="12"/>
  </r>
  <r>
    <s v="CDD40"/>
    <s v="Private Households in Permanent Housing Units"/>
    <s v="02"/>
    <s v="2 rooms"/>
    <s v="01"/>
    <s v="Aggregate Rural Area"/>
    <s v="12"/>
    <s v="Wicklow"/>
    <s v="1971379"/>
    <s v="1971 to 1980"/>
    <s v="2011"/>
    <s v="2011"/>
    <s v="Number"/>
    <n v="30"/>
  </r>
  <r>
    <s v="CDD40"/>
    <s v="Private Households in Permanent Housing Units"/>
    <s v="02"/>
    <s v="2 rooms"/>
    <s v="01"/>
    <s v="Aggregate Rural Area"/>
    <s v="12"/>
    <s v="Wicklow"/>
    <s v="1981389"/>
    <s v="1981 to 1990"/>
    <s v="2011"/>
    <s v="2011"/>
    <s v="Number"/>
    <n v="40"/>
  </r>
  <r>
    <s v="CDD40"/>
    <s v="Private Households in Permanent Housing Units"/>
    <s v="02"/>
    <s v="2 rooms"/>
    <s v="01"/>
    <s v="Aggregate Rural Area"/>
    <s v="12"/>
    <s v="Wicklow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12"/>
    <s v="Wicklow"/>
    <s v="2001303"/>
    <s v="2001 to 2005"/>
    <s v="2011"/>
    <s v="2011"/>
    <s v="Number"/>
    <n v="48"/>
  </r>
  <r>
    <s v="CDD40"/>
    <s v="Private Households in Permanent Housing Units"/>
    <s v="02"/>
    <s v="2 rooms"/>
    <s v="01"/>
    <s v="Aggregate Rural Area"/>
    <s v="12"/>
    <s v="Wicklow"/>
    <s v="200601"/>
    <s v="2006 or later"/>
    <s v="2011"/>
    <s v="2011"/>
    <s v="Number"/>
    <n v="40"/>
  </r>
  <r>
    <s v="CDD40"/>
    <s v="Private Households in Permanent Housing Units"/>
    <s v="02"/>
    <s v="2 rooms"/>
    <s v="01"/>
    <s v="Aggregate Rural Area"/>
    <s v="12"/>
    <s v="Wicklow"/>
    <s v="9998"/>
    <s v="Not stated"/>
    <s v="2011"/>
    <s v="2011"/>
    <s v="Number"/>
    <n v="44"/>
  </r>
  <r>
    <s v="CDD40"/>
    <s v="Private Households in Permanent Housing Units"/>
    <s v="02"/>
    <s v="2 rooms"/>
    <s v="01"/>
    <s v="Aggregate Rural Area"/>
    <s v="B"/>
    <s v="Munster"/>
    <s v="-"/>
    <s v="All years"/>
    <s v="2011"/>
    <s v="2011"/>
    <s v="Number"/>
    <n v="4005"/>
  </r>
  <r>
    <s v="CDD40"/>
    <s v="Private Households in Permanent Housing Units"/>
    <s v="02"/>
    <s v="2 rooms"/>
    <s v="01"/>
    <s v="Aggregate Rural Area"/>
    <s v="B"/>
    <s v="Munster"/>
    <s v="191901"/>
    <s v="Before 1919"/>
    <s v="2011"/>
    <s v="2011"/>
    <s v="Number"/>
    <n v="854"/>
  </r>
  <r>
    <s v="CDD40"/>
    <s v="Private Households in Permanent Housing Units"/>
    <s v="02"/>
    <s v="2 rooms"/>
    <s v="01"/>
    <s v="Aggregate Rural Area"/>
    <s v="B"/>
    <s v="Munster"/>
    <s v="1919345"/>
    <s v="1919 to 1945"/>
    <s v="2011"/>
    <s v="2011"/>
    <s v="Number"/>
    <n v="460"/>
  </r>
  <r>
    <s v="CDD40"/>
    <s v="Private Households in Permanent Housing Units"/>
    <s v="02"/>
    <s v="2 rooms"/>
    <s v="01"/>
    <s v="Aggregate Rural Area"/>
    <s v="B"/>
    <s v="Munster"/>
    <s v="1946346"/>
    <s v="1946 to 1960"/>
    <s v="2011"/>
    <s v="2011"/>
    <s v="Number"/>
    <n v="307"/>
  </r>
  <r>
    <s v="CDD40"/>
    <s v="Private Households in Permanent Housing Units"/>
    <s v="02"/>
    <s v="2 rooms"/>
    <s v="01"/>
    <s v="Aggregate Rural Area"/>
    <s v="B"/>
    <s v="Munster"/>
    <s v="1961369"/>
    <s v="1961 to 1970"/>
    <s v="2011"/>
    <s v="2011"/>
    <s v="Number"/>
    <n v="217"/>
  </r>
  <r>
    <s v="CDD40"/>
    <s v="Private Households in Permanent Housing Units"/>
    <s v="02"/>
    <s v="2 rooms"/>
    <s v="01"/>
    <s v="Aggregate Rural Area"/>
    <s v="B"/>
    <s v="Munster"/>
    <s v="1971379"/>
    <s v="1971 to 1980"/>
    <s v="2011"/>
    <s v="2011"/>
    <s v="Number"/>
    <n v="322"/>
  </r>
  <r>
    <s v="CDD40"/>
    <s v="Private Households in Permanent Housing Units"/>
    <s v="02"/>
    <s v="2 rooms"/>
    <s v="01"/>
    <s v="Aggregate Rural Area"/>
    <s v="B"/>
    <s v="Munster"/>
    <s v="1981389"/>
    <s v="1981 to 1990"/>
    <s v="2011"/>
    <s v="2011"/>
    <s v="Number"/>
    <n v="322"/>
  </r>
  <r>
    <s v="CDD40"/>
    <s v="Private Households in Permanent Housing Units"/>
    <s v="02"/>
    <s v="2 rooms"/>
    <s v="01"/>
    <s v="Aggregate Rural Area"/>
    <s v="B"/>
    <s v="Munster"/>
    <s v="1991399"/>
    <s v="1991 to 2000"/>
    <s v="2011"/>
    <s v="2011"/>
    <s v="Number"/>
    <n v="388"/>
  </r>
  <r>
    <s v="CDD40"/>
    <s v="Private Households in Permanent Housing Units"/>
    <s v="02"/>
    <s v="2 rooms"/>
    <s v="01"/>
    <s v="Aggregate Rural Area"/>
    <s v="B"/>
    <s v="Munster"/>
    <s v="2001303"/>
    <s v="2001 to 2005"/>
    <s v="2011"/>
    <s v="2011"/>
    <s v="Number"/>
    <n v="456"/>
  </r>
  <r>
    <s v="CDD40"/>
    <s v="Private Households in Permanent Housing Units"/>
    <s v="02"/>
    <s v="2 rooms"/>
    <s v="01"/>
    <s v="Aggregate Rural Area"/>
    <s v="B"/>
    <s v="Munster"/>
    <s v="200601"/>
    <s v="2006 or later"/>
    <s v="2011"/>
    <s v="2011"/>
    <s v="Number"/>
    <n v="430"/>
  </r>
  <r>
    <s v="CDD40"/>
    <s v="Private Households in Permanent Housing Units"/>
    <s v="02"/>
    <s v="2 rooms"/>
    <s v="01"/>
    <s v="Aggregate Rural Area"/>
    <s v="B"/>
    <s v="Munster"/>
    <s v="9998"/>
    <s v="Not stated"/>
    <s v="2011"/>
    <s v="2011"/>
    <s v="Number"/>
    <n v="249"/>
  </r>
  <r>
    <s v="CDD40"/>
    <s v="Private Households in Permanent Housing Units"/>
    <s v="02"/>
    <s v="2 rooms"/>
    <s v="01"/>
    <s v="Aggregate Rural Area"/>
    <s v="13"/>
    <s v="Clare"/>
    <s v="-"/>
    <s v="All years"/>
    <s v="2011"/>
    <s v="2011"/>
    <s v="Number"/>
    <n v="618"/>
  </r>
  <r>
    <s v="CDD40"/>
    <s v="Private Households in Permanent Housing Units"/>
    <s v="02"/>
    <s v="2 rooms"/>
    <s v="01"/>
    <s v="Aggregate Rural Area"/>
    <s v="13"/>
    <s v="Clare"/>
    <s v="191901"/>
    <s v="Before 1919"/>
    <s v="2011"/>
    <s v="2011"/>
    <s v="Number"/>
    <n v="127"/>
  </r>
  <r>
    <s v="CDD40"/>
    <s v="Private Households in Permanent Housing Units"/>
    <s v="02"/>
    <s v="2 rooms"/>
    <s v="01"/>
    <s v="Aggregate Rural Area"/>
    <s v="13"/>
    <s v="Clare"/>
    <s v="1919345"/>
    <s v="1919 to 1945"/>
    <s v="2011"/>
    <s v="2011"/>
    <s v="Number"/>
    <n v="68"/>
  </r>
  <r>
    <s v="CDD40"/>
    <s v="Private Households in Permanent Housing Units"/>
    <s v="02"/>
    <s v="2 rooms"/>
    <s v="01"/>
    <s v="Aggregate Rural Area"/>
    <s v="13"/>
    <s v="Clare"/>
    <s v="1946346"/>
    <s v="1946 to 1960"/>
    <s v="2011"/>
    <s v="2011"/>
    <s v="Number"/>
    <n v="31"/>
  </r>
  <r>
    <s v="CDD40"/>
    <s v="Private Households in Permanent Housing Units"/>
    <s v="02"/>
    <s v="2 rooms"/>
    <s v="01"/>
    <s v="Aggregate Rural Area"/>
    <s v="13"/>
    <s v="Clare"/>
    <s v="1961369"/>
    <s v="1961 to 1970"/>
    <s v="2011"/>
    <s v="2011"/>
    <s v="Number"/>
    <n v="42"/>
  </r>
  <r>
    <s v="CDD40"/>
    <s v="Private Households in Permanent Housing Units"/>
    <s v="02"/>
    <s v="2 rooms"/>
    <s v="01"/>
    <s v="Aggregate Rural Area"/>
    <s v="13"/>
    <s v="Clare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3"/>
    <s v="Clare"/>
    <s v="1981389"/>
    <s v="1981 to 1990"/>
    <s v="2011"/>
    <s v="2011"/>
    <s v="Number"/>
    <n v="54"/>
  </r>
  <r>
    <s v="CDD40"/>
    <s v="Private Households in Permanent Housing Units"/>
    <s v="02"/>
    <s v="2 rooms"/>
    <s v="01"/>
    <s v="Aggregate Rural Area"/>
    <s v="13"/>
    <s v="Clare"/>
    <s v="1991399"/>
    <s v="1991 to 2000"/>
    <s v="2011"/>
    <s v="2011"/>
    <s v="Number"/>
    <n v="60"/>
  </r>
  <r>
    <s v="CDD40"/>
    <s v="Private Households in Permanent Housing Units"/>
    <s v="02"/>
    <s v="2 rooms"/>
    <s v="01"/>
    <s v="Aggregate Rural Area"/>
    <s v="13"/>
    <s v="Clare"/>
    <s v="2001303"/>
    <s v="2001 to 2005"/>
    <s v="2011"/>
    <s v="2011"/>
    <s v="Number"/>
    <n v="73"/>
  </r>
  <r>
    <s v="CDD40"/>
    <s v="Private Households in Permanent Housing Units"/>
    <s v="02"/>
    <s v="2 rooms"/>
    <s v="01"/>
    <s v="Aggregate Rural Area"/>
    <s v="13"/>
    <s v="Clare"/>
    <s v="200601"/>
    <s v="2006 or later"/>
    <s v="2011"/>
    <s v="2011"/>
    <s v="Number"/>
    <n v="53"/>
  </r>
  <r>
    <s v="CDD40"/>
    <s v="Private Households in Permanent Housing Units"/>
    <s v="02"/>
    <s v="2 rooms"/>
    <s v="01"/>
    <s v="Aggregate Rural Area"/>
    <s v="13"/>
    <s v="Clare"/>
    <s v="9998"/>
    <s v="Not stated"/>
    <s v="2011"/>
    <s v="2011"/>
    <s v="Number"/>
    <n v="41"/>
  </r>
  <r>
    <s v="CDD40"/>
    <s v="Private Households in Permanent Housing Units"/>
    <s v="02"/>
    <s v="2 rooms"/>
    <s v="01"/>
    <s v="Aggregate Rural Area"/>
    <s v="14"/>
    <s v="Cork"/>
    <s v="-"/>
    <s v="All years"/>
    <s v="2011"/>
    <s v="2011"/>
    <s v="Number"/>
    <n v="1159"/>
  </r>
  <r>
    <s v="CDD40"/>
    <s v="Private Households in Permanent Housing Units"/>
    <s v="02"/>
    <s v="2 rooms"/>
    <s v="01"/>
    <s v="Aggregate Rural Area"/>
    <s v="14"/>
    <s v="Cork"/>
    <s v="191901"/>
    <s v="Before 1919"/>
    <s v="2011"/>
    <s v="2011"/>
    <s v="Number"/>
    <n v="279"/>
  </r>
  <r>
    <s v="CDD40"/>
    <s v="Private Households in Permanent Housing Units"/>
    <s v="02"/>
    <s v="2 rooms"/>
    <s v="01"/>
    <s v="Aggregate Rural Area"/>
    <s v="14"/>
    <s v="Cork"/>
    <s v="1919345"/>
    <s v="1919 to 1945"/>
    <s v="2011"/>
    <s v="2011"/>
    <s v="Number"/>
    <n v="128"/>
  </r>
  <r>
    <s v="CDD40"/>
    <s v="Private Households in Permanent Housing Units"/>
    <s v="02"/>
    <s v="2 rooms"/>
    <s v="01"/>
    <s v="Aggregate Rural Area"/>
    <s v="14"/>
    <s v="Cork"/>
    <s v="1946346"/>
    <s v="1946 to 1960"/>
    <s v="2011"/>
    <s v="2011"/>
    <s v="Number"/>
    <n v="75"/>
  </r>
  <r>
    <s v="CDD40"/>
    <s v="Private Households in Permanent Housing Units"/>
    <s v="02"/>
    <s v="2 rooms"/>
    <s v="01"/>
    <s v="Aggregate Rural Area"/>
    <s v="14"/>
    <s v="Cork"/>
    <s v="1961369"/>
    <s v="1961 to 1970"/>
    <s v="2011"/>
    <s v="2011"/>
    <s v="Number"/>
    <n v="49"/>
  </r>
  <r>
    <s v="CDD40"/>
    <s v="Private Households in Permanent Housing Units"/>
    <s v="02"/>
    <s v="2 rooms"/>
    <s v="01"/>
    <s v="Aggregate Rural Area"/>
    <s v="14"/>
    <s v="Cork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4"/>
    <s v="Cork"/>
    <s v="1981389"/>
    <s v="1981 to 1990"/>
    <s v="2011"/>
    <s v="2011"/>
    <s v="Number"/>
    <n v="87"/>
  </r>
  <r>
    <s v="CDD40"/>
    <s v="Private Households in Permanent Housing Units"/>
    <s v="02"/>
    <s v="2 rooms"/>
    <s v="01"/>
    <s v="Aggregate Rural Area"/>
    <s v="14"/>
    <s v="Cork"/>
    <s v="1991399"/>
    <s v="1991 to 2000"/>
    <s v="2011"/>
    <s v="2011"/>
    <s v="Number"/>
    <n v="108"/>
  </r>
  <r>
    <s v="CDD40"/>
    <s v="Private Households in Permanent Housing Units"/>
    <s v="02"/>
    <s v="2 rooms"/>
    <s v="01"/>
    <s v="Aggregate Rural Area"/>
    <s v="14"/>
    <s v="Cork"/>
    <s v="2001303"/>
    <s v="2001 to 2005"/>
    <s v="2011"/>
    <s v="2011"/>
    <s v="Number"/>
    <n v="139"/>
  </r>
  <r>
    <s v="CDD40"/>
    <s v="Private Households in Permanent Housing Units"/>
    <s v="02"/>
    <s v="2 rooms"/>
    <s v="01"/>
    <s v="Aggregate Rural Area"/>
    <s v="14"/>
    <s v="Cork"/>
    <s v="200601"/>
    <s v="2006 or later"/>
    <s v="2011"/>
    <s v="2011"/>
    <s v="Number"/>
    <n v="142"/>
  </r>
  <r>
    <s v="CDD40"/>
    <s v="Private Households in Permanent Housing Units"/>
    <s v="02"/>
    <s v="2 rooms"/>
    <s v="01"/>
    <s v="Aggregate Rural Area"/>
    <s v="14"/>
    <s v="Cork"/>
    <s v="9998"/>
    <s v="Not stated"/>
    <s v="2011"/>
    <s v="2011"/>
    <s v="Number"/>
    <n v="83"/>
  </r>
  <r>
    <s v="CDD40"/>
    <s v="Private Households in Permanent Housing Units"/>
    <s v="02"/>
    <s v="2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42"/>
    <s v="Cork County"/>
    <s v="-"/>
    <s v="All years"/>
    <s v="2011"/>
    <s v="2011"/>
    <s v="Number"/>
    <n v="1159"/>
  </r>
  <r>
    <s v="CDD40"/>
    <s v="Private Households in Permanent Housing Units"/>
    <s v="02"/>
    <s v="2 rooms"/>
    <s v="01"/>
    <s v="Aggregate Rural Area"/>
    <s v="142"/>
    <s v="Cork County"/>
    <s v="191901"/>
    <s v="Before 1919"/>
    <s v="2011"/>
    <s v="2011"/>
    <s v="Number"/>
    <n v="279"/>
  </r>
  <r>
    <s v="CDD40"/>
    <s v="Private Households in Permanent Housing Units"/>
    <s v="02"/>
    <s v="2 rooms"/>
    <s v="01"/>
    <s v="Aggregate Rural Area"/>
    <s v="142"/>
    <s v="Cork County"/>
    <s v="1919345"/>
    <s v="1919 to 1945"/>
    <s v="2011"/>
    <s v="2011"/>
    <s v="Number"/>
    <n v="128"/>
  </r>
  <r>
    <s v="CDD40"/>
    <s v="Private Households in Permanent Housing Units"/>
    <s v="02"/>
    <s v="2 rooms"/>
    <s v="01"/>
    <s v="Aggregate Rural Area"/>
    <s v="142"/>
    <s v="Cork County"/>
    <s v="1946346"/>
    <s v="1946 to 1960"/>
    <s v="2011"/>
    <s v="2011"/>
    <s v="Number"/>
    <n v="75"/>
  </r>
  <r>
    <s v="CDD40"/>
    <s v="Private Households in Permanent Housing Units"/>
    <s v="02"/>
    <s v="2 rooms"/>
    <s v="01"/>
    <s v="Aggregate Rural Area"/>
    <s v="142"/>
    <s v="Cork County"/>
    <s v="1961369"/>
    <s v="1961 to 1970"/>
    <s v="2011"/>
    <s v="2011"/>
    <s v="Number"/>
    <n v="49"/>
  </r>
  <r>
    <s v="CDD40"/>
    <s v="Private Households in Permanent Housing Units"/>
    <s v="02"/>
    <s v="2 rooms"/>
    <s v="01"/>
    <s v="Aggregate Rural Area"/>
    <s v="142"/>
    <s v="Cork County"/>
    <s v="1971379"/>
    <s v="1971 to 1980"/>
    <s v="2011"/>
    <s v="2011"/>
    <s v="Number"/>
    <n v="69"/>
  </r>
  <r>
    <s v="CDD40"/>
    <s v="Private Households in Permanent Housing Units"/>
    <s v="02"/>
    <s v="2 rooms"/>
    <s v="01"/>
    <s v="Aggregate Rural Area"/>
    <s v="142"/>
    <s v="Cork County"/>
    <s v="1981389"/>
    <s v="1981 to 1990"/>
    <s v="2011"/>
    <s v="2011"/>
    <s v="Number"/>
    <n v="87"/>
  </r>
  <r>
    <s v="CDD40"/>
    <s v="Private Households in Permanent Housing Units"/>
    <s v="02"/>
    <s v="2 rooms"/>
    <s v="01"/>
    <s v="Aggregate Rural Area"/>
    <s v="142"/>
    <s v="Cork County"/>
    <s v="1991399"/>
    <s v="1991 to 2000"/>
    <s v="2011"/>
    <s v="2011"/>
    <s v="Number"/>
    <n v="108"/>
  </r>
  <r>
    <s v="CDD40"/>
    <s v="Private Households in Permanent Housing Units"/>
    <s v="02"/>
    <s v="2 rooms"/>
    <s v="01"/>
    <s v="Aggregate Rural Area"/>
    <s v="142"/>
    <s v="Cork County"/>
    <s v="2001303"/>
    <s v="2001 to 2005"/>
    <s v="2011"/>
    <s v="2011"/>
    <s v="Number"/>
    <n v="139"/>
  </r>
  <r>
    <s v="CDD40"/>
    <s v="Private Households in Permanent Housing Units"/>
    <s v="02"/>
    <s v="2 rooms"/>
    <s v="01"/>
    <s v="Aggregate Rural Area"/>
    <s v="142"/>
    <s v="Cork County"/>
    <s v="200601"/>
    <s v="2006 or later"/>
    <s v="2011"/>
    <s v="2011"/>
    <s v="Number"/>
    <n v="142"/>
  </r>
  <r>
    <s v="CDD40"/>
    <s v="Private Households in Permanent Housing Units"/>
    <s v="02"/>
    <s v="2 rooms"/>
    <s v="01"/>
    <s v="Aggregate Rural Area"/>
    <s v="142"/>
    <s v="Cork County"/>
    <s v="9998"/>
    <s v="Not stated"/>
    <s v="2011"/>
    <s v="2011"/>
    <s v="Number"/>
    <n v="83"/>
  </r>
  <r>
    <s v="CDD40"/>
    <s v="Private Households in Permanent Housing Units"/>
    <s v="02"/>
    <s v="2 rooms"/>
    <s v="01"/>
    <s v="Aggregate Rural Area"/>
    <s v="15"/>
    <s v="Kerry"/>
    <s v="-"/>
    <s v="All years"/>
    <s v="2011"/>
    <s v="2011"/>
    <s v="Number"/>
    <n v="795"/>
  </r>
  <r>
    <s v="CDD40"/>
    <s v="Private Households in Permanent Housing Units"/>
    <s v="02"/>
    <s v="2 rooms"/>
    <s v="01"/>
    <s v="Aggregate Rural Area"/>
    <s v="15"/>
    <s v="Kerry"/>
    <s v="191901"/>
    <s v="Before 1919"/>
    <s v="2011"/>
    <s v="2011"/>
    <s v="Number"/>
    <n v="124"/>
  </r>
  <r>
    <s v="CDD40"/>
    <s v="Private Households in Permanent Housing Units"/>
    <s v="02"/>
    <s v="2 rooms"/>
    <s v="01"/>
    <s v="Aggregate Rural Area"/>
    <s v="15"/>
    <s v="Kerry"/>
    <s v="1919345"/>
    <s v="1919 to 1945"/>
    <s v="2011"/>
    <s v="2011"/>
    <s v="Number"/>
    <n v="103"/>
  </r>
  <r>
    <s v="CDD40"/>
    <s v="Private Households in Permanent Housing Units"/>
    <s v="02"/>
    <s v="2 rooms"/>
    <s v="01"/>
    <s v="Aggregate Rural Area"/>
    <s v="15"/>
    <s v="Kerry"/>
    <s v="1946346"/>
    <s v="1946 to 1960"/>
    <s v="2011"/>
    <s v="2011"/>
    <s v="Number"/>
    <n v="74"/>
  </r>
  <r>
    <s v="CDD40"/>
    <s v="Private Households in Permanent Housing Units"/>
    <s v="02"/>
    <s v="2 rooms"/>
    <s v="01"/>
    <s v="Aggregate Rural Area"/>
    <s v="15"/>
    <s v="Kerr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5"/>
    <s v="Kerry"/>
    <s v="1971379"/>
    <s v="1971 to 1980"/>
    <s v="2011"/>
    <s v="2011"/>
    <s v="Number"/>
    <n v="74"/>
  </r>
  <r>
    <s v="CDD40"/>
    <s v="Private Households in Permanent Housing Units"/>
    <s v="02"/>
    <s v="2 rooms"/>
    <s v="01"/>
    <s v="Aggregate Rural Area"/>
    <s v="15"/>
    <s v="Kerry"/>
    <s v="1981389"/>
    <s v="1981 to 1990"/>
    <s v="2011"/>
    <s v="2011"/>
    <s v="Number"/>
    <n v="86"/>
  </r>
  <r>
    <s v="CDD40"/>
    <s v="Private Households in Permanent Housing Units"/>
    <s v="02"/>
    <s v="2 rooms"/>
    <s v="01"/>
    <s v="Aggregate Rural Area"/>
    <s v="15"/>
    <s v="Kerry"/>
    <s v="1991399"/>
    <s v="1991 to 2000"/>
    <s v="2011"/>
    <s v="2011"/>
    <s v="Number"/>
    <n v="78"/>
  </r>
  <r>
    <s v="CDD40"/>
    <s v="Private Households in Permanent Housing Units"/>
    <s v="02"/>
    <s v="2 rooms"/>
    <s v="01"/>
    <s v="Aggregate Rural Area"/>
    <s v="15"/>
    <s v="Kerry"/>
    <s v="2001303"/>
    <s v="2001 to 2005"/>
    <s v="2011"/>
    <s v="2011"/>
    <s v="Number"/>
    <n v="91"/>
  </r>
  <r>
    <s v="CDD40"/>
    <s v="Private Households in Permanent Housing Units"/>
    <s v="02"/>
    <s v="2 rooms"/>
    <s v="01"/>
    <s v="Aggregate Rural Area"/>
    <s v="15"/>
    <s v="Kerry"/>
    <s v="200601"/>
    <s v="2006 or later"/>
    <s v="2011"/>
    <s v="2011"/>
    <s v="Number"/>
    <n v="83"/>
  </r>
  <r>
    <s v="CDD40"/>
    <s v="Private Households in Permanent Housing Units"/>
    <s v="02"/>
    <s v="2 rooms"/>
    <s v="01"/>
    <s v="Aggregate Rural Area"/>
    <s v="15"/>
    <s v="Kerry"/>
    <s v="9998"/>
    <s v="Not stated"/>
    <s v="2011"/>
    <s v="2011"/>
    <s v="Number"/>
    <n v="37"/>
  </r>
  <r>
    <s v="CDD40"/>
    <s v="Private Households in Permanent Housing Units"/>
    <s v="02"/>
    <s v="2 rooms"/>
    <s v="01"/>
    <s v="Aggregate Rural Area"/>
    <s v="16"/>
    <s v="Limerick"/>
    <s v="-"/>
    <s v="All years"/>
    <s v="2011"/>
    <s v="2011"/>
    <s v="Number"/>
    <n v="653"/>
  </r>
  <r>
    <s v="CDD40"/>
    <s v="Private Households in Permanent Housing Units"/>
    <s v="02"/>
    <s v="2 rooms"/>
    <s v="01"/>
    <s v="Aggregate Rural Area"/>
    <s v="16"/>
    <s v="Limerick"/>
    <s v="191901"/>
    <s v="Before 1919"/>
    <s v="2011"/>
    <s v="2011"/>
    <s v="Number"/>
    <n v="136"/>
  </r>
  <r>
    <s v="CDD40"/>
    <s v="Private Households in Permanent Housing Units"/>
    <s v="02"/>
    <s v="2 rooms"/>
    <s v="01"/>
    <s v="Aggregate Rural Area"/>
    <s v="16"/>
    <s v="Limerick"/>
    <s v="1919345"/>
    <s v="1919 to 1945"/>
    <s v="2011"/>
    <s v="2011"/>
    <s v="Number"/>
    <n v="86"/>
  </r>
  <r>
    <s v="CDD40"/>
    <s v="Private Households in Permanent Housing Units"/>
    <s v="02"/>
    <s v="2 rooms"/>
    <s v="01"/>
    <s v="Aggregate Rural Area"/>
    <s v="16"/>
    <s v="Limerick"/>
    <s v="1946346"/>
    <s v="1946 to 1960"/>
    <s v="2011"/>
    <s v="2011"/>
    <s v="Number"/>
    <n v="53"/>
  </r>
  <r>
    <s v="CDD40"/>
    <s v="Private Households in Permanent Housing Units"/>
    <s v="02"/>
    <s v="2 rooms"/>
    <s v="01"/>
    <s v="Aggregate Rural Area"/>
    <s v="16"/>
    <s v="Limerick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16"/>
    <s v="Limerick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16"/>
    <s v="Limerick"/>
    <s v="1981389"/>
    <s v="1981 to 1990"/>
    <s v="2011"/>
    <s v="2011"/>
    <s v="Number"/>
    <n v="45"/>
  </r>
  <r>
    <s v="CDD40"/>
    <s v="Private Households in Permanent Housing Units"/>
    <s v="02"/>
    <s v="2 rooms"/>
    <s v="01"/>
    <s v="Aggregate Rural Area"/>
    <s v="16"/>
    <s v="Limerick"/>
    <s v="1991399"/>
    <s v="1991 to 2000"/>
    <s v="2011"/>
    <s v="2011"/>
    <s v="Number"/>
    <n v="65"/>
  </r>
  <r>
    <s v="CDD40"/>
    <s v="Private Households in Permanent Housing Units"/>
    <s v="02"/>
    <s v="2 rooms"/>
    <s v="01"/>
    <s v="Aggregate Rural Area"/>
    <s v="16"/>
    <s v="Limerick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6"/>
    <s v="Limerick"/>
    <s v="200601"/>
    <s v="2006 or later"/>
    <s v="2011"/>
    <s v="2011"/>
    <s v="Number"/>
    <n v="88"/>
  </r>
  <r>
    <s v="CDD40"/>
    <s v="Private Households in Permanent Housing Units"/>
    <s v="02"/>
    <s v="2 rooms"/>
    <s v="01"/>
    <s v="Aggregate Rural Area"/>
    <s v="16"/>
    <s v="Limerick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62"/>
    <s v="Limerick County"/>
    <s v="-"/>
    <s v="All years"/>
    <s v="2011"/>
    <s v="2011"/>
    <s v="Number"/>
    <n v="653"/>
  </r>
  <r>
    <s v="CDD40"/>
    <s v="Private Households in Permanent Housing Units"/>
    <s v="02"/>
    <s v="2 rooms"/>
    <s v="01"/>
    <s v="Aggregate Rural Area"/>
    <s v="162"/>
    <s v="Limerick County"/>
    <s v="191901"/>
    <s v="Before 1919"/>
    <s v="2011"/>
    <s v="2011"/>
    <s v="Number"/>
    <n v="136"/>
  </r>
  <r>
    <s v="CDD40"/>
    <s v="Private Households in Permanent Housing Units"/>
    <s v="02"/>
    <s v="2 rooms"/>
    <s v="01"/>
    <s v="Aggregate Rural Area"/>
    <s v="162"/>
    <s v="Limerick County"/>
    <s v="1919345"/>
    <s v="1919 to 1945"/>
    <s v="2011"/>
    <s v="2011"/>
    <s v="Number"/>
    <n v="86"/>
  </r>
  <r>
    <s v="CDD40"/>
    <s v="Private Households in Permanent Housing Units"/>
    <s v="02"/>
    <s v="2 rooms"/>
    <s v="01"/>
    <s v="Aggregate Rural Area"/>
    <s v="162"/>
    <s v="Limerick County"/>
    <s v="1946346"/>
    <s v="1946 to 1960"/>
    <s v="2011"/>
    <s v="2011"/>
    <s v="Number"/>
    <n v="53"/>
  </r>
  <r>
    <s v="CDD40"/>
    <s v="Private Households in Permanent Housing Units"/>
    <s v="02"/>
    <s v="2 rooms"/>
    <s v="01"/>
    <s v="Aggregate Rural Area"/>
    <s v="162"/>
    <s v="Limerick County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162"/>
    <s v="Limerick County"/>
    <s v="1971379"/>
    <s v="1971 to 1980"/>
    <s v="2011"/>
    <s v="2011"/>
    <s v="Number"/>
    <n v="41"/>
  </r>
  <r>
    <s v="CDD40"/>
    <s v="Private Households in Permanent Housing Units"/>
    <s v="02"/>
    <s v="2 rooms"/>
    <s v="01"/>
    <s v="Aggregate Rural Area"/>
    <s v="162"/>
    <s v="Limerick County"/>
    <s v="1981389"/>
    <s v="1981 to 1990"/>
    <s v="2011"/>
    <s v="2011"/>
    <s v="Number"/>
    <n v="45"/>
  </r>
  <r>
    <s v="CDD40"/>
    <s v="Private Households in Permanent Housing Units"/>
    <s v="02"/>
    <s v="2 rooms"/>
    <s v="01"/>
    <s v="Aggregate Rural Area"/>
    <s v="162"/>
    <s v="Limerick County"/>
    <s v="1991399"/>
    <s v="1991 to 2000"/>
    <s v="2011"/>
    <s v="2011"/>
    <s v="Number"/>
    <n v="65"/>
  </r>
  <r>
    <s v="CDD40"/>
    <s v="Private Households in Permanent Housing Units"/>
    <s v="02"/>
    <s v="2 rooms"/>
    <s v="01"/>
    <s v="Aggregate Rural Area"/>
    <s v="162"/>
    <s v="Limerick County"/>
    <s v="2001303"/>
    <s v="2001 to 2005"/>
    <s v="2011"/>
    <s v="2011"/>
    <s v="Number"/>
    <n v="66"/>
  </r>
  <r>
    <s v="CDD40"/>
    <s v="Private Households in Permanent Housing Units"/>
    <s v="02"/>
    <s v="2 rooms"/>
    <s v="01"/>
    <s v="Aggregate Rural Area"/>
    <s v="162"/>
    <s v="Limerick County"/>
    <s v="200601"/>
    <s v="2006 or later"/>
    <s v="2011"/>
    <s v="2011"/>
    <s v="Number"/>
    <n v="88"/>
  </r>
  <r>
    <s v="CDD40"/>
    <s v="Private Households in Permanent Housing Units"/>
    <s v="02"/>
    <s v="2 rooms"/>
    <s v="01"/>
    <s v="Aggregate Rural Area"/>
    <s v="162"/>
    <s v="Limerick County"/>
    <s v="9998"/>
    <s v="Not stated"/>
    <s v="2011"/>
    <s v="2011"/>
    <s v="Number"/>
    <n v="35"/>
  </r>
  <r>
    <s v="CDD40"/>
    <s v="Private Households in Permanent Housing Units"/>
    <s v="02"/>
    <s v="2 rooms"/>
    <s v="01"/>
    <s v="Aggregate Rural Area"/>
    <s v="171"/>
    <s v="North Tipperary"/>
    <s v="-"/>
    <s v="All years"/>
    <s v="2011"/>
    <s v="2011"/>
    <s v="Number"/>
    <n v="224"/>
  </r>
  <r>
    <s v="CDD40"/>
    <s v="Private Households in Permanent Housing Units"/>
    <s v="02"/>
    <s v="2 rooms"/>
    <s v="01"/>
    <s v="Aggregate Rural Area"/>
    <s v="171"/>
    <s v="North Tipperary"/>
    <s v="191901"/>
    <s v="Before 1919"/>
    <s v="2011"/>
    <s v="2011"/>
    <s v="Number"/>
    <n v="44"/>
  </r>
  <r>
    <s v="CDD40"/>
    <s v="Private Households in Permanent Housing Units"/>
    <s v="02"/>
    <s v="2 rooms"/>
    <s v="01"/>
    <s v="Aggregate Rural Area"/>
    <s v="171"/>
    <s v="North Tipperary"/>
    <s v="1919345"/>
    <s v="1919 to 1945"/>
    <s v="2011"/>
    <s v="2011"/>
    <s v="Number"/>
    <n v="26"/>
  </r>
  <r>
    <s v="CDD40"/>
    <s v="Private Households in Permanent Housing Units"/>
    <s v="02"/>
    <s v="2 rooms"/>
    <s v="01"/>
    <s v="Aggregate Rural Area"/>
    <s v="171"/>
    <s v="North Tipperary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171"/>
    <s v="North Tipperary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71"/>
    <s v="North Tipperary"/>
    <s v="1971379"/>
    <s v="1971 to 1980"/>
    <s v="2011"/>
    <s v="2011"/>
    <s v="Number"/>
    <n v="23"/>
  </r>
  <r>
    <s v="CDD40"/>
    <s v="Private Households in Permanent Housing Units"/>
    <s v="02"/>
    <s v="2 rooms"/>
    <s v="01"/>
    <s v="Aggregate Rural Area"/>
    <s v="171"/>
    <s v="North Tipperary"/>
    <s v="1981389"/>
    <s v="1981 to 1990"/>
    <s v="2011"/>
    <s v="2011"/>
    <s v="Number"/>
    <n v="16"/>
  </r>
  <r>
    <s v="CDD40"/>
    <s v="Private Households in Permanent Housing Units"/>
    <s v="02"/>
    <s v="2 rooms"/>
    <s v="01"/>
    <s v="Aggregate Rural Area"/>
    <s v="171"/>
    <s v="North Tipperary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71"/>
    <s v="North Tipperary"/>
    <s v="2001303"/>
    <s v="2001 to 2005"/>
    <s v="2011"/>
    <s v="2011"/>
    <s v="Number"/>
    <n v="27"/>
  </r>
  <r>
    <s v="CDD40"/>
    <s v="Private Households in Permanent Housing Units"/>
    <s v="02"/>
    <s v="2 rooms"/>
    <s v="01"/>
    <s v="Aggregate Rural Area"/>
    <s v="171"/>
    <s v="North Tipperary"/>
    <s v="200601"/>
    <s v="2006 or later"/>
    <s v="2011"/>
    <s v="2011"/>
    <s v="Number"/>
    <n v="15"/>
  </r>
  <r>
    <s v="CDD40"/>
    <s v="Private Households in Permanent Housing Units"/>
    <s v="02"/>
    <s v="2 rooms"/>
    <s v="01"/>
    <s v="Aggregate Rural Area"/>
    <s v="171"/>
    <s v="North Tipperary"/>
    <s v="9998"/>
    <s v="Not stated"/>
    <s v="2011"/>
    <s v="2011"/>
    <s v="Number"/>
    <n v="19"/>
  </r>
  <r>
    <s v="CDD40"/>
    <s v="Private Households in Permanent Housing Units"/>
    <s v="02"/>
    <s v="2 rooms"/>
    <s v="01"/>
    <s v="Aggregate Rural Area"/>
    <s v="172"/>
    <s v="South Tipperary"/>
    <s v="-"/>
    <s v="All years"/>
    <s v="2011"/>
    <s v="2011"/>
    <s v="Number"/>
    <n v="347"/>
  </r>
  <r>
    <s v="CDD40"/>
    <s v="Private Households in Permanent Housing Units"/>
    <s v="02"/>
    <s v="2 rooms"/>
    <s v="01"/>
    <s v="Aggregate Rural Area"/>
    <s v="172"/>
    <s v="South Tipperary"/>
    <s v="191901"/>
    <s v="Before 1919"/>
    <s v="2011"/>
    <s v="2011"/>
    <s v="Number"/>
    <n v="77"/>
  </r>
  <r>
    <s v="CDD40"/>
    <s v="Private Households in Permanent Housing Units"/>
    <s v="02"/>
    <s v="2 rooms"/>
    <s v="01"/>
    <s v="Aggregate Rural Area"/>
    <s v="172"/>
    <s v="South Tipperary"/>
    <s v="1919345"/>
    <s v="1919 to 1945"/>
    <s v="2011"/>
    <s v="2011"/>
    <s v="Number"/>
    <n v="28"/>
  </r>
  <r>
    <s v="CDD40"/>
    <s v="Private Households in Permanent Housing Units"/>
    <s v="02"/>
    <s v="2 rooms"/>
    <s v="01"/>
    <s v="Aggregate Rural Area"/>
    <s v="172"/>
    <s v="South Tipperary"/>
    <s v="1946346"/>
    <s v="1946 to 1960"/>
    <s v="2011"/>
    <s v="2011"/>
    <s v="Number"/>
    <n v="35"/>
  </r>
  <r>
    <s v="CDD40"/>
    <s v="Private Households in Permanent Housing Units"/>
    <s v="02"/>
    <s v="2 rooms"/>
    <s v="01"/>
    <s v="Aggregate Rural Area"/>
    <s v="172"/>
    <s v="South Tipperary"/>
    <s v="1961369"/>
    <s v="1961 to 1970"/>
    <s v="2011"/>
    <s v="2011"/>
    <s v="Number"/>
    <n v="21"/>
  </r>
  <r>
    <s v="CDD40"/>
    <s v="Private Households in Permanent Housing Units"/>
    <s v="02"/>
    <s v="2 rooms"/>
    <s v="01"/>
    <s v="Aggregate Rural Area"/>
    <s v="172"/>
    <s v="South Tipperary"/>
    <s v="1971379"/>
    <s v="1971 to 1980"/>
    <s v="2011"/>
    <s v="2011"/>
    <s v="Number"/>
    <n v="28"/>
  </r>
  <r>
    <s v="CDD40"/>
    <s v="Private Households in Permanent Housing Units"/>
    <s v="02"/>
    <s v="2 rooms"/>
    <s v="01"/>
    <s v="Aggregate Rural Area"/>
    <s v="172"/>
    <s v="South Tipperary"/>
    <s v="1981389"/>
    <s v="1981 to 1990"/>
    <s v="2011"/>
    <s v="2011"/>
    <s v="Number"/>
    <n v="25"/>
  </r>
  <r>
    <s v="CDD40"/>
    <s v="Private Households in Permanent Housing Units"/>
    <s v="02"/>
    <s v="2 rooms"/>
    <s v="01"/>
    <s v="Aggregate Rural Area"/>
    <s v="172"/>
    <s v="South Tipperary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172"/>
    <s v="South Tipperary"/>
    <s v="2001303"/>
    <s v="2001 to 2005"/>
    <s v="2011"/>
    <s v="2011"/>
    <s v="Number"/>
    <n v="43"/>
  </r>
  <r>
    <s v="CDD40"/>
    <s v="Private Households in Permanent Housing Units"/>
    <s v="02"/>
    <s v="2 rooms"/>
    <s v="01"/>
    <s v="Aggregate Rural Area"/>
    <s v="172"/>
    <s v="South Tipperary"/>
    <s v="200601"/>
    <s v="2006 or later"/>
    <s v="2011"/>
    <s v="2011"/>
    <s v="Number"/>
    <n v="26"/>
  </r>
  <r>
    <s v="CDD40"/>
    <s v="Private Households in Permanent Housing Units"/>
    <s v="02"/>
    <s v="2 rooms"/>
    <s v="01"/>
    <s v="Aggregate Rural Area"/>
    <s v="172"/>
    <s v="South Tipperary"/>
    <s v="9998"/>
    <s v="Not stated"/>
    <s v="2011"/>
    <s v="2011"/>
    <s v="Number"/>
    <n v="23"/>
  </r>
  <r>
    <s v="CDD40"/>
    <s v="Private Households in Permanent Housing Units"/>
    <s v="02"/>
    <s v="2 rooms"/>
    <s v="01"/>
    <s v="Aggregate Rural Area"/>
    <s v="18"/>
    <s v="Waterford"/>
    <s v="-"/>
    <s v="All years"/>
    <s v="2011"/>
    <s v="2011"/>
    <s v="Number"/>
    <n v="209"/>
  </r>
  <r>
    <s v="CDD40"/>
    <s v="Private Households in Permanent Housing Units"/>
    <s v="02"/>
    <s v="2 rooms"/>
    <s v="01"/>
    <s v="Aggregate Rural Area"/>
    <s v="18"/>
    <s v="Waterford"/>
    <s v="191901"/>
    <s v="Before 1919"/>
    <s v="2011"/>
    <s v="2011"/>
    <s v="Number"/>
    <n v="67"/>
  </r>
  <r>
    <s v="CDD40"/>
    <s v="Private Households in Permanent Housing Units"/>
    <s v="02"/>
    <s v="2 rooms"/>
    <s v="01"/>
    <s v="Aggregate Rural Area"/>
    <s v="18"/>
    <s v="Waterford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18"/>
    <s v="Waterford"/>
    <s v="1946346"/>
    <s v="1946 to 1960"/>
    <s v="2011"/>
    <s v="2011"/>
    <s v="Number"/>
    <n v="14"/>
  </r>
  <r>
    <s v="CDD40"/>
    <s v="Private Households in Permanent Housing Units"/>
    <s v="02"/>
    <s v="2 rooms"/>
    <s v="01"/>
    <s v="Aggregate Rural Area"/>
    <s v="18"/>
    <s v="Waterford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8"/>
    <s v="Waterford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18"/>
    <s v="Waterford"/>
    <s v="1981389"/>
    <s v="1981 to 1990"/>
    <s v="2011"/>
    <s v="2011"/>
    <s v="Number"/>
    <n v="9"/>
  </r>
  <r>
    <s v="CDD40"/>
    <s v="Private Households in Permanent Housing Units"/>
    <s v="02"/>
    <s v="2 rooms"/>
    <s v="01"/>
    <s v="Aggregate Rural Area"/>
    <s v="18"/>
    <s v="Waterford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8"/>
    <s v="Waterford"/>
    <s v="2001303"/>
    <s v="2001 to 2005"/>
    <s v="2011"/>
    <s v="2011"/>
    <s v="Number"/>
    <n v="17"/>
  </r>
  <r>
    <s v="CDD40"/>
    <s v="Private Households in Permanent Housing Units"/>
    <s v="02"/>
    <s v="2 rooms"/>
    <s v="01"/>
    <s v="Aggregate Rural Area"/>
    <s v="18"/>
    <s v="Waterford"/>
    <s v="200601"/>
    <s v="2006 or later"/>
    <s v="2011"/>
    <s v="2011"/>
    <s v="Number"/>
    <n v="23"/>
  </r>
  <r>
    <s v="CDD40"/>
    <s v="Private Households in Permanent Housing Units"/>
    <s v="02"/>
    <s v="2 rooms"/>
    <s v="01"/>
    <s v="Aggregate Rural Area"/>
    <s v="18"/>
    <s v="Waterford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82"/>
    <s v="Waterford County"/>
    <s v="-"/>
    <s v="All years"/>
    <s v="2011"/>
    <s v="2011"/>
    <s v="Number"/>
    <n v="209"/>
  </r>
  <r>
    <s v="CDD40"/>
    <s v="Private Households in Permanent Housing Units"/>
    <s v="02"/>
    <s v="2 rooms"/>
    <s v="01"/>
    <s v="Aggregate Rural Area"/>
    <s v="182"/>
    <s v="Waterford County"/>
    <s v="191901"/>
    <s v="Before 1919"/>
    <s v="2011"/>
    <s v="2011"/>
    <s v="Number"/>
    <n v="67"/>
  </r>
  <r>
    <s v="CDD40"/>
    <s v="Private Households in Permanent Housing Units"/>
    <s v="02"/>
    <s v="2 rooms"/>
    <s v="01"/>
    <s v="Aggregate Rural Area"/>
    <s v="182"/>
    <s v="Waterford County"/>
    <s v="1919345"/>
    <s v="1919 to 1945"/>
    <s v="2011"/>
    <s v="2011"/>
    <s v="Number"/>
    <n v="21"/>
  </r>
  <r>
    <s v="CDD40"/>
    <s v="Private Households in Permanent Housing Units"/>
    <s v="02"/>
    <s v="2 rooms"/>
    <s v="01"/>
    <s v="Aggregate Rural Area"/>
    <s v="182"/>
    <s v="Waterford County"/>
    <s v="1946346"/>
    <s v="1946 to 1960"/>
    <s v="2011"/>
    <s v="2011"/>
    <s v="Number"/>
    <n v="14"/>
  </r>
  <r>
    <s v="CDD40"/>
    <s v="Private Households in Permanent Housing Units"/>
    <s v="02"/>
    <s v="2 rooms"/>
    <s v="01"/>
    <s v="Aggregate Rural Area"/>
    <s v="182"/>
    <s v="Waterford County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182"/>
    <s v="Waterford County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182"/>
    <s v="Waterford County"/>
    <s v="1981389"/>
    <s v="1981 to 1990"/>
    <s v="2011"/>
    <s v="2011"/>
    <s v="Number"/>
    <n v="9"/>
  </r>
  <r>
    <s v="CDD40"/>
    <s v="Private Households in Permanent Housing Units"/>
    <s v="02"/>
    <s v="2 rooms"/>
    <s v="01"/>
    <s v="Aggregate Rural Area"/>
    <s v="182"/>
    <s v="Waterford County"/>
    <s v="1991399"/>
    <s v="1991 to 2000"/>
    <s v="2011"/>
    <s v="2011"/>
    <s v="Number"/>
    <n v="18"/>
  </r>
  <r>
    <s v="CDD40"/>
    <s v="Private Households in Permanent Housing Units"/>
    <s v="02"/>
    <s v="2 rooms"/>
    <s v="01"/>
    <s v="Aggregate Rural Area"/>
    <s v="182"/>
    <s v="Waterford County"/>
    <s v="2001303"/>
    <s v="2001 to 2005"/>
    <s v="2011"/>
    <s v="2011"/>
    <s v="Number"/>
    <n v="17"/>
  </r>
  <r>
    <s v="CDD40"/>
    <s v="Private Households in Permanent Housing Units"/>
    <s v="02"/>
    <s v="2 rooms"/>
    <s v="01"/>
    <s v="Aggregate Rural Area"/>
    <s v="182"/>
    <s v="Waterford County"/>
    <s v="200601"/>
    <s v="2006 or later"/>
    <s v="2011"/>
    <s v="2011"/>
    <s v="Number"/>
    <n v="23"/>
  </r>
  <r>
    <s v="CDD40"/>
    <s v="Private Households in Permanent Housing Units"/>
    <s v="02"/>
    <s v="2 rooms"/>
    <s v="01"/>
    <s v="Aggregate Rural Area"/>
    <s v="182"/>
    <s v="Waterford County"/>
    <s v="9998"/>
    <s v="Not stated"/>
    <s v="2011"/>
    <s v="2011"/>
    <s v="Number"/>
    <n v="11"/>
  </r>
  <r>
    <s v="CDD40"/>
    <s v="Private Households in Permanent Housing Units"/>
    <s v="02"/>
    <s v="2 rooms"/>
    <s v="01"/>
    <s v="Aggregate Rural Area"/>
    <s v="C"/>
    <s v="Connacht"/>
    <s v="-"/>
    <s v="All years"/>
    <s v="2011"/>
    <s v="2011"/>
    <s v="Number"/>
    <n v="2403"/>
  </r>
  <r>
    <s v="CDD40"/>
    <s v="Private Households in Permanent Housing Units"/>
    <s v="02"/>
    <s v="2 rooms"/>
    <s v="01"/>
    <s v="Aggregate Rural Area"/>
    <s v="C"/>
    <s v="Connacht"/>
    <s v="191901"/>
    <s v="Before 1919"/>
    <s v="2011"/>
    <s v="2011"/>
    <s v="Number"/>
    <n v="350"/>
  </r>
  <r>
    <s v="CDD40"/>
    <s v="Private Households in Permanent Housing Units"/>
    <s v="02"/>
    <s v="2 rooms"/>
    <s v="01"/>
    <s v="Aggregate Rural Area"/>
    <s v="C"/>
    <s v="Connacht"/>
    <s v="1919345"/>
    <s v="1919 to 1945"/>
    <s v="2011"/>
    <s v="2011"/>
    <s v="Number"/>
    <n v="230"/>
  </r>
  <r>
    <s v="CDD40"/>
    <s v="Private Households in Permanent Housing Units"/>
    <s v="02"/>
    <s v="2 rooms"/>
    <s v="01"/>
    <s v="Aggregate Rural Area"/>
    <s v="C"/>
    <s v="Connacht"/>
    <s v="1946346"/>
    <s v="1946 to 1960"/>
    <s v="2011"/>
    <s v="2011"/>
    <s v="Number"/>
    <n v="197"/>
  </r>
  <r>
    <s v="CDD40"/>
    <s v="Private Households in Permanent Housing Units"/>
    <s v="02"/>
    <s v="2 rooms"/>
    <s v="01"/>
    <s v="Aggregate Rural Area"/>
    <s v="C"/>
    <s v="Connacht"/>
    <s v="1961369"/>
    <s v="1961 to 1970"/>
    <s v="2011"/>
    <s v="2011"/>
    <s v="Number"/>
    <n v="119"/>
  </r>
  <r>
    <s v="CDD40"/>
    <s v="Private Households in Permanent Housing Units"/>
    <s v="02"/>
    <s v="2 rooms"/>
    <s v="01"/>
    <s v="Aggregate Rural Area"/>
    <s v="C"/>
    <s v="Connacht"/>
    <s v="1971379"/>
    <s v="1971 to 1980"/>
    <s v="2011"/>
    <s v="2011"/>
    <s v="Number"/>
    <n v="253"/>
  </r>
  <r>
    <s v="CDD40"/>
    <s v="Private Households in Permanent Housing Units"/>
    <s v="02"/>
    <s v="2 rooms"/>
    <s v="01"/>
    <s v="Aggregate Rural Area"/>
    <s v="C"/>
    <s v="Connacht"/>
    <s v="1981389"/>
    <s v="1981 to 1990"/>
    <s v="2011"/>
    <s v="2011"/>
    <s v="Number"/>
    <n v="264"/>
  </r>
  <r>
    <s v="CDD40"/>
    <s v="Private Households in Permanent Housing Units"/>
    <s v="02"/>
    <s v="2 rooms"/>
    <s v="01"/>
    <s v="Aggregate Rural Area"/>
    <s v="C"/>
    <s v="Connacht"/>
    <s v="1991399"/>
    <s v="1991 to 2000"/>
    <s v="2011"/>
    <s v="2011"/>
    <s v="Number"/>
    <n v="274"/>
  </r>
  <r>
    <s v="CDD40"/>
    <s v="Private Households in Permanent Housing Units"/>
    <s v="02"/>
    <s v="2 rooms"/>
    <s v="01"/>
    <s v="Aggregate Rural Area"/>
    <s v="C"/>
    <s v="Connacht"/>
    <s v="2001303"/>
    <s v="2001 to 2005"/>
    <s v="2011"/>
    <s v="2011"/>
    <s v="Number"/>
    <n v="325"/>
  </r>
  <r>
    <s v="CDD40"/>
    <s v="Private Households in Permanent Housing Units"/>
    <s v="02"/>
    <s v="2 rooms"/>
    <s v="01"/>
    <s v="Aggregate Rural Area"/>
    <s v="C"/>
    <s v="Connacht"/>
    <s v="200601"/>
    <s v="2006 or later"/>
    <s v="2011"/>
    <s v="2011"/>
    <s v="Number"/>
    <n v="275"/>
  </r>
  <r>
    <s v="CDD40"/>
    <s v="Private Households in Permanent Housing Units"/>
    <s v="02"/>
    <s v="2 rooms"/>
    <s v="01"/>
    <s v="Aggregate Rural Area"/>
    <s v="C"/>
    <s v="Connacht"/>
    <s v="9998"/>
    <s v="Not stated"/>
    <s v="2011"/>
    <s v="2011"/>
    <s v="Number"/>
    <n v="116"/>
  </r>
  <r>
    <s v="CDD40"/>
    <s v="Private Households in Permanent Housing Units"/>
    <s v="02"/>
    <s v="2 rooms"/>
    <s v="01"/>
    <s v="Aggregate Rural Area"/>
    <s v="19"/>
    <s v="Galway"/>
    <s v="-"/>
    <s v="All years"/>
    <s v="2011"/>
    <s v="2011"/>
    <s v="Number"/>
    <n v="892"/>
  </r>
  <r>
    <s v="CDD40"/>
    <s v="Private Households in Permanent Housing Units"/>
    <s v="02"/>
    <s v="2 rooms"/>
    <s v="01"/>
    <s v="Aggregate Rural Area"/>
    <s v="19"/>
    <s v="Galway"/>
    <s v="191901"/>
    <s v="Before 1919"/>
    <s v="2011"/>
    <s v="2011"/>
    <s v="Number"/>
    <n v="120"/>
  </r>
  <r>
    <s v="CDD40"/>
    <s v="Private Households in Permanent Housing Units"/>
    <s v="02"/>
    <s v="2 rooms"/>
    <s v="01"/>
    <s v="Aggregate Rural Area"/>
    <s v="19"/>
    <s v="Galway"/>
    <s v="1919345"/>
    <s v="1919 to 1945"/>
    <s v="2011"/>
    <s v="2011"/>
    <s v="Number"/>
    <n v="79"/>
  </r>
  <r>
    <s v="CDD40"/>
    <s v="Private Households in Permanent Housing Units"/>
    <s v="02"/>
    <s v="2 rooms"/>
    <s v="01"/>
    <s v="Aggregate Rural Area"/>
    <s v="19"/>
    <s v="Galway"/>
    <s v="1946346"/>
    <s v="1946 to 1960"/>
    <s v="2011"/>
    <s v="2011"/>
    <s v="Number"/>
    <n v="70"/>
  </r>
  <r>
    <s v="CDD40"/>
    <s v="Private Households in Permanent Housing Units"/>
    <s v="02"/>
    <s v="2 rooms"/>
    <s v="01"/>
    <s v="Aggregate Rural Area"/>
    <s v="19"/>
    <s v="Galwa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9"/>
    <s v="Galway"/>
    <s v="1971379"/>
    <s v="1971 to 1980"/>
    <s v="2011"/>
    <s v="2011"/>
    <s v="Number"/>
    <n v="93"/>
  </r>
  <r>
    <s v="CDD40"/>
    <s v="Private Households in Permanent Housing Units"/>
    <s v="02"/>
    <s v="2 rooms"/>
    <s v="01"/>
    <s v="Aggregate Rural Area"/>
    <s v="19"/>
    <s v="Galway"/>
    <s v="1981389"/>
    <s v="1981 to 1990"/>
    <s v="2011"/>
    <s v="2011"/>
    <s v="Number"/>
    <n v="75"/>
  </r>
  <r>
    <s v="CDD40"/>
    <s v="Private Households in Permanent Housing Units"/>
    <s v="02"/>
    <s v="2 rooms"/>
    <s v="01"/>
    <s v="Aggregate Rural Area"/>
    <s v="19"/>
    <s v="Galway"/>
    <s v="1991399"/>
    <s v="1991 to 2000"/>
    <s v="2011"/>
    <s v="2011"/>
    <s v="Number"/>
    <n v="117"/>
  </r>
  <r>
    <s v="CDD40"/>
    <s v="Private Households in Permanent Housing Units"/>
    <s v="02"/>
    <s v="2 rooms"/>
    <s v="01"/>
    <s v="Aggregate Rural Area"/>
    <s v="19"/>
    <s v="Galway"/>
    <s v="2001303"/>
    <s v="2001 to 2005"/>
    <s v="2011"/>
    <s v="2011"/>
    <s v="Number"/>
    <n v="146"/>
  </r>
  <r>
    <s v="CDD40"/>
    <s v="Private Households in Permanent Housing Units"/>
    <s v="02"/>
    <s v="2 rooms"/>
    <s v="01"/>
    <s v="Aggregate Rural Area"/>
    <s v="19"/>
    <s v="Galway"/>
    <s v="200601"/>
    <s v="2006 or later"/>
    <s v="2011"/>
    <s v="2011"/>
    <s v="Number"/>
    <n v="95"/>
  </r>
  <r>
    <s v="CDD40"/>
    <s v="Private Households in Permanent Housing Units"/>
    <s v="02"/>
    <s v="2 rooms"/>
    <s v="01"/>
    <s v="Aggregate Rural Area"/>
    <s v="19"/>
    <s v="Galway"/>
    <s v="9998"/>
    <s v="Not stated"/>
    <s v="2011"/>
    <s v="2011"/>
    <s v="Number"/>
    <n v="52"/>
  </r>
  <r>
    <s v="CDD40"/>
    <s v="Private Households in Permanent Housing Units"/>
    <s v="02"/>
    <s v="2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2"/>
    <s v="2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2"/>
    <s v="2 rooms"/>
    <s v="01"/>
    <s v="Aggregate Rural Area"/>
    <s v="192"/>
    <s v="Galway County"/>
    <s v="-"/>
    <s v="All years"/>
    <s v="2011"/>
    <s v="2011"/>
    <s v="Number"/>
    <n v="892"/>
  </r>
  <r>
    <s v="CDD40"/>
    <s v="Private Households in Permanent Housing Units"/>
    <s v="02"/>
    <s v="2 rooms"/>
    <s v="01"/>
    <s v="Aggregate Rural Area"/>
    <s v="192"/>
    <s v="Galway County"/>
    <s v="191901"/>
    <s v="Before 1919"/>
    <s v="2011"/>
    <s v="2011"/>
    <s v="Number"/>
    <n v="120"/>
  </r>
  <r>
    <s v="CDD40"/>
    <s v="Private Households in Permanent Housing Units"/>
    <s v="02"/>
    <s v="2 rooms"/>
    <s v="01"/>
    <s v="Aggregate Rural Area"/>
    <s v="192"/>
    <s v="Galway County"/>
    <s v="1919345"/>
    <s v="1919 to 1945"/>
    <s v="2011"/>
    <s v="2011"/>
    <s v="Number"/>
    <n v="79"/>
  </r>
  <r>
    <s v="CDD40"/>
    <s v="Private Households in Permanent Housing Units"/>
    <s v="02"/>
    <s v="2 rooms"/>
    <s v="01"/>
    <s v="Aggregate Rural Area"/>
    <s v="192"/>
    <s v="Galway County"/>
    <s v="1946346"/>
    <s v="1946 to 1960"/>
    <s v="2011"/>
    <s v="2011"/>
    <s v="Number"/>
    <n v="70"/>
  </r>
  <r>
    <s v="CDD40"/>
    <s v="Private Households in Permanent Housing Units"/>
    <s v="02"/>
    <s v="2 rooms"/>
    <s v="01"/>
    <s v="Aggregate Rural Area"/>
    <s v="192"/>
    <s v="Galway County"/>
    <s v="1961369"/>
    <s v="1961 to 1970"/>
    <s v="2011"/>
    <s v="2011"/>
    <s v="Number"/>
    <n v="45"/>
  </r>
  <r>
    <s v="CDD40"/>
    <s v="Private Households in Permanent Housing Units"/>
    <s v="02"/>
    <s v="2 rooms"/>
    <s v="01"/>
    <s v="Aggregate Rural Area"/>
    <s v="192"/>
    <s v="Galway County"/>
    <s v="1971379"/>
    <s v="1971 to 1980"/>
    <s v="2011"/>
    <s v="2011"/>
    <s v="Number"/>
    <n v="93"/>
  </r>
  <r>
    <s v="CDD40"/>
    <s v="Private Households in Permanent Housing Units"/>
    <s v="02"/>
    <s v="2 rooms"/>
    <s v="01"/>
    <s v="Aggregate Rural Area"/>
    <s v="192"/>
    <s v="Galway County"/>
    <s v="1981389"/>
    <s v="1981 to 1990"/>
    <s v="2011"/>
    <s v="2011"/>
    <s v="Number"/>
    <n v="75"/>
  </r>
  <r>
    <s v="CDD40"/>
    <s v="Private Households in Permanent Housing Units"/>
    <s v="02"/>
    <s v="2 rooms"/>
    <s v="01"/>
    <s v="Aggregate Rural Area"/>
    <s v="192"/>
    <s v="Galway County"/>
    <s v="1991399"/>
    <s v="1991 to 2000"/>
    <s v="2011"/>
    <s v="2011"/>
    <s v="Number"/>
    <n v="117"/>
  </r>
  <r>
    <s v="CDD40"/>
    <s v="Private Households in Permanent Housing Units"/>
    <s v="02"/>
    <s v="2 rooms"/>
    <s v="01"/>
    <s v="Aggregate Rural Area"/>
    <s v="192"/>
    <s v="Galway County"/>
    <s v="2001303"/>
    <s v="2001 to 2005"/>
    <s v="2011"/>
    <s v="2011"/>
    <s v="Number"/>
    <n v="146"/>
  </r>
  <r>
    <s v="CDD40"/>
    <s v="Private Households in Permanent Housing Units"/>
    <s v="02"/>
    <s v="2 rooms"/>
    <s v="01"/>
    <s v="Aggregate Rural Area"/>
    <s v="192"/>
    <s v="Galway County"/>
    <s v="200601"/>
    <s v="2006 or later"/>
    <s v="2011"/>
    <s v="2011"/>
    <s v="Number"/>
    <n v="95"/>
  </r>
  <r>
    <s v="CDD40"/>
    <s v="Private Households in Permanent Housing Units"/>
    <s v="02"/>
    <s v="2 rooms"/>
    <s v="01"/>
    <s v="Aggregate Rural Area"/>
    <s v="192"/>
    <s v="Galway County"/>
    <s v="9998"/>
    <s v="Not stated"/>
    <s v="2011"/>
    <s v="2011"/>
    <s v="Number"/>
    <n v="52"/>
  </r>
  <r>
    <s v="CDD40"/>
    <s v="Private Households in Permanent Housing Units"/>
    <s v="02"/>
    <s v="2 rooms"/>
    <s v="01"/>
    <s v="Aggregate Rural Area"/>
    <s v="20"/>
    <s v="Leitrim"/>
    <s v="-"/>
    <s v="All years"/>
    <s v="2011"/>
    <s v="2011"/>
    <s v="Number"/>
    <n v="297"/>
  </r>
  <r>
    <s v="CDD40"/>
    <s v="Private Households in Permanent Housing Units"/>
    <s v="02"/>
    <s v="2 rooms"/>
    <s v="01"/>
    <s v="Aggregate Rural Area"/>
    <s v="20"/>
    <s v="Leitrim"/>
    <s v="191901"/>
    <s v="Before 1919"/>
    <s v="2011"/>
    <s v="2011"/>
    <s v="Number"/>
    <n v="43"/>
  </r>
  <r>
    <s v="CDD40"/>
    <s v="Private Households in Permanent Housing Units"/>
    <s v="02"/>
    <s v="2 rooms"/>
    <s v="01"/>
    <s v="Aggregate Rural Area"/>
    <s v="20"/>
    <s v="Leitrim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20"/>
    <s v="Leitrim"/>
    <s v="1946346"/>
    <s v="1946 to 1960"/>
    <s v="2011"/>
    <s v="2011"/>
    <s v="Number"/>
    <n v="21"/>
  </r>
  <r>
    <s v="CDD40"/>
    <s v="Private Households in Permanent Housing Units"/>
    <s v="02"/>
    <s v="2 rooms"/>
    <s v="01"/>
    <s v="Aggregate Rural Area"/>
    <s v="20"/>
    <s v="Leitrim"/>
    <s v="1961369"/>
    <s v="1961 to 1970"/>
    <s v="2011"/>
    <s v="2011"/>
    <s v="Number"/>
    <n v="15"/>
  </r>
  <r>
    <s v="CDD40"/>
    <s v="Private Households in Permanent Housing Units"/>
    <s v="02"/>
    <s v="2 rooms"/>
    <s v="01"/>
    <s v="Aggregate Rural Area"/>
    <s v="20"/>
    <s v="Leitrim"/>
    <s v="1971379"/>
    <s v="1971 to 1980"/>
    <s v="2011"/>
    <s v="2011"/>
    <s v="Number"/>
    <n v="46"/>
  </r>
  <r>
    <s v="CDD40"/>
    <s v="Private Households in Permanent Housing Units"/>
    <s v="02"/>
    <s v="2 rooms"/>
    <s v="01"/>
    <s v="Aggregate Rural Area"/>
    <s v="20"/>
    <s v="Leitrim"/>
    <s v="1981389"/>
    <s v="1981 to 1990"/>
    <s v="2011"/>
    <s v="2011"/>
    <s v="Number"/>
    <n v="39"/>
  </r>
  <r>
    <s v="CDD40"/>
    <s v="Private Households in Permanent Housing Units"/>
    <s v="02"/>
    <s v="2 rooms"/>
    <s v="01"/>
    <s v="Aggregate Rural Area"/>
    <s v="20"/>
    <s v="Leitrim"/>
    <s v="1991399"/>
    <s v="1991 to 2000"/>
    <s v="2011"/>
    <s v="2011"/>
    <s v="Number"/>
    <n v="25"/>
  </r>
  <r>
    <s v="CDD40"/>
    <s v="Private Households in Permanent Housing Units"/>
    <s v="02"/>
    <s v="2 rooms"/>
    <s v="01"/>
    <s v="Aggregate Rural Area"/>
    <s v="20"/>
    <s v="Leitrim"/>
    <s v="2001303"/>
    <s v="2001 to 2005"/>
    <s v="2011"/>
    <s v="2011"/>
    <s v="Number"/>
    <n v="40"/>
  </r>
  <r>
    <s v="CDD40"/>
    <s v="Private Households in Permanent Housing Units"/>
    <s v="02"/>
    <s v="2 rooms"/>
    <s v="01"/>
    <s v="Aggregate Rural Area"/>
    <s v="20"/>
    <s v="Leitrim"/>
    <s v="200601"/>
    <s v="2006 or later"/>
    <s v="2011"/>
    <s v="2011"/>
    <s v="Number"/>
    <n v="26"/>
  </r>
  <r>
    <s v="CDD40"/>
    <s v="Private Households in Permanent Housing Units"/>
    <s v="02"/>
    <s v="2 rooms"/>
    <s v="01"/>
    <s v="Aggregate Rural Area"/>
    <s v="20"/>
    <s v="Leitrim"/>
    <s v="9998"/>
    <s v="Not stated"/>
    <s v="2011"/>
    <s v="2011"/>
    <s v="Number"/>
    <n v="17"/>
  </r>
  <r>
    <s v="CDD40"/>
    <s v="Private Households in Permanent Housing Units"/>
    <s v="02"/>
    <s v="2 rooms"/>
    <s v="01"/>
    <s v="Aggregate Rural Area"/>
    <s v="21"/>
    <s v="Mayo"/>
    <s v="-"/>
    <s v="All years"/>
    <s v="2011"/>
    <s v="2011"/>
    <s v="Number"/>
    <n v="694"/>
  </r>
  <r>
    <s v="CDD40"/>
    <s v="Private Households in Permanent Housing Units"/>
    <s v="02"/>
    <s v="2 rooms"/>
    <s v="01"/>
    <s v="Aggregate Rural Area"/>
    <s v="21"/>
    <s v="Mayo"/>
    <s v="191901"/>
    <s v="Before 1919"/>
    <s v="2011"/>
    <s v="2011"/>
    <s v="Number"/>
    <n v="95"/>
  </r>
  <r>
    <s v="CDD40"/>
    <s v="Private Households in Permanent Housing Units"/>
    <s v="02"/>
    <s v="2 rooms"/>
    <s v="01"/>
    <s v="Aggregate Rural Area"/>
    <s v="21"/>
    <s v="Mayo"/>
    <s v="1919345"/>
    <s v="1919 to 1945"/>
    <s v="2011"/>
    <s v="2011"/>
    <s v="Number"/>
    <n v="77"/>
  </r>
  <r>
    <s v="CDD40"/>
    <s v="Private Households in Permanent Housing Units"/>
    <s v="02"/>
    <s v="2 rooms"/>
    <s v="01"/>
    <s v="Aggregate Rural Area"/>
    <s v="21"/>
    <s v="Mayo"/>
    <s v="1946346"/>
    <s v="1946 to 1960"/>
    <s v="2011"/>
    <s v="2011"/>
    <s v="Number"/>
    <n v="50"/>
  </r>
  <r>
    <s v="CDD40"/>
    <s v="Private Households in Permanent Housing Units"/>
    <s v="02"/>
    <s v="2 rooms"/>
    <s v="01"/>
    <s v="Aggregate Rural Area"/>
    <s v="21"/>
    <s v="Mayo"/>
    <s v="1961369"/>
    <s v="1961 to 1970"/>
    <s v="2011"/>
    <s v="2011"/>
    <s v="Number"/>
    <n v="38"/>
  </r>
  <r>
    <s v="CDD40"/>
    <s v="Private Households in Permanent Housing Units"/>
    <s v="02"/>
    <s v="2 rooms"/>
    <s v="01"/>
    <s v="Aggregate Rural Area"/>
    <s v="21"/>
    <s v="Mayo"/>
    <s v="1971379"/>
    <s v="1971 to 1980"/>
    <s v="2011"/>
    <s v="2011"/>
    <s v="Number"/>
    <n v="74"/>
  </r>
  <r>
    <s v="CDD40"/>
    <s v="Private Households in Permanent Housing Units"/>
    <s v="02"/>
    <s v="2 rooms"/>
    <s v="01"/>
    <s v="Aggregate Rural Area"/>
    <s v="21"/>
    <s v="Mayo"/>
    <s v="1981389"/>
    <s v="1981 to 1990"/>
    <s v="2011"/>
    <s v="2011"/>
    <s v="Number"/>
    <n v="103"/>
  </r>
  <r>
    <s v="CDD40"/>
    <s v="Private Households in Permanent Housing Units"/>
    <s v="02"/>
    <s v="2 rooms"/>
    <s v="01"/>
    <s v="Aggregate Rural Area"/>
    <s v="21"/>
    <s v="Mayo"/>
    <s v="1991399"/>
    <s v="1991 to 2000"/>
    <s v="2011"/>
    <s v="2011"/>
    <s v="Number"/>
    <n v="75"/>
  </r>
  <r>
    <s v="CDD40"/>
    <s v="Private Households in Permanent Housing Units"/>
    <s v="02"/>
    <s v="2 rooms"/>
    <s v="01"/>
    <s v="Aggregate Rural Area"/>
    <s v="21"/>
    <s v="Mayo"/>
    <s v="2001303"/>
    <s v="2001 to 2005"/>
    <s v="2011"/>
    <s v="2011"/>
    <s v="Number"/>
    <n v="67"/>
  </r>
  <r>
    <s v="CDD40"/>
    <s v="Private Households in Permanent Housing Units"/>
    <s v="02"/>
    <s v="2 rooms"/>
    <s v="01"/>
    <s v="Aggregate Rural Area"/>
    <s v="21"/>
    <s v="Mayo"/>
    <s v="200601"/>
    <s v="2006 or later"/>
    <s v="2011"/>
    <s v="2011"/>
    <s v="Number"/>
    <n v="90"/>
  </r>
  <r>
    <s v="CDD40"/>
    <s v="Private Households in Permanent Housing Units"/>
    <s v="02"/>
    <s v="2 rooms"/>
    <s v="01"/>
    <s v="Aggregate Rural Area"/>
    <s v="21"/>
    <s v="Mayo"/>
    <s v="9998"/>
    <s v="Not stated"/>
    <s v="2011"/>
    <s v="2011"/>
    <s v="Number"/>
    <n v="25"/>
  </r>
  <r>
    <s v="CDD40"/>
    <s v="Private Households in Permanent Housing Units"/>
    <s v="02"/>
    <s v="2 rooms"/>
    <s v="01"/>
    <s v="Aggregate Rural Area"/>
    <s v="22"/>
    <s v="Roscommon"/>
    <s v="-"/>
    <s v="All years"/>
    <s v="2011"/>
    <s v="2011"/>
    <s v="Number"/>
    <n v="219"/>
  </r>
  <r>
    <s v="CDD40"/>
    <s v="Private Households in Permanent Housing Units"/>
    <s v="02"/>
    <s v="2 rooms"/>
    <s v="01"/>
    <s v="Aggregate Rural Area"/>
    <s v="22"/>
    <s v="Roscommon"/>
    <s v="191901"/>
    <s v="Before 1919"/>
    <s v="2011"/>
    <s v="2011"/>
    <s v="Number"/>
    <n v="44"/>
  </r>
  <r>
    <s v="CDD40"/>
    <s v="Private Households in Permanent Housing Units"/>
    <s v="02"/>
    <s v="2 rooms"/>
    <s v="01"/>
    <s v="Aggregate Rural Area"/>
    <s v="22"/>
    <s v="Roscommon"/>
    <s v="1919345"/>
    <s v="1919 to 1945"/>
    <s v="2011"/>
    <s v="2011"/>
    <s v="Number"/>
    <n v="25"/>
  </r>
  <r>
    <s v="CDD40"/>
    <s v="Private Households in Permanent Housing Units"/>
    <s v="02"/>
    <s v="2 rooms"/>
    <s v="01"/>
    <s v="Aggregate Rural Area"/>
    <s v="22"/>
    <s v="Roscommon"/>
    <s v="1946346"/>
    <s v="1946 to 1960"/>
    <s v="2011"/>
    <s v="2011"/>
    <s v="Number"/>
    <n v="31"/>
  </r>
  <r>
    <s v="CDD40"/>
    <s v="Private Households in Permanent Housing Units"/>
    <s v="02"/>
    <s v="2 rooms"/>
    <s v="01"/>
    <s v="Aggregate Rural Area"/>
    <s v="22"/>
    <s v="Roscommon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71379"/>
    <s v="1971 to 198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81389"/>
    <s v="1981 to 1990"/>
    <s v="2011"/>
    <s v="2011"/>
    <s v="Number"/>
    <n v="11"/>
  </r>
  <r>
    <s v="CDD40"/>
    <s v="Private Households in Permanent Housing Units"/>
    <s v="02"/>
    <s v="2 rooms"/>
    <s v="01"/>
    <s v="Aggregate Rural Area"/>
    <s v="22"/>
    <s v="Roscommon"/>
    <s v="1991399"/>
    <s v="1991 to 2000"/>
    <s v="2011"/>
    <s v="2011"/>
    <s v="Number"/>
    <n v="16"/>
  </r>
  <r>
    <s v="CDD40"/>
    <s v="Private Households in Permanent Housing Units"/>
    <s v="02"/>
    <s v="2 rooms"/>
    <s v="01"/>
    <s v="Aggregate Rural Area"/>
    <s v="22"/>
    <s v="Roscommon"/>
    <s v="2001303"/>
    <s v="2001 to 2005"/>
    <s v="2011"/>
    <s v="2011"/>
    <s v="Number"/>
    <n v="33"/>
  </r>
  <r>
    <s v="CDD40"/>
    <s v="Private Households in Permanent Housing Units"/>
    <s v="02"/>
    <s v="2 rooms"/>
    <s v="01"/>
    <s v="Aggregate Rural Area"/>
    <s v="22"/>
    <s v="Roscommon"/>
    <s v="200601"/>
    <s v="2006 or later"/>
    <s v="2011"/>
    <s v="2011"/>
    <s v="Number"/>
    <n v="29"/>
  </r>
  <r>
    <s v="CDD40"/>
    <s v="Private Households in Permanent Housing Units"/>
    <s v="02"/>
    <s v="2 rooms"/>
    <s v="01"/>
    <s v="Aggregate Rural Area"/>
    <s v="22"/>
    <s v="Roscommon"/>
    <s v="9998"/>
    <s v="Not stated"/>
    <s v="2011"/>
    <s v="2011"/>
    <s v="Number"/>
    <n v="8"/>
  </r>
  <r>
    <s v="CDD40"/>
    <s v="Private Households in Permanent Housing Units"/>
    <s v="02"/>
    <s v="2 rooms"/>
    <s v="01"/>
    <s v="Aggregate Rural Area"/>
    <s v="23"/>
    <s v="Sligo"/>
    <s v="-"/>
    <s v="All years"/>
    <s v="2011"/>
    <s v="2011"/>
    <s v="Number"/>
    <n v="301"/>
  </r>
  <r>
    <s v="CDD40"/>
    <s v="Private Households in Permanent Housing Units"/>
    <s v="02"/>
    <s v="2 rooms"/>
    <s v="01"/>
    <s v="Aggregate Rural Area"/>
    <s v="23"/>
    <s v="Sligo"/>
    <s v="191901"/>
    <s v="Before 1919"/>
    <s v="2011"/>
    <s v="2011"/>
    <s v="Number"/>
    <n v="48"/>
  </r>
  <r>
    <s v="CDD40"/>
    <s v="Private Households in Permanent Housing Units"/>
    <s v="02"/>
    <s v="2 rooms"/>
    <s v="01"/>
    <s v="Aggregate Rural Area"/>
    <s v="23"/>
    <s v="Sligo"/>
    <s v="1919345"/>
    <s v="1919 to 1945"/>
    <s v="2011"/>
    <s v="2011"/>
    <s v="Number"/>
    <n v="24"/>
  </r>
  <r>
    <s v="CDD40"/>
    <s v="Private Households in Permanent Housing Units"/>
    <s v="02"/>
    <s v="2 rooms"/>
    <s v="01"/>
    <s v="Aggregate Rural Area"/>
    <s v="23"/>
    <s v="Sligo"/>
    <s v="1946346"/>
    <s v="1946 to 1960"/>
    <s v="2011"/>
    <s v="2011"/>
    <s v="Number"/>
    <n v="25"/>
  </r>
  <r>
    <s v="CDD40"/>
    <s v="Private Households in Permanent Housing Units"/>
    <s v="02"/>
    <s v="2 rooms"/>
    <s v="01"/>
    <s v="Aggregate Rural Area"/>
    <s v="23"/>
    <s v="Sligo"/>
    <s v="1961369"/>
    <s v="1961 to 1970"/>
    <s v="2011"/>
    <s v="2011"/>
    <s v="Number"/>
    <n v="10"/>
  </r>
  <r>
    <s v="CDD40"/>
    <s v="Private Households in Permanent Housing Units"/>
    <s v="02"/>
    <s v="2 rooms"/>
    <s v="01"/>
    <s v="Aggregate Rural Area"/>
    <s v="23"/>
    <s v="Sligo"/>
    <s v="1971379"/>
    <s v="1971 to 1980"/>
    <s v="2011"/>
    <s v="2011"/>
    <s v="Number"/>
    <n v="29"/>
  </r>
  <r>
    <s v="CDD40"/>
    <s v="Private Households in Permanent Housing Units"/>
    <s v="02"/>
    <s v="2 rooms"/>
    <s v="01"/>
    <s v="Aggregate Rural Area"/>
    <s v="23"/>
    <s v="Sligo"/>
    <s v="1981389"/>
    <s v="1981 to 1990"/>
    <s v="2011"/>
    <s v="2011"/>
    <s v="Number"/>
    <n v="36"/>
  </r>
  <r>
    <s v="CDD40"/>
    <s v="Private Households in Permanent Housing Units"/>
    <s v="02"/>
    <s v="2 rooms"/>
    <s v="01"/>
    <s v="Aggregate Rural Area"/>
    <s v="23"/>
    <s v="Sligo"/>
    <s v="1991399"/>
    <s v="1991 to 2000"/>
    <s v="2011"/>
    <s v="2011"/>
    <s v="Number"/>
    <n v="41"/>
  </r>
  <r>
    <s v="CDD40"/>
    <s v="Private Households in Permanent Housing Units"/>
    <s v="02"/>
    <s v="2 rooms"/>
    <s v="01"/>
    <s v="Aggregate Rural Area"/>
    <s v="23"/>
    <s v="Sligo"/>
    <s v="2001303"/>
    <s v="2001 to 2005"/>
    <s v="2011"/>
    <s v="2011"/>
    <s v="Number"/>
    <n v="39"/>
  </r>
  <r>
    <s v="CDD40"/>
    <s v="Private Households in Permanent Housing Units"/>
    <s v="02"/>
    <s v="2 rooms"/>
    <s v="01"/>
    <s v="Aggregate Rural Area"/>
    <s v="23"/>
    <s v="Sligo"/>
    <s v="200601"/>
    <s v="2006 or later"/>
    <s v="2011"/>
    <s v="2011"/>
    <s v="Number"/>
    <n v="35"/>
  </r>
  <r>
    <s v="CDD40"/>
    <s v="Private Households in Permanent Housing Units"/>
    <s v="02"/>
    <s v="2 rooms"/>
    <s v="01"/>
    <s v="Aggregate Rural Area"/>
    <s v="23"/>
    <s v="Sligo"/>
    <s v="9998"/>
    <s v="Not stated"/>
    <s v="2011"/>
    <s v="2011"/>
    <s v="Number"/>
    <n v="14"/>
  </r>
  <r>
    <s v="CDD40"/>
    <s v="Private Households in Permanent Housing Units"/>
    <s v="02"/>
    <s v="2 rooms"/>
    <s v="01"/>
    <s v="Aggregate Rural Area"/>
    <s v="D"/>
    <s v="Ulster (part of)"/>
    <s v="-"/>
    <s v="All years"/>
    <s v="2011"/>
    <s v="2011"/>
    <s v="Number"/>
    <n v="1712"/>
  </r>
  <r>
    <s v="CDD40"/>
    <s v="Private Households in Permanent Housing Units"/>
    <s v="02"/>
    <s v="2 rooms"/>
    <s v="01"/>
    <s v="Aggregate Rural Area"/>
    <s v="D"/>
    <s v="Ulster (part of)"/>
    <s v="191901"/>
    <s v="Before 1919"/>
    <s v="2011"/>
    <s v="2011"/>
    <s v="Number"/>
    <n v="310"/>
  </r>
  <r>
    <s v="CDD40"/>
    <s v="Private Households in Permanent Housing Units"/>
    <s v="02"/>
    <s v="2 rooms"/>
    <s v="01"/>
    <s v="Aggregate Rural Area"/>
    <s v="D"/>
    <s v="Ulster (part of)"/>
    <s v="1919345"/>
    <s v="1919 to 1945"/>
    <s v="2011"/>
    <s v="2011"/>
    <s v="Number"/>
    <n v="168"/>
  </r>
  <r>
    <s v="CDD40"/>
    <s v="Private Households in Permanent Housing Units"/>
    <s v="02"/>
    <s v="2 rooms"/>
    <s v="01"/>
    <s v="Aggregate Rural Area"/>
    <s v="D"/>
    <s v="Ulster (part of)"/>
    <s v="1946346"/>
    <s v="1946 to 1960"/>
    <s v="2011"/>
    <s v="2011"/>
    <s v="Number"/>
    <n v="113"/>
  </r>
  <r>
    <s v="CDD40"/>
    <s v="Private Households in Permanent Housing Units"/>
    <s v="02"/>
    <s v="2 rooms"/>
    <s v="01"/>
    <s v="Aggregate Rural Area"/>
    <s v="D"/>
    <s v="Ulster (part of)"/>
    <s v="1961369"/>
    <s v="1961 to 1970"/>
    <s v="2011"/>
    <s v="2011"/>
    <s v="Number"/>
    <n v="99"/>
  </r>
  <r>
    <s v="CDD40"/>
    <s v="Private Households in Permanent Housing Units"/>
    <s v="02"/>
    <s v="2 rooms"/>
    <s v="01"/>
    <s v="Aggregate Rural Area"/>
    <s v="D"/>
    <s v="Ulster (part of)"/>
    <s v="1971379"/>
    <s v="1971 to 1980"/>
    <s v="2011"/>
    <s v="2011"/>
    <s v="Number"/>
    <n v="132"/>
  </r>
  <r>
    <s v="CDD40"/>
    <s v="Private Households in Permanent Housing Units"/>
    <s v="02"/>
    <s v="2 rooms"/>
    <s v="01"/>
    <s v="Aggregate Rural Area"/>
    <s v="D"/>
    <s v="Ulster (part of)"/>
    <s v="1981389"/>
    <s v="1981 to 1990"/>
    <s v="2011"/>
    <s v="2011"/>
    <s v="Number"/>
    <n v="156"/>
  </r>
  <r>
    <s v="CDD40"/>
    <s v="Private Households in Permanent Housing Units"/>
    <s v="02"/>
    <s v="2 rooms"/>
    <s v="01"/>
    <s v="Aggregate Rural Area"/>
    <s v="D"/>
    <s v="Ulster (part of)"/>
    <s v="1991399"/>
    <s v="1991 to 2000"/>
    <s v="2011"/>
    <s v="2011"/>
    <s v="Number"/>
    <n v="203"/>
  </r>
  <r>
    <s v="CDD40"/>
    <s v="Private Households in Permanent Housing Units"/>
    <s v="02"/>
    <s v="2 rooms"/>
    <s v="01"/>
    <s v="Aggregate Rural Area"/>
    <s v="D"/>
    <s v="Ulster (part of)"/>
    <s v="2001303"/>
    <s v="2001 to 2005"/>
    <s v="2011"/>
    <s v="2011"/>
    <s v="Number"/>
    <n v="229"/>
  </r>
  <r>
    <s v="CDD40"/>
    <s v="Private Households in Permanent Housing Units"/>
    <s v="02"/>
    <s v="2 rooms"/>
    <s v="01"/>
    <s v="Aggregate Rural Area"/>
    <s v="D"/>
    <s v="Ulster (part of)"/>
    <s v="200601"/>
    <s v="2006 or later"/>
    <s v="2011"/>
    <s v="2011"/>
    <s v="Number"/>
    <n v="207"/>
  </r>
  <r>
    <s v="CDD40"/>
    <s v="Private Households in Permanent Housing Units"/>
    <s v="02"/>
    <s v="2 rooms"/>
    <s v="01"/>
    <s v="Aggregate Rural Area"/>
    <s v="D"/>
    <s v="Ulster (part of)"/>
    <s v="9998"/>
    <s v="Not stated"/>
    <s v="2011"/>
    <s v="2011"/>
    <s v="Number"/>
    <n v="95"/>
  </r>
  <r>
    <s v="CDD40"/>
    <s v="Private Households in Permanent Housing Units"/>
    <s v="02"/>
    <s v="2 rooms"/>
    <s v="01"/>
    <s v="Aggregate Rural Area"/>
    <s v="24"/>
    <s v="Cavan"/>
    <s v="-"/>
    <s v="All years"/>
    <s v="2011"/>
    <s v="2011"/>
    <s v="Number"/>
    <n v="357"/>
  </r>
  <r>
    <s v="CDD40"/>
    <s v="Private Households in Permanent Housing Units"/>
    <s v="02"/>
    <s v="2 rooms"/>
    <s v="01"/>
    <s v="Aggregate Rural Area"/>
    <s v="24"/>
    <s v="Cavan"/>
    <s v="191901"/>
    <s v="Before 1919"/>
    <s v="2011"/>
    <s v="2011"/>
    <s v="Number"/>
    <n v="66"/>
  </r>
  <r>
    <s v="CDD40"/>
    <s v="Private Households in Permanent Housing Units"/>
    <s v="02"/>
    <s v="2 rooms"/>
    <s v="01"/>
    <s v="Aggregate Rural Area"/>
    <s v="24"/>
    <s v="Cavan"/>
    <s v="1919345"/>
    <s v="1919 to 1945"/>
    <s v="2011"/>
    <s v="2011"/>
    <s v="Number"/>
    <n v="32"/>
  </r>
  <r>
    <s v="CDD40"/>
    <s v="Private Households in Permanent Housing Units"/>
    <s v="02"/>
    <s v="2 rooms"/>
    <s v="01"/>
    <s v="Aggregate Rural Area"/>
    <s v="24"/>
    <s v="Cavan"/>
    <s v="1946346"/>
    <s v="1946 to 1960"/>
    <s v="2011"/>
    <s v="2011"/>
    <s v="Number"/>
    <n v="36"/>
  </r>
  <r>
    <s v="CDD40"/>
    <s v="Private Households in Permanent Housing Units"/>
    <s v="02"/>
    <s v="2 rooms"/>
    <s v="01"/>
    <s v="Aggregate Rural Area"/>
    <s v="24"/>
    <s v="Cavan"/>
    <s v="1961369"/>
    <s v="1961 to 1970"/>
    <s v="2011"/>
    <s v="2011"/>
    <s v="Number"/>
    <n v="11"/>
  </r>
  <r>
    <s v="CDD40"/>
    <s v="Private Households in Permanent Housing Units"/>
    <s v="02"/>
    <s v="2 rooms"/>
    <s v="01"/>
    <s v="Aggregate Rural Area"/>
    <s v="24"/>
    <s v="Cavan"/>
    <s v="1971379"/>
    <s v="1971 to 1980"/>
    <s v="2011"/>
    <s v="2011"/>
    <s v="Number"/>
    <n v="11"/>
  </r>
  <r>
    <s v="CDD40"/>
    <s v="Private Households in Permanent Housing Units"/>
    <s v="02"/>
    <s v="2 rooms"/>
    <s v="01"/>
    <s v="Aggregate Rural Area"/>
    <s v="24"/>
    <s v="Cavan"/>
    <s v="1981389"/>
    <s v="1981 to 1990"/>
    <s v="2011"/>
    <s v="2011"/>
    <s v="Number"/>
    <n v="29"/>
  </r>
  <r>
    <s v="CDD40"/>
    <s v="Private Households in Permanent Housing Units"/>
    <s v="02"/>
    <s v="2 rooms"/>
    <s v="01"/>
    <s v="Aggregate Rural Area"/>
    <s v="24"/>
    <s v="Cavan"/>
    <s v="1991399"/>
    <s v="1991 to 2000"/>
    <s v="2011"/>
    <s v="2011"/>
    <s v="Number"/>
    <n v="40"/>
  </r>
  <r>
    <s v="CDD40"/>
    <s v="Private Households in Permanent Housing Units"/>
    <s v="02"/>
    <s v="2 rooms"/>
    <s v="01"/>
    <s v="Aggregate Rural Area"/>
    <s v="24"/>
    <s v="Cavan"/>
    <s v="2001303"/>
    <s v="2001 to 2005"/>
    <s v="2011"/>
    <s v="2011"/>
    <s v="Number"/>
    <n v="60"/>
  </r>
  <r>
    <s v="CDD40"/>
    <s v="Private Households in Permanent Housing Units"/>
    <s v="02"/>
    <s v="2 rooms"/>
    <s v="01"/>
    <s v="Aggregate Rural Area"/>
    <s v="24"/>
    <s v="Cavan"/>
    <s v="200601"/>
    <s v="2006 or later"/>
    <s v="2011"/>
    <s v="2011"/>
    <s v="Number"/>
    <n v="48"/>
  </r>
  <r>
    <s v="CDD40"/>
    <s v="Private Households in Permanent Housing Units"/>
    <s v="02"/>
    <s v="2 rooms"/>
    <s v="01"/>
    <s v="Aggregate Rural Area"/>
    <s v="24"/>
    <s v="Cavan"/>
    <s v="9998"/>
    <s v="Not stated"/>
    <s v="2011"/>
    <s v="2011"/>
    <s v="Number"/>
    <n v="24"/>
  </r>
  <r>
    <s v="CDD40"/>
    <s v="Private Households in Permanent Housing Units"/>
    <s v="02"/>
    <s v="2 rooms"/>
    <s v="01"/>
    <s v="Aggregate Rural Area"/>
    <s v="25"/>
    <s v="Donegal"/>
    <s v="-"/>
    <s v="All years"/>
    <s v="2011"/>
    <s v="2011"/>
    <s v="Number"/>
    <n v="1099"/>
  </r>
  <r>
    <s v="CDD40"/>
    <s v="Private Households in Permanent Housing Units"/>
    <s v="02"/>
    <s v="2 rooms"/>
    <s v="01"/>
    <s v="Aggregate Rural Area"/>
    <s v="25"/>
    <s v="Donegal"/>
    <s v="191901"/>
    <s v="Before 1919"/>
    <s v="2011"/>
    <s v="2011"/>
    <s v="Number"/>
    <n v="192"/>
  </r>
  <r>
    <s v="CDD40"/>
    <s v="Private Households in Permanent Housing Units"/>
    <s v="02"/>
    <s v="2 rooms"/>
    <s v="01"/>
    <s v="Aggregate Rural Area"/>
    <s v="25"/>
    <s v="Donegal"/>
    <s v="1919345"/>
    <s v="1919 to 1945"/>
    <s v="2011"/>
    <s v="2011"/>
    <s v="Number"/>
    <n v="102"/>
  </r>
  <r>
    <s v="CDD40"/>
    <s v="Private Households in Permanent Housing Units"/>
    <s v="02"/>
    <s v="2 rooms"/>
    <s v="01"/>
    <s v="Aggregate Rural Area"/>
    <s v="25"/>
    <s v="Donegal"/>
    <s v="1946346"/>
    <s v="1946 to 1960"/>
    <s v="2011"/>
    <s v="2011"/>
    <s v="Number"/>
    <n v="62"/>
  </r>
  <r>
    <s v="CDD40"/>
    <s v="Private Households in Permanent Housing Units"/>
    <s v="02"/>
    <s v="2 rooms"/>
    <s v="01"/>
    <s v="Aggregate Rural Area"/>
    <s v="25"/>
    <s v="Donegal"/>
    <s v="1961369"/>
    <s v="1961 to 1970"/>
    <s v="2011"/>
    <s v="2011"/>
    <s v="Number"/>
    <n v="67"/>
  </r>
  <r>
    <s v="CDD40"/>
    <s v="Private Households in Permanent Housing Units"/>
    <s v="02"/>
    <s v="2 rooms"/>
    <s v="01"/>
    <s v="Aggregate Rural Area"/>
    <s v="25"/>
    <s v="Donegal"/>
    <s v="1971379"/>
    <s v="1971 to 1980"/>
    <s v="2011"/>
    <s v="2011"/>
    <s v="Number"/>
    <n v="103"/>
  </r>
  <r>
    <s v="CDD40"/>
    <s v="Private Households in Permanent Housing Units"/>
    <s v="02"/>
    <s v="2 rooms"/>
    <s v="01"/>
    <s v="Aggregate Rural Area"/>
    <s v="25"/>
    <s v="Donegal"/>
    <s v="1981389"/>
    <s v="1981 to 1990"/>
    <s v="2011"/>
    <s v="2011"/>
    <s v="Number"/>
    <n v="105"/>
  </r>
  <r>
    <s v="CDD40"/>
    <s v="Private Households in Permanent Housing Units"/>
    <s v="02"/>
    <s v="2 rooms"/>
    <s v="01"/>
    <s v="Aggregate Rural Area"/>
    <s v="25"/>
    <s v="Donegal"/>
    <s v="1991399"/>
    <s v="1991 to 2000"/>
    <s v="2011"/>
    <s v="2011"/>
    <s v="Number"/>
    <n v="136"/>
  </r>
  <r>
    <s v="CDD40"/>
    <s v="Private Households in Permanent Housing Units"/>
    <s v="02"/>
    <s v="2 rooms"/>
    <s v="01"/>
    <s v="Aggregate Rural Area"/>
    <s v="25"/>
    <s v="Donegal"/>
    <s v="2001303"/>
    <s v="2001 to 2005"/>
    <s v="2011"/>
    <s v="2011"/>
    <s v="Number"/>
    <n v="140"/>
  </r>
  <r>
    <s v="CDD40"/>
    <s v="Private Households in Permanent Housing Units"/>
    <s v="02"/>
    <s v="2 rooms"/>
    <s v="01"/>
    <s v="Aggregate Rural Area"/>
    <s v="25"/>
    <s v="Donegal"/>
    <s v="200601"/>
    <s v="2006 or later"/>
    <s v="2011"/>
    <s v="2011"/>
    <s v="Number"/>
    <n v="137"/>
  </r>
  <r>
    <s v="CDD40"/>
    <s v="Private Households in Permanent Housing Units"/>
    <s v="02"/>
    <s v="2 rooms"/>
    <s v="01"/>
    <s v="Aggregate Rural Area"/>
    <s v="25"/>
    <s v="Donegal"/>
    <s v="9998"/>
    <s v="Not stated"/>
    <s v="2011"/>
    <s v="2011"/>
    <s v="Number"/>
    <n v="55"/>
  </r>
  <r>
    <s v="CDD40"/>
    <s v="Private Households in Permanent Housing Units"/>
    <s v="02"/>
    <s v="2 rooms"/>
    <s v="01"/>
    <s v="Aggregate Rural Area"/>
    <s v="26"/>
    <s v="Monaghan"/>
    <s v="-"/>
    <s v="All years"/>
    <s v="2011"/>
    <s v="2011"/>
    <s v="Number"/>
    <n v="256"/>
  </r>
  <r>
    <s v="CDD40"/>
    <s v="Private Households in Permanent Housing Units"/>
    <s v="02"/>
    <s v="2 rooms"/>
    <s v="01"/>
    <s v="Aggregate Rural Area"/>
    <s v="26"/>
    <s v="Monaghan"/>
    <s v="191901"/>
    <s v="Before 1919"/>
    <s v="2011"/>
    <s v="2011"/>
    <s v="Number"/>
    <n v="52"/>
  </r>
  <r>
    <s v="CDD40"/>
    <s v="Private Households in Permanent Housing Units"/>
    <s v="02"/>
    <s v="2 rooms"/>
    <s v="01"/>
    <s v="Aggregate Rural Area"/>
    <s v="26"/>
    <s v="Monaghan"/>
    <s v="1919345"/>
    <s v="1919 to 1945"/>
    <s v="2011"/>
    <s v="2011"/>
    <s v="Number"/>
    <n v="34"/>
  </r>
  <r>
    <s v="CDD40"/>
    <s v="Private Households in Permanent Housing Units"/>
    <s v="02"/>
    <s v="2 rooms"/>
    <s v="01"/>
    <s v="Aggregate Rural Area"/>
    <s v="26"/>
    <s v="Monaghan"/>
    <s v="1946346"/>
    <s v="1946 to 1960"/>
    <s v="2011"/>
    <s v="2011"/>
    <s v="Number"/>
    <n v="15"/>
  </r>
  <r>
    <s v="CDD40"/>
    <s v="Private Households in Permanent Housing Units"/>
    <s v="02"/>
    <s v="2 rooms"/>
    <s v="01"/>
    <s v="Aggregate Rural Area"/>
    <s v="26"/>
    <s v="Monaghan"/>
    <s v="1961369"/>
    <s v="1961 to 1970"/>
    <s v="2011"/>
    <s v="2011"/>
    <s v="Number"/>
    <n v="21"/>
  </r>
  <r>
    <s v="CDD40"/>
    <s v="Private Households in Permanent Housing Units"/>
    <s v="02"/>
    <s v="2 rooms"/>
    <s v="01"/>
    <s v="Aggregate Rural Area"/>
    <s v="26"/>
    <s v="Monaghan"/>
    <s v="1971379"/>
    <s v="1971 to 1980"/>
    <s v="2011"/>
    <s v="2011"/>
    <s v="Number"/>
    <n v="18"/>
  </r>
  <r>
    <s v="CDD40"/>
    <s v="Private Households in Permanent Housing Units"/>
    <s v="02"/>
    <s v="2 rooms"/>
    <s v="01"/>
    <s v="Aggregate Rural Area"/>
    <s v="26"/>
    <s v="Monaghan"/>
    <s v="1981389"/>
    <s v="1981 to 1990"/>
    <s v="2011"/>
    <s v="2011"/>
    <s v="Number"/>
    <n v="22"/>
  </r>
  <r>
    <s v="CDD40"/>
    <s v="Private Households in Permanent Housing Units"/>
    <s v="02"/>
    <s v="2 rooms"/>
    <s v="01"/>
    <s v="Aggregate Rural Area"/>
    <s v="26"/>
    <s v="Monaghan"/>
    <s v="1991399"/>
    <s v="1991 to 2000"/>
    <s v="2011"/>
    <s v="2011"/>
    <s v="Number"/>
    <n v="27"/>
  </r>
  <r>
    <s v="CDD40"/>
    <s v="Private Households in Permanent Housing Units"/>
    <s v="02"/>
    <s v="2 rooms"/>
    <s v="01"/>
    <s v="Aggregate Rural Area"/>
    <s v="26"/>
    <s v="Monaghan"/>
    <s v="2001303"/>
    <s v="2001 to 2005"/>
    <s v="2011"/>
    <s v="2011"/>
    <s v="Number"/>
    <n v="29"/>
  </r>
  <r>
    <s v="CDD40"/>
    <s v="Private Households in Permanent Housing Units"/>
    <s v="02"/>
    <s v="2 rooms"/>
    <s v="01"/>
    <s v="Aggregate Rural Area"/>
    <s v="26"/>
    <s v="Monaghan"/>
    <s v="200601"/>
    <s v="2006 or later"/>
    <s v="2011"/>
    <s v="2011"/>
    <s v="Number"/>
    <n v="22"/>
  </r>
  <r>
    <s v="CDD40"/>
    <s v="Private Households in Permanent Housing Units"/>
    <s v="02"/>
    <s v="2 rooms"/>
    <s v="01"/>
    <s v="Aggregate Rural Area"/>
    <s v="26"/>
    <s v="Monaghan"/>
    <s v="9998"/>
    <s v="Not stated"/>
    <s v="2011"/>
    <s v="2011"/>
    <s v="Number"/>
    <n v="16"/>
  </r>
  <r>
    <s v="CDD40"/>
    <s v="Private Households in Permanent Housing Units"/>
    <s v="03"/>
    <s v="3 rooms"/>
    <s v="-01"/>
    <s v="State"/>
    <s v="-"/>
    <s v="State"/>
    <s v="-"/>
    <s v="All years"/>
    <s v="2011"/>
    <s v="2011"/>
    <s v="Number"/>
    <n v="156731"/>
  </r>
  <r>
    <s v="CDD40"/>
    <s v="Private Households in Permanent Housing Units"/>
    <s v="03"/>
    <s v="3 rooms"/>
    <s v="-01"/>
    <s v="State"/>
    <s v="-"/>
    <s v="State"/>
    <s v="191901"/>
    <s v="Before 1919"/>
    <s v="2011"/>
    <s v="2011"/>
    <s v="Number"/>
    <n v="12680"/>
  </r>
  <r>
    <s v="CDD40"/>
    <s v="Private Households in Permanent Housing Units"/>
    <s v="03"/>
    <s v="3 rooms"/>
    <s v="-01"/>
    <s v="State"/>
    <s v="-"/>
    <s v="State"/>
    <s v="1919345"/>
    <s v="1919 to 1945"/>
    <s v="2011"/>
    <s v="2011"/>
    <s v="Number"/>
    <n v="9198"/>
  </r>
  <r>
    <s v="CDD40"/>
    <s v="Private Households in Permanent Housing Units"/>
    <s v="03"/>
    <s v="3 rooms"/>
    <s v="-01"/>
    <s v="State"/>
    <s v="-"/>
    <s v="State"/>
    <s v="1946346"/>
    <s v="1946 to 1960"/>
    <s v="2011"/>
    <s v="2011"/>
    <s v="Number"/>
    <n v="8842"/>
  </r>
  <r>
    <s v="CDD40"/>
    <s v="Private Households in Permanent Housing Units"/>
    <s v="03"/>
    <s v="3 rooms"/>
    <s v="-01"/>
    <s v="State"/>
    <s v="-"/>
    <s v="State"/>
    <s v="1961369"/>
    <s v="1961 to 1970"/>
    <s v="2011"/>
    <s v="2011"/>
    <s v="Number"/>
    <n v="7200"/>
  </r>
  <r>
    <s v="CDD40"/>
    <s v="Private Households in Permanent Housing Units"/>
    <s v="03"/>
    <s v="3 rooms"/>
    <s v="-01"/>
    <s v="State"/>
    <s v="-"/>
    <s v="State"/>
    <s v="1971379"/>
    <s v="1971 to 1980"/>
    <s v="2011"/>
    <s v="2011"/>
    <s v="Number"/>
    <n v="11619"/>
  </r>
  <r>
    <s v="CDD40"/>
    <s v="Private Households in Permanent Housing Units"/>
    <s v="03"/>
    <s v="3 rooms"/>
    <s v="-01"/>
    <s v="State"/>
    <s v="-"/>
    <s v="State"/>
    <s v="1981389"/>
    <s v="1981 to 1990"/>
    <s v="2011"/>
    <s v="2011"/>
    <s v="Number"/>
    <n v="12002"/>
  </r>
  <r>
    <s v="CDD40"/>
    <s v="Private Households in Permanent Housing Units"/>
    <s v="03"/>
    <s v="3 rooms"/>
    <s v="-01"/>
    <s v="State"/>
    <s v="-"/>
    <s v="State"/>
    <s v="1991399"/>
    <s v="1991 to 2000"/>
    <s v="2011"/>
    <s v="2011"/>
    <s v="Number"/>
    <n v="21496"/>
  </r>
  <r>
    <s v="CDD40"/>
    <s v="Private Households in Permanent Housing Units"/>
    <s v="03"/>
    <s v="3 rooms"/>
    <s v="-01"/>
    <s v="State"/>
    <s v="-"/>
    <s v="State"/>
    <s v="2001303"/>
    <s v="2001 to 2005"/>
    <s v="2011"/>
    <s v="2011"/>
    <s v="Number"/>
    <n v="34318"/>
  </r>
  <r>
    <s v="CDD40"/>
    <s v="Private Households in Permanent Housing Units"/>
    <s v="03"/>
    <s v="3 rooms"/>
    <s v="-01"/>
    <s v="State"/>
    <s v="-"/>
    <s v="State"/>
    <s v="200601"/>
    <s v="2006 or later"/>
    <s v="2011"/>
    <s v="2011"/>
    <s v="Number"/>
    <n v="26877"/>
  </r>
  <r>
    <s v="CDD40"/>
    <s v="Private Households in Permanent Housing Units"/>
    <s v="03"/>
    <s v="3 rooms"/>
    <s v="-01"/>
    <s v="State"/>
    <s v="-"/>
    <s v="State"/>
    <s v="9998"/>
    <s v="Not stated"/>
    <s v="2011"/>
    <s v="2011"/>
    <s v="Number"/>
    <n v="12499"/>
  </r>
  <r>
    <s v="CDD40"/>
    <s v="Private Households in Permanent Housing Units"/>
    <s v="03"/>
    <s v="3 rooms"/>
    <s v="-01"/>
    <s v="State"/>
    <s v="A"/>
    <s v="Leinster"/>
    <s v="-"/>
    <s v="All years"/>
    <s v="2011"/>
    <s v="2011"/>
    <s v="Number"/>
    <n v="94260"/>
  </r>
  <r>
    <s v="CDD40"/>
    <s v="Private Households in Permanent Housing Units"/>
    <s v="03"/>
    <s v="3 rooms"/>
    <s v="-01"/>
    <s v="State"/>
    <s v="A"/>
    <s v="Leinster"/>
    <s v="191901"/>
    <s v="Before 1919"/>
    <s v="2011"/>
    <s v="2011"/>
    <s v="Number"/>
    <n v="6399"/>
  </r>
  <r>
    <s v="CDD40"/>
    <s v="Private Households in Permanent Housing Units"/>
    <s v="03"/>
    <s v="3 rooms"/>
    <s v="-01"/>
    <s v="State"/>
    <s v="A"/>
    <s v="Leinster"/>
    <s v="1919345"/>
    <s v="1919 to 1945"/>
    <s v="2011"/>
    <s v="2011"/>
    <s v="Number"/>
    <n v="4683"/>
  </r>
  <r>
    <s v="CDD40"/>
    <s v="Private Households in Permanent Housing Units"/>
    <s v="03"/>
    <s v="3 rooms"/>
    <s v="-01"/>
    <s v="State"/>
    <s v="A"/>
    <s v="Leinster"/>
    <s v="1946346"/>
    <s v="1946 to 1960"/>
    <s v="2011"/>
    <s v="2011"/>
    <s v="Number"/>
    <n v="4896"/>
  </r>
  <r>
    <s v="CDD40"/>
    <s v="Private Households in Permanent Housing Units"/>
    <s v="03"/>
    <s v="3 rooms"/>
    <s v="-01"/>
    <s v="State"/>
    <s v="A"/>
    <s v="Leinster"/>
    <s v="1961369"/>
    <s v="1961 to 1970"/>
    <s v="2011"/>
    <s v="2011"/>
    <s v="Number"/>
    <n v="3964"/>
  </r>
  <r>
    <s v="CDD40"/>
    <s v="Private Households in Permanent Housing Units"/>
    <s v="03"/>
    <s v="3 rooms"/>
    <s v="-01"/>
    <s v="State"/>
    <s v="A"/>
    <s v="Leinster"/>
    <s v="1971379"/>
    <s v="1971 to 1980"/>
    <s v="2011"/>
    <s v="2011"/>
    <s v="Number"/>
    <n v="6633"/>
  </r>
  <r>
    <s v="CDD40"/>
    <s v="Private Households in Permanent Housing Units"/>
    <s v="03"/>
    <s v="3 rooms"/>
    <s v="-01"/>
    <s v="State"/>
    <s v="A"/>
    <s v="Leinster"/>
    <s v="1981389"/>
    <s v="1981 to 1990"/>
    <s v="2011"/>
    <s v="2011"/>
    <s v="Number"/>
    <n v="6824"/>
  </r>
  <r>
    <s v="CDD40"/>
    <s v="Private Households in Permanent Housing Units"/>
    <s v="03"/>
    <s v="3 rooms"/>
    <s v="-01"/>
    <s v="State"/>
    <s v="A"/>
    <s v="Leinster"/>
    <s v="1991399"/>
    <s v="1991 to 2000"/>
    <s v="2011"/>
    <s v="2011"/>
    <s v="Number"/>
    <n v="12873"/>
  </r>
  <r>
    <s v="CDD40"/>
    <s v="Private Households in Permanent Housing Units"/>
    <s v="03"/>
    <s v="3 rooms"/>
    <s v="-01"/>
    <s v="State"/>
    <s v="A"/>
    <s v="Leinster"/>
    <s v="2001303"/>
    <s v="2001 to 2005"/>
    <s v="2011"/>
    <s v="2011"/>
    <s v="Number"/>
    <n v="22306"/>
  </r>
  <r>
    <s v="CDD40"/>
    <s v="Private Households in Permanent Housing Units"/>
    <s v="03"/>
    <s v="3 rooms"/>
    <s v="-01"/>
    <s v="State"/>
    <s v="A"/>
    <s v="Leinster"/>
    <s v="200601"/>
    <s v="2006 or later"/>
    <s v="2011"/>
    <s v="2011"/>
    <s v="Number"/>
    <n v="18035"/>
  </r>
  <r>
    <s v="CDD40"/>
    <s v="Private Households in Permanent Housing Units"/>
    <s v="03"/>
    <s v="3 rooms"/>
    <s v="-01"/>
    <s v="State"/>
    <s v="A"/>
    <s v="Leinster"/>
    <s v="9998"/>
    <s v="Not stated"/>
    <s v="2011"/>
    <s v="2011"/>
    <s v="Number"/>
    <n v="7647"/>
  </r>
  <r>
    <s v="CDD40"/>
    <s v="Private Households in Permanent Housing Units"/>
    <s v="03"/>
    <s v="3 rooms"/>
    <s v="-01"/>
    <s v="State"/>
    <s v="01"/>
    <s v="Carlow"/>
    <s v="-"/>
    <s v="All years"/>
    <s v="2011"/>
    <s v="2011"/>
    <s v="Number"/>
    <n v="1608"/>
  </r>
  <r>
    <s v="CDD40"/>
    <s v="Private Households in Permanent Housing Units"/>
    <s v="03"/>
    <s v="3 rooms"/>
    <s v="-01"/>
    <s v="State"/>
    <s v="01"/>
    <s v="Carlow"/>
    <s v="191901"/>
    <s v="Before 1919"/>
    <s v="2011"/>
    <s v="2011"/>
    <s v="Number"/>
    <n v="103"/>
  </r>
  <r>
    <s v="CDD40"/>
    <s v="Private Households in Permanent Housing Units"/>
    <s v="03"/>
    <s v="3 rooms"/>
    <s v="-01"/>
    <s v="State"/>
    <s v="01"/>
    <s v="Carlow"/>
    <s v="1919345"/>
    <s v="1919 to 1945"/>
    <s v="2011"/>
    <s v="2011"/>
    <s v="Number"/>
    <n v="112"/>
  </r>
  <r>
    <s v="CDD40"/>
    <s v="Private Households in Permanent Housing Units"/>
    <s v="03"/>
    <s v="3 rooms"/>
    <s v="-01"/>
    <s v="State"/>
    <s v="01"/>
    <s v="Carlow"/>
    <s v="1946346"/>
    <s v="1946 to 1960"/>
    <s v="2011"/>
    <s v="2011"/>
    <s v="Number"/>
    <n v="107"/>
  </r>
  <r>
    <s v="CDD40"/>
    <s v="Private Households in Permanent Housing Units"/>
    <s v="03"/>
    <s v="3 rooms"/>
    <s v="-01"/>
    <s v="State"/>
    <s v="01"/>
    <s v="Carlow"/>
    <s v="1961369"/>
    <s v="1961 to 1970"/>
    <s v="2011"/>
    <s v="2011"/>
    <s v="Number"/>
    <n v="85"/>
  </r>
  <r>
    <s v="CDD40"/>
    <s v="Private Households in Permanent Housing Units"/>
    <s v="03"/>
    <s v="3 rooms"/>
    <s v="-01"/>
    <s v="State"/>
    <s v="01"/>
    <s v="Carlow"/>
    <s v="1971379"/>
    <s v="1971 to 1980"/>
    <s v="2011"/>
    <s v="2011"/>
    <s v="Number"/>
    <n v="134"/>
  </r>
  <r>
    <s v="CDD40"/>
    <s v="Private Households in Permanent Housing Units"/>
    <s v="03"/>
    <s v="3 rooms"/>
    <s v="-01"/>
    <s v="State"/>
    <s v="01"/>
    <s v="Carlow"/>
    <s v="1981389"/>
    <s v="1981 to 1990"/>
    <s v="2011"/>
    <s v="2011"/>
    <s v="Number"/>
    <n v="144"/>
  </r>
  <r>
    <s v="CDD40"/>
    <s v="Private Households in Permanent Housing Units"/>
    <s v="03"/>
    <s v="3 rooms"/>
    <s v="-01"/>
    <s v="State"/>
    <s v="01"/>
    <s v="Carlow"/>
    <s v="1991399"/>
    <s v="1991 to 2000"/>
    <s v="2011"/>
    <s v="2011"/>
    <s v="Number"/>
    <n v="228"/>
  </r>
  <r>
    <s v="CDD40"/>
    <s v="Private Households in Permanent Housing Units"/>
    <s v="03"/>
    <s v="3 rooms"/>
    <s v="-01"/>
    <s v="State"/>
    <s v="01"/>
    <s v="Carlow"/>
    <s v="2001303"/>
    <s v="2001 to 2005"/>
    <s v="2011"/>
    <s v="2011"/>
    <s v="Number"/>
    <n v="342"/>
  </r>
  <r>
    <s v="CDD40"/>
    <s v="Private Households in Permanent Housing Units"/>
    <s v="03"/>
    <s v="3 rooms"/>
    <s v="-01"/>
    <s v="State"/>
    <s v="01"/>
    <s v="Carlow"/>
    <s v="200601"/>
    <s v="2006 or later"/>
    <s v="2011"/>
    <s v="2011"/>
    <s v="Number"/>
    <n v="187"/>
  </r>
  <r>
    <s v="CDD40"/>
    <s v="Private Households in Permanent Housing Units"/>
    <s v="03"/>
    <s v="3 rooms"/>
    <s v="-01"/>
    <s v="State"/>
    <s v="01"/>
    <s v="Carlow"/>
    <s v="9998"/>
    <s v="Not stated"/>
    <s v="2011"/>
    <s v="2011"/>
    <s v="Number"/>
    <n v="166"/>
  </r>
  <r>
    <s v="CDD40"/>
    <s v="Private Households in Permanent Housing Units"/>
    <s v="03"/>
    <s v="3 rooms"/>
    <s v="-01"/>
    <s v="State"/>
    <s v="02"/>
    <s v="Dublin"/>
    <s v="-"/>
    <s v="All years"/>
    <s v="2011"/>
    <s v="2011"/>
    <s v="Number"/>
    <n v="59892"/>
  </r>
  <r>
    <s v="CDD40"/>
    <s v="Private Households in Permanent Housing Units"/>
    <s v="03"/>
    <s v="3 rooms"/>
    <s v="-01"/>
    <s v="State"/>
    <s v="02"/>
    <s v="Dublin"/>
    <s v="191901"/>
    <s v="Before 1919"/>
    <s v="2011"/>
    <s v="2011"/>
    <s v="Number"/>
    <n v="3942"/>
  </r>
  <r>
    <s v="CDD40"/>
    <s v="Private Households in Permanent Housing Units"/>
    <s v="03"/>
    <s v="3 rooms"/>
    <s v="-01"/>
    <s v="State"/>
    <s v="02"/>
    <s v="Dublin"/>
    <s v="1919345"/>
    <s v="1919 to 1945"/>
    <s v="2011"/>
    <s v="2011"/>
    <s v="Number"/>
    <n v="2622"/>
  </r>
  <r>
    <s v="CDD40"/>
    <s v="Private Households in Permanent Housing Units"/>
    <s v="03"/>
    <s v="3 rooms"/>
    <s v="-01"/>
    <s v="State"/>
    <s v="02"/>
    <s v="Dublin"/>
    <s v="1946346"/>
    <s v="1946 to 1960"/>
    <s v="2011"/>
    <s v="2011"/>
    <s v="Number"/>
    <n v="3079"/>
  </r>
  <r>
    <s v="CDD40"/>
    <s v="Private Households in Permanent Housing Units"/>
    <s v="03"/>
    <s v="3 rooms"/>
    <s v="-01"/>
    <s v="State"/>
    <s v="02"/>
    <s v="Dublin"/>
    <s v="1961369"/>
    <s v="1961 to 1970"/>
    <s v="2011"/>
    <s v="2011"/>
    <s v="Number"/>
    <n v="2427"/>
  </r>
  <r>
    <s v="CDD40"/>
    <s v="Private Households in Permanent Housing Units"/>
    <s v="03"/>
    <s v="3 rooms"/>
    <s v="-01"/>
    <s v="State"/>
    <s v="02"/>
    <s v="Dublin"/>
    <s v="1971379"/>
    <s v="1971 to 1980"/>
    <s v="2011"/>
    <s v="2011"/>
    <s v="Number"/>
    <n v="3825"/>
  </r>
  <r>
    <s v="CDD40"/>
    <s v="Private Households in Permanent Housing Units"/>
    <s v="03"/>
    <s v="3 rooms"/>
    <s v="-01"/>
    <s v="State"/>
    <s v="02"/>
    <s v="Dublin"/>
    <s v="1981389"/>
    <s v="1981 to 1990"/>
    <s v="2011"/>
    <s v="2011"/>
    <s v="Number"/>
    <n v="4342"/>
  </r>
  <r>
    <s v="CDD40"/>
    <s v="Private Households in Permanent Housing Units"/>
    <s v="03"/>
    <s v="3 rooms"/>
    <s v="-01"/>
    <s v="State"/>
    <s v="02"/>
    <s v="Dublin"/>
    <s v="1991399"/>
    <s v="1991 to 2000"/>
    <s v="2011"/>
    <s v="2011"/>
    <s v="Number"/>
    <n v="8335"/>
  </r>
  <r>
    <s v="CDD40"/>
    <s v="Private Households in Permanent Housing Units"/>
    <s v="03"/>
    <s v="3 rooms"/>
    <s v="-01"/>
    <s v="State"/>
    <s v="02"/>
    <s v="Dublin"/>
    <s v="2001303"/>
    <s v="2001 to 2005"/>
    <s v="2011"/>
    <s v="2011"/>
    <s v="Number"/>
    <n v="14283"/>
  </r>
  <r>
    <s v="CDD40"/>
    <s v="Private Households in Permanent Housing Units"/>
    <s v="03"/>
    <s v="3 rooms"/>
    <s v="-01"/>
    <s v="State"/>
    <s v="02"/>
    <s v="Dublin"/>
    <s v="200601"/>
    <s v="2006 or later"/>
    <s v="2011"/>
    <s v="2011"/>
    <s v="Number"/>
    <n v="11926"/>
  </r>
  <r>
    <s v="CDD40"/>
    <s v="Private Households in Permanent Housing Units"/>
    <s v="03"/>
    <s v="3 rooms"/>
    <s v="-01"/>
    <s v="State"/>
    <s v="02"/>
    <s v="Dublin"/>
    <s v="9998"/>
    <s v="Not stated"/>
    <s v="2011"/>
    <s v="2011"/>
    <s v="Number"/>
    <n v="5111"/>
  </r>
  <r>
    <s v="CDD40"/>
    <s v="Private Households in Permanent Housing Units"/>
    <s v="03"/>
    <s v="3 rooms"/>
    <s v="-01"/>
    <s v="State"/>
    <s v="021"/>
    <s v="Dublin City"/>
    <s v="-"/>
    <s v="All years"/>
    <s v="2011"/>
    <s v="2011"/>
    <s v="Number"/>
    <n v="31092"/>
  </r>
  <r>
    <s v="CDD40"/>
    <s v="Private Households in Permanent Housing Units"/>
    <s v="03"/>
    <s v="3 rooms"/>
    <s v="-01"/>
    <s v="State"/>
    <s v="021"/>
    <s v="Dublin City"/>
    <s v="191901"/>
    <s v="Before 1919"/>
    <s v="2011"/>
    <s v="2011"/>
    <s v="Number"/>
    <n v="3212"/>
  </r>
  <r>
    <s v="CDD40"/>
    <s v="Private Households in Permanent Housing Units"/>
    <s v="03"/>
    <s v="3 rooms"/>
    <s v="-01"/>
    <s v="State"/>
    <s v="021"/>
    <s v="Dublin City"/>
    <s v="1919345"/>
    <s v="1919 to 1945"/>
    <s v="2011"/>
    <s v="2011"/>
    <s v="Number"/>
    <n v="2211"/>
  </r>
  <r>
    <s v="CDD40"/>
    <s v="Private Households in Permanent Housing Units"/>
    <s v="03"/>
    <s v="3 rooms"/>
    <s v="-01"/>
    <s v="State"/>
    <s v="021"/>
    <s v="Dublin City"/>
    <s v="1946346"/>
    <s v="1946 to 1960"/>
    <s v="2011"/>
    <s v="2011"/>
    <s v="Number"/>
    <n v="2472"/>
  </r>
  <r>
    <s v="CDD40"/>
    <s v="Private Households in Permanent Housing Units"/>
    <s v="03"/>
    <s v="3 rooms"/>
    <s v="-01"/>
    <s v="State"/>
    <s v="021"/>
    <s v="Dublin City"/>
    <s v="1961369"/>
    <s v="1961 to 1970"/>
    <s v="2011"/>
    <s v="2011"/>
    <s v="Number"/>
    <n v="1589"/>
  </r>
  <r>
    <s v="CDD40"/>
    <s v="Private Households in Permanent Housing Units"/>
    <s v="03"/>
    <s v="3 rooms"/>
    <s v="-01"/>
    <s v="State"/>
    <s v="021"/>
    <s v="Dublin City"/>
    <s v="1971379"/>
    <s v="1971 to 1980"/>
    <s v="2011"/>
    <s v="2011"/>
    <s v="Number"/>
    <n v="1586"/>
  </r>
  <r>
    <s v="CDD40"/>
    <s v="Private Households in Permanent Housing Units"/>
    <s v="03"/>
    <s v="3 rooms"/>
    <s v="-01"/>
    <s v="State"/>
    <s v="021"/>
    <s v="Dublin City"/>
    <s v="1981389"/>
    <s v="1981 to 1990"/>
    <s v="2011"/>
    <s v="2011"/>
    <s v="Number"/>
    <n v="1979"/>
  </r>
  <r>
    <s v="CDD40"/>
    <s v="Private Households in Permanent Housing Units"/>
    <s v="03"/>
    <s v="3 rooms"/>
    <s v="-01"/>
    <s v="State"/>
    <s v="021"/>
    <s v="Dublin City"/>
    <s v="1991399"/>
    <s v="1991 to 2000"/>
    <s v="2011"/>
    <s v="2011"/>
    <s v="Number"/>
    <n v="4651"/>
  </r>
  <r>
    <s v="CDD40"/>
    <s v="Private Households in Permanent Housing Units"/>
    <s v="03"/>
    <s v="3 rooms"/>
    <s v="-01"/>
    <s v="State"/>
    <s v="021"/>
    <s v="Dublin City"/>
    <s v="2001303"/>
    <s v="2001 to 2005"/>
    <s v="2011"/>
    <s v="2011"/>
    <s v="Number"/>
    <n v="5604"/>
  </r>
  <r>
    <s v="CDD40"/>
    <s v="Private Households in Permanent Housing Units"/>
    <s v="03"/>
    <s v="3 rooms"/>
    <s v="-01"/>
    <s v="State"/>
    <s v="021"/>
    <s v="Dublin City"/>
    <s v="200601"/>
    <s v="2006 or later"/>
    <s v="2011"/>
    <s v="2011"/>
    <s v="Number"/>
    <n v="5069"/>
  </r>
  <r>
    <s v="CDD40"/>
    <s v="Private Households in Permanent Housing Units"/>
    <s v="03"/>
    <s v="3 rooms"/>
    <s v="-01"/>
    <s v="State"/>
    <s v="021"/>
    <s v="Dublin City"/>
    <s v="9998"/>
    <s v="Not stated"/>
    <s v="2011"/>
    <s v="2011"/>
    <s v="Number"/>
    <n v="2719"/>
  </r>
  <r>
    <s v="CDD40"/>
    <s v="Private Households in Permanent Housing Units"/>
    <s v="03"/>
    <s v="3 rooms"/>
    <s v="-01"/>
    <s v="State"/>
    <s v="024"/>
    <s v="Dún Laoghaire-Rathdown"/>
    <s v="-"/>
    <s v="All years"/>
    <s v="2011"/>
    <s v="2011"/>
    <s v="Number"/>
    <n v="7827"/>
  </r>
  <r>
    <s v="CDD40"/>
    <s v="Private Households in Permanent Housing Units"/>
    <s v="03"/>
    <s v="3 rooms"/>
    <s v="-01"/>
    <s v="State"/>
    <s v="024"/>
    <s v="Dún Laoghaire-Rathdown"/>
    <s v="191901"/>
    <s v="Before 1919"/>
    <s v="2011"/>
    <s v="2011"/>
    <s v="Number"/>
    <n v="504"/>
  </r>
  <r>
    <s v="CDD40"/>
    <s v="Private Households in Permanent Housing Units"/>
    <s v="03"/>
    <s v="3 rooms"/>
    <s v="-01"/>
    <s v="State"/>
    <s v="024"/>
    <s v="Dún Laoghaire-Rathdown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024"/>
    <s v="Dún Laoghaire-Rathdown"/>
    <s v="1946346"/>
    <s v="1946 to 1960"/>
    <s v="2011"/>
    <s v="2011"/>
    <s v="Number"/>
    <n v="310"/>
  </r>
  <r>
    <s v="CDD40"/>
    <s v="Private Households in Permanent Housing Units"/>
    <s v="03"/>
    <s v="3 rooms"/>
    <s v="-01"/>
    <s v="State"/>
    <s v="024"/>
    <s v="Dún Laoghaire-Rathdown"/>
    <s v="1961369"/>
    <s v="1961 to 1970"/>
    <s v="2011"/>
    <s v="2011"/>
    <s v="Number"/>
    <n v="286"/>
  </r>
  <r>
    <s v="CDD40"/>
    <s v="Private Households in Permanent Housing Units"/>
    <s v="03"/>
    <s v="3 rooms"/>
    <s v="-01"/>
    <s v="State"/>
    <s v="024"/>
    <s v="Dún Laoghaire-Rathdown"/>
    <s v="1971379"/>
    <s v="1971 to 1980"/>
    <s v="2011"/>
    <s v="2011"/>
    <s v="Number"/>
    <n v="440"/>
  </r>
  <r>
    <s v="CDD40"/>
    <s v="Private Households in Permanent Housing Units"/>
    <s v="03"/>
    <s v="3 rooms"/>
    <s v="-01"/>
    <s v="State"/>
    <s v="024"/>
    <s v="Dún Laoghaire-Rathdown"/>
    <s v="1981389"/>
    <s v="1981 to 1990"/>
    <s v="2011"/>
    <s v="2011"/>
    <s v="Number"/>
    <n v="589"/>
  </r>
  <r>
    <s v="CDD40"/>
    <s v="Private Households in Permanent Housing Units"/>
    <s v="03"/>
    <s v="3 rooms"/>
    <s v="-01"/>
    <s v="State"/>
    <s v="024"/>
    <s v="Dún Laoghaire-Rathdown"/>
    <s v="1991399"/>
    <s v="1991 to 2000"/>
    <s v="2011"/>
    <s v="2011"/>
    <s v="Number"/>
    <n v="791"/>
  </r>
  <r>
    <s v="CDD40"/>
    <s v="Private Households in Permanent Housing Units"/>
    <s v="03"/>
    <s v="3 rooms"/>
    <s v="-01"/>
    <s v="State"/>
    <s v="024"/>
    <s v="Dún Laoghaire-Rathdown"/>
    <s v="2001303"/>
    <s v="2001 to 2005"/>
    <s v="2011"/>
    <s v="2011"/>
    <s v="Number"/>
    <n v="1970"/>
  </r>
  <r>
    <s v="CDD40"/>
    <s v="Private Households in Permanent Housing Units"/>
    <s v="03"/>
    <s v="3 rooms"/>
    <s v="-01"/>
    <s v="State"/>
    <s v="024"/>
    <s v="Dún Laoghaire-Rathdown"/>
    <s v="200601"/>
    <s v="2006 or later"/>
    <s v="2011"/>
    <s v="2011"/>
    <s v="Number"/>
    <n v="2175"/>
  </r>
  <r>
    <s v="CDD40"/>
    <s v="Private Households in Permanent Housing Units"/>
    <s v="03"/>
    <s v="3 rooms"/>
    <s v="-01"/>
    <s v="State"/>
    <s v="024"/>
    <s v="Dún Laoghaire-Rathdown"/>
    <s v="9998"/>
    <s v="Not stated"/>
    <s v="2011"/>
    <s v="2011"/>
    <s v="Number"/>
    <n v="497"/>
  </r>
  <r>
    <s v="CDD40"/>
    <s v="Private Households in Permanent Housing Units"/>
    <s v="03"/>
    <s v="3 rooms"/>
    <s v="-01"/>
    <s v="State"/>
    <s v="023"/>
    <s v="Fingal"/>
    <s v="-"/>
    <s v="All years"/>
    <s v="2011"/>
    <s v="2011"/>
    <s v="Number"/>
    <n v="10982"/>
  </r>
  <r>
    <s v="CDD40"/>
    <s v="Private Households in Permanent Housing Units"/>
    <s v="03"/>
    <s v="3 rooms"/>
    <s v="-01"/>
    <s v="State"/>
    <s v="023"/>
    <s v="Fingal"/>
    <s v="191901"/>
    <s v="Before 1919"/>
    <s v="2011"/>
    <s v="2011"/>
    <s v="Number"/>
    <n v="155"/>
  </r>
  <r>
    <s v="CDD40"/>
    <s v="Private Households in Permanent Housing Units"/>
    <s v="03"/>
    <s v="3 rooms"/>
    <s v="-01"/>
    <s v="State"/>
    <s v="023"/>
    <s v="Fingal"/>
    <s v="1919345"/>
    <s v="1919 to 1945"/>
    <s v="2011"/>
    <s v="2011"/>
    <s v="Number"/>
    <n v="98"/>
  </r>
  <r>
    <s v="CDD40"/>
    <s v="Private Households in Permanent Housing Units"/>
    <s v="03"/>
    <s v="3 rooms"/>
    <s v="-01"/>
    <s v="State"/>
    <s v="023"/>
    <s v="Fingal"/>
    <s v="1946346"/>
    <s v="1946 to 1960"/>
    <s v="2011"/>
    <s v="2011"/>
    <s v="Number"/>
    <n v="131"/>
  </r>
  <r>
    <s v="CDD40"/>
    <s v="Private Households in Permanent Housing Units"/>
    <s v="03"/>
    <s v="3 rooms"/>
    <s v="-01"/>
    <s v="State"/>
    <s v="023"/>
    <s v="Fingal"/>
    <s v="1961369"/>
    <s v="1961 to 1970"/>
    <s v="2011"/>
    <s v="2011"/>
    <s v="Number"/>
    <n v="212"/>
  </r>
  <r>
    <s v="CDD40"/>
    <s v="Private Households in Permanent Housing Units"/>
    <s v="03"/>
    <s v="3 rooms"/>
    <s v="-01"/>
    <s v="State"/>
    <s v="023"/>
    <s v="Fingal"/>
    <s v="1971379"/>
    <s v="1971 to 1980"/>
    <s v="2011"/>
    <s v="2011"/>
    <s v="Number"/>
    <n v="628"/>
  </r>
  <r>
    <s v="CDD40"/>
    <s v="Private Households in Permanent Housing Units"/>
    <s v="03"/>
    <s v="3 rooms"/>
    <s v="-01"/>
    <s v="State"/>
    <s v="023"/>
    <s v="Fingal"/>
    <s v="1981389"/>
    <s v="1981 to 1990"/>
    <s v="2011"/>
    <s v="2011"/>
    <s v="Number"/>
    <n v="701"/>
  </r>
  <r>
    <s v="CDD40"/>
    <s v="Private Households in Permanent Housing Units"/>
    <s v="03"/>
    <s v="3 rooms"/>
    <s v="-01"/>
    <s v="State"/>
    <s v="023"/>
    <s v="Fingal"/>
    <s v="1991399"/>
    <s v="1991 to 2000"/>
    <s v="2011"/>
    <s v="2011"/>
    <s v="Number"/>
    <n v="1467"/>
  </r>
  <r>
    <s v="CDD40"/>
    <s v="Private Households in Permanent Housing Units"/>
    <s v="03"/>
    <s v="3 rooms"/>
    <s v="-01"/>
    <s v="State"/>
    <s v="023"/>
    <s v="Fingal"/>
    <s v="2001303"/>
    <s v="2001 to 2005"/>
    <s v="2011"/>
    <s v="2011"/>
    <s v="Number"/>
    <n v="4045"/>
  </r>
  <r>
    <s v="CDD40"/>
    <s v="Private Households in Permanent Housing Units"/>
    <s v="03"/>
    <s v="3 rooms"/>
    <s v="-01"/>
    <s v="State"/>
    <s v="023"/>
    <s v="Fingal"/>
    <s v="200601"/>
    <s v="2006 or later"/>
    <s v="2011"/>
    <s v="2011"/>
    <s v="Number"/>
    <n v="2545"/>
  </r>
  <r>
    <s v="CDD40"/>
    <s v="Private Households in Permanent Housing Units"/>
    <s v="03"/>
    <s v="3 rooms"/>
    <s v="-01"/>
    <s v="State"/>
    <s v="023"/>
    <s v="Fingal"/>
    <s v="9998"/>
    <s v="Not stated"/>
    <s v="2011"/>
    <s v="2011"/>
    <s v="Number"/>
    <n v="1000"/>
  </r>
  <r>
    <s v="CDD40"/>
    <s v="Private Households in Permanent Housing Units"/>
    <s v="03"/>
    <s v="3 rooms"/>
    <s v="-01"/>
    <s v="State"/>
    <s v="022"/>
    <s v="South Dublin"/>
    <s v="-"/>
    <s v="All years"/>
    <s v="2011"/>
    <s v="2011"/>
    <s v="Number"/>
    <n v="9991"/>
  </r>
  <r>
    <s v="CDD40"/>
    <s v="Private Households in Permanent Housing Units"/>
    <s v="03"/>
    <s v="3 rooms"/>
    <s v="-01"/>
    <s v="State"/>
    <s v="022"/>
    <s v="South Dublin"/>
    <s v="191901"/>
    <s v="Before 1919"/>
    <s v="2011"/>
    <s v="2011"/>
    <s v="Number"/>
    <n v="71"/>
  </r>
  <r>
    <s v="CDD40"/>
    <s v="Private Households in Permanent Housing Units"/>
    <s v="03"/>
    <s v="3 rooms"/>
    <s v="-01"/>
    <s v="State"/>
    <s v="022"/>
    <s v="South Dublin"/>
    <s v="1919345"/>
    <s v="1919 to 1945"/>
    <s v="2011"/>
    <s v="2011"/>
    <s v="Number"/>
    <n v="48"/>
  </r>
  <r>
    <s v="CDD40"/>
    <s v="Private Households in Permanent Housing Units"/>
    <s v="03"/>
    <s v="3 rooms"/>
    <s v="-01"/>
    <s v="State"/>
    <s v="022"/>
    <s v="South Dublin"/>
    <s v="1946346"/>
    <s v="1946 to 1960"/>
    <s v="2011"/>
    <s v="2011"/>
    <s v="Number"/>
    <n v="166"/>
  </r>
  <r>
    <s v="CDD40"/>
    <s v="Private Households in Permanent Housing Units"/>
    <s v="03"/>
    <s v="3 rooms"/>
    <s v="-01"/>
    <s v="State"/>
    <s v="022"/>
    <s v="South Dublin"/>
    <s v="1961369"/>
    <s v="1961 to 1970"/>
    <s v="2011"/>
    <s v="2011"/>
    <s v="Number"/>
    <n v="340"/>
  </r>
  <r>
    <s v="CDD40"/>
    <s v="Private Households in Permanent Housing Units"/>
    <s v="03"/>
    <s v="3 rooms"/>
    <s v="-01"/>
    <s v="State"/>
    <s v="022"/>
    <s v="South Dublin"/>
    <s v="1971379"/>
    <s v="1971 to 1980"/>
    <s v="2011"/>
    <s v="2011"/>
    <s v="Number"/>
    <n v="1171"/>
  </r>
  <r>
    <s v="CDD40"/>
    <s v="Private Households in Permanent Housing Units"/>
    <s v="03"/>
    <s v="3 rooms"/>
    <s v="-01"/>
    <s v="State"/>
    <s v="022"/>
    <s v="South Dublin"/>
    <s v="1981389"/>
    <s v="1981 to 1990"/>
    <s v="2011"/>
    <s v="2011"/>
    <s v="Number"/>
    <n v="1073"/>
  </r>
  <r>
    <s v="CDD40"/>
    <s v="Private Households in Permanent Housing Units"/>
    <s v="03"/>
    <s v="3 rooms"/>
    <s v="-01"/>
    <s v="State"/>
    <s v="022"/>
    <s v="South Dublin"/>
    <s v="1991399"/>
    <s v="1991 to 2000"/>
    <s v="2011"/>
    <s v="2011"/>
    <s v="Number"/>
    <n v="1426"/>
  </r>
  <r>
    <s v="CDD40"/>
    <s v="Private Households in Permanent Housing Units"/>
    <s v="03"/>
    <s v="3 rooms"/>
    <s v="-01"/>
    <s v="State"/>
    <s v="022"/>
    <s v="South Dublin"/>
    <s v="2001303"/>
    <s v="2001 to 2005"/>
    <s v="2011"/>
    <s v="2011"/>
    <s v="Number"/>
    <n v="2664"/>
  </r>
  <r>
    <s v="CDD40"/>
    <s v="Private Households in Permanent Housing Units"/>
    <s v="03"/>
    <s v="3 rooms"/>
    <s v="-01"/>
    <s v="State"/>
    <s v="022"/>
    <s v="South Dublin"/>
    <s v="200601"/>
    <s v="2006 or later"/>
    <s v="2011"/>
    <s v="2011"/>
    <s v="Number"/>
    <n v="2137"/>
  </r>
  <r>
    <s v="CDD40"/>
    <s v="Private Households in Permanent Housing Units"/>
    <s v="03"/>
    <s v="3 rooms"/>
    <s v="-01"/>
    <s v="State"/>
    <s v="022"/>
    <s v="South Dublin"/>
    <s v="9998"/>
    <s v="Not stated"/>
    <s v="2011"/>
    <s v="2011"/>
    <s v="Number"/>
    <n v="895"/>
  </r>
  <r>
    <s v="CDD40"/>
    <s v="Private Households in Permanent Housing Units"/>
    <s v="03"/>
    <s v="3 rooms"/>
    <s v="-01"/>
    <s v="State"/>
    <s v="03"/>
    <s v="Kildare"/>
    <s v="-"/>
    <s v="All years"/>
    <s v="2011"/>
    <s v="2011"/>
    <s v="Number"/>
    <n v="6231"/>
  </r>
  <r>
    <s v="CDD40"/>
    <s v="Private Households in Permanent Housing Units"/>
    <s v="03"/>
    <s v="3 rooms"/>
    <s v="-01"/>
    <s v="State"/>
    <s v="03"/>
    <s v="Kildare"/>
    <s v="191901"/>
    <s v="Before 1919"/>
    <s v="2011"/>
    <s v="2011"/>
    <s v="Number"/>
    <n v="234"/>
  </r>
  <r>
    <s v="CDD40"/>
    <s v="Private Households in Permanent Housing Units"/>
    <s v="03"/>
    <s v="3 rooms"/>
    <s v="-01"/>
    <s v="State"/>
    <s v="03"/>
    <s v="Kildare"/>
    <s v="1919345"/>
    <s v="1919 to 1945"/>
    <s v="2011"/>
    <s v="2011"/>
    <s v="Number"/>
    <n v="223"/>
  </r>
  <r>
    <s v="CDD40"/>
    <s v="Private Households in Permanent Housing Units"/>
    <s v="03"/>
    <s v="3 rooms"/>
    <s v="-01"/>
    <s v="State"/>
    <s v="03"/>
    <s v="Kildare"/>
    <s v="1946346"/>
    <s v="1946 to 1960"/>
    <s v="2011"/>
    <s v="2011"/>
    <s v="Number"/>
    <n v="255"/>
  </r>
  <r>
    <s v="CDD40"/>
    <s v="Private Households in Permanent Housing Units"/>
    <s v="03"/>
    <s v="3 rooms"/>
    <s v="-01"/>
    <s v="State"/>
    <s v="03"/>
    <s v="Kildare"/>
    <s v="1961369"/>
    <s v="1961 to 1970"/>
    <s v="2011"/>
    <s v="2011"/>
    <s v="Number"/>
    <n v="261"/>
  </r>
  <r>
    <s v="CDD40"/>
    <s v="Private Households in Permanent Housing Units"/>
    <s v="03"/>
    <s v="3 rooms"/>
    <s v="-01"/>
    <s v="State"/>
    <s v="03"/>
    <s v="Kildare"/>
    <s v="1971379"/>
    <s v="1971 to 1980"/>
    <s v="2011"/>
    <s v="2011"/>
    <s v="Number"/>
    <n v="485"/>
  </r>
  <r>
    <s v="CDD40"/>
    <s v="Private Households in Permanent Housing Units"/>
    <s v="03"/>
    <s v="3 rooms"/>
    <s v="-01"/>
    <s v="State"/>
    <s v="03"/>
    <s v="Kildare"/>
    <s v="1981389"/>
    <s v="1981 to 1990"/>
    <s v="2011"/>
    <s v="2011"/>
    <s v="Number"/>
    <n v="470"/>
  </r>
  <r>
    <s v="CDD40"/>
    <s v="Private Households in Permanent Housing Units"/>
    <s v="03"/>
    <s v="3 rooms"/>
    <s v="-01"/>
    <s v="State"/>
    <s v="03"/>
    <s v="Kildare"/>
    <s v="1991399"/>
    <s v="1991 to 2000"/>
    <s v="2011"/>
    <s v="2011"/>
    <s v="Number"/>
    <n v="893"/>
  </r>
  <r>
    <s v="CDD40"/>
    <s v="Private Households in Permanent Housing Units"/>
    <s v="03"/>
    <s v="3 rooms"/>
    <s v="-01"/>
    <s v="State"/>
    <s v="03"/>
    <s v="Kildare"/>
    <s v="2001303"/>
    <s v="2001 to 2005"/>
    <s v="2011"/>
    <s v="2011"/>
    <s v="Number"/>
    <n v="1595"/>
  </r>
  <r>
    <s v="CDD40"/>
    <s v="Private Households in Permanent Housing Units"/>
    <s v="03"/>
    <s v="3 rooms"/>
    <s v="-01"/>
    <s v="State"/>
    <s v="03"/>
    <s v="Kildare"/>
    <s v="200601"/>
    <s v="2006 or later"/>
    <s v="2011"/>
    <s v="2011"/>
    <s v="Number"/>
    <n v="1336"/>
  </r>
  <r>
    <s v="CDD40"/>
    <s v="Private Households in Permanent Housing Units"/>
    <s v="03"/>
    <s v="3 rooms"/>
    <s v="-01"/>
    <s v="State"/>
    <s v="03"/>
    <s v="Kildare"/>
    <s v="9998"/>
    <s v="Not stated"/>
    <s v="2011"/>
    <s v="2011"/>
    <s v="Number"/>
    <n v="479"/>
  </r>
  <r>
    <s v="CDD40"/>
    <s v="Private Households in Permanent Housing Units"/>
    <s v="03"/>
    <s v="3 rooms"/>
    <s v="-01"/>
    <s v="State"/>
    <s v="04"/>
    <s v="Kilkenny"/>
    <s v="-"/>
    <s v="All years"/>
    <s v="2011"/>
    <s v="2011"/>
    <s v="Number"/>
    <n v="2410"/>
  </r>
  <r>
    <s v="CDD40"/>
    <s v="Private Households in Permanent Housing Units"/>
    <s v="03"/>
    <s v="3 rooms"/>
    <s v="-01"/>
    <s v="State"/>
    <s v="04"/>
    <s v="Kilkenny"/>
    <s v="191901"/>
    <s v="Before 1919"/>
    <s v="2011"/>
    <s v="2011"/>
    <s v="Number"/>
    <n v="245"/>
  </r>
  <r>
    <s v="CDD40"/>
    <s v="Private Households in Permanent Housing Units"/>
    <s v="03"/>
    <s v="3 rooms"/>
    <s v="-01"/>
    <s v="State"/>
    <s v="04"/>
    <s v="Kilkenny"/>
    <s v="1919345"/>
    <s v="1919 to 1945"/>
    <s v="2011"/>
    <s v="2011"/>
    <s v="Number"/>
    <n v="164"/>
  </r>
  <r>
    <s v="CDD40"/>
    <s v="Private Households in Permanent Housing Units"/>
    <s v="03"/>
    <s v="3 rooms"/>
    <s v="-01"/>
    <s v="State"/>
    <s v="04"/>
    <s v="Kilkenny"/>
    <s v="1946346"/>
    <s v="1946 to 1960"/>
    <s v="2011"/>
    <s v="2011"/>
    <s v="Number"/>
    <n v="173"/>
  </r>
  <r>
    <s v="CDD40"/>
    <s v="Private Households in Permanent Housing Units"/>
    <s v="03"/>
    <s v="3 rooms"/>
    <s v="-01"/>
    <s v="State"/>
    <s v="04"/>
    <s v="Kilkenny"/>
    <s v="1961369"/>
    <s v="1961 to 1970"/>
    <s v="2011"/>
    <s v="2011"/>
    <s v="Number"/>
    <n v="90"/>
  </r>
  <r>
    <s v="CDD40"/>
    <s v="Private Households in Permanent Housing Units"/>
    <s v="03"/>
    <s v="3 rooms"/>
    <s v="-01"/>
    <s v="State"/>
    <s v="04"/>
    <s v="Kilkenny"/>
    <s v="1971379"/>
    <s v="1971 to 1980"/>
    <s v="2011"/>
    <s v="2011"/>
    <s v="Number"/>
    <n v="173"/>
  </r>
  <r>
    <s v="CDD40"/>
    <s v="Private Households in Permanent Housing Units"/>
    <s v="03"/>
    <s v="3 rooms"/>
    <s v="-01"/>
    <s v="State"/>
    <s v="04"/>
    <s v="Kilkenny"/>
    <s v="1981389"/>
    <s v="1981 to 1990"/>
    <s v="2011"/>
    <s v="2011"/>
    <s v="Number"/>
    <n v="182"/>
  </r>
  <r>
    <s v="CDD40"/>
    <s v="Private Households in Permanent Housing Units"/>
    <s v="03"/>
    <s v="3 rooms"/>
    <s v="-01"/>
    <s v="State"/>
    <s v="04"/>
    <s v="Kilkenny"/>
    <s v="1991399"/>
    <s v="1991 to 2000"/>
    <s v="2011"/>
    <s v="2011"/>
    <s v="Number"/>
    <n v="314"/>
  </r>
  <r>
    <s v="CDD40"/>
    <s v="Private Households in Permanent Housing Units"/>
    <s v="03"/>
    <s v="3 rooms"/>
    <s v="-01"/>
    <s v="State"/>
    <s v="04"/>
    <s v="Kilkenny"/>
    <s v="2001303"/>
    <s v="2001 to 2005"/>
    <s v="2011"/>
    <s v="2011"/>
    <s v="Number"/>
    <n v="488"/>
  </r>
  <r>
    <s v="CDD40"/>
    <s v="Private Households in Permanent Housing Units"/>
    <s v="03"/>
    <s v="3 rooms"/>
    <s v="-01"/>
    <s v="State"/>
    <s v="04"/>
    <s v="Kilkenny"/>
    <s v="200601"/>
    <s v="2006 or later"/>
    <s v="2011"/>
    <s v="2011"/>
    <s v="Number"/>
    <n v="429"/>
  </r>
  <r>
    <s v="CDD40"/>
    <s v="Private Households in Permanent Housing Units"/>
    <s v="03"/>
    <s v="3 rooms"/>
    <s v="-01"/>
    <s v="State"/>
    <s v="04"/>
    <s v="Kilkenny"/>
    <s v="9998"/>
    <s v="Not stated"/>
    <s v="2011"/>
    <s v="2011"/>
    <s v="Number"/>
    <n v="152"/>
  </r>
  <r>
    <s v="CDD40"/>
    <s v="Private Households in Permanent Housing Units"/>
    <s v="03"/>
    <s v="3 rooms"/>
    <s v="-01"/>
    <s v="State"/>
    <s v="05"/>
    <s v="Laois"/>
    <s v="-"/>
    <s v="All years"/>
    <s v="2011"/>
    <s v="2011"/>
    <s v="Number"/>
    <n v="2255"/>
  </r>
  <r>
    <s v="CDD40"/>
    <s v="Private Households in Permanent Housing Units"/>
    <s v="03"/>
    <s v="3 rooms"/>
    <s v="-01"/>
    <s v="State"/>
    <s v="05"/>
    <s v="Laois"/>
    <s v="191901"/>
    <s v="Before 1919"/>
    <s v="2011"/>
    <s v="2011"/>
    <s v="Number"/>
    <n v="193"/>
  </r>
  <r>
    <s v="CDD40"/>
    <s v="Private Households in Permanent Housing Units"/>
    <s v="03"/>
    <s v="3 rooms"/>
    <s v="-01"/>
    <s v="State"/>
    <s v="05"/>
    <s v="Laois"/>
    <s v="1919345"/>
    <s v="1919 to 1945"/>
    <s v="2011"/>
    <s v="2011"/>
    <s v="Number"/>
    <n v="126"/>
  </r>
  <r>
    <s v="CDD40"/>
    <s v="Private Households in Permanent Housing Units"/>
    <s v="03"/>
    <s v="3 rooms"/>
    <s v="-01"/>
    <s v="State"/>
    <s v="05"/>
    <s v="Laois"/>
    <s v="1946346"/>
    <s v="1946 to 1960"/>
    <s v="2011"/>
    <s v="2011"/>
    <s v="Number"/>
    <n v="110"/>
  </r>
  <r>
    <s v="CDD40"/>
    <s v="Private Households in Permanent Housing Units"/>
    <s v="03"/>
    <s v="3 rooms"/>
    <s v="-01"/>
    <s v="State"/>
    <s v="05"/>
    <s v="Laois"/>
    <s v="1961369"/>
    <s v="1961 to 1970"/>
    <s v="2011"/>
    <s v="2011"/>
    <s v="Number"/>
    <n v="87"/>
  </r>
  <r>
    <s v="CDD40"/>
    <s v="Private Households in Permanent Housing Units"/>
    <s v="03"/>
    <s v="3 rooms"/>
    <s v="-01"/>
    <s v="State"/>
    <s v="05"/>
    <s v="Laois"/>
    <s v="1971379"/>
    <s v="1971 to 1980"/>
    <s v="2011"/>
    <s v="2011"/>
    <s v="Number"/>
    <n v="160"/>
  </r>
  <r>
    <s v="CDD40"/>
    <s v="Private Households in Permanent Housing Units"/>
    <s v="03"/>
    <s v="3 rooms"/>
    <s v="-01"/>
    <s v="State"/>
    <s v="05"/>
    <s v="Laois"/>
    <s v="1981389"/>
    <s v="1981 to 1990"/>
    <s v="2011"/>
    <s v="2011"/>
    <s v="Number"/>
    <n v="139"/>
  </r>
  <r>
    <s v="CDD40"/>
    <s v="Private Households in Permanent Housing Units"/>
    <s v="03"/>
    <s v="3 rooms"/>
    <s v="-01"/>
    <s v="State"/>
    <s v="05"/>
    <s v="Laois"/>
    <s v="1991399"/>
    <s v="1991 to 2000"/>
    <s v="2011"/>
    <s v="2011"/>
    <s v="Number"/>
    <n v="232"/>
  </r>
  <r>
    <s v="CDD40"/>
    <s v="Private Households in Permanent Housing Units"/>
    <s v="03"/>
    <s v="3 rooms"/>
    <s v="-01"/>
    <s v="State"/>
    <s v="05"/>
    <s v="Laois"/>
    <s v="2001303"/>
    <s v="2001 to 2005"/>
    <s v="2011"/>
    <s v="2011"/>
    <s v="Number"/>
    <n v="542"/>
  </r>
  <r>
    <s v="CDD40"/>
    <s v="Private Households in Permanent Housing Units"/>
    <s v="03"/>
    <s v="3 rooms"/>
    <s v="-01"/>
    <s v="State"/>
    <s v="05"/>
    <s v="Laois"/>
    <s v="200601"/>
    <s v="2006 or later"/>
    <s v="2011"/>
    <s v="2011"/>
    <s v="Number"/>
    <n v="497"/>
  </r>
  <r>
    <s v="CDD40"/>
    <s v="Private Households in Permanent Housing Units"/>
    <s v="03"/>
    <s v="3 rooms"/>
    <s v="-01"/>
    <s v="State"/>
    <s v="05"/>
    <s v="Laois"/>
    <s v="9998"/>
    <s v="Not stated"/>
    <s v="2011"/>
    <s v="2011"/>
    <s v="Number"/>
    <n v="169"/>
  </r>
  <r>
    <s v="CDD40"/>
    <s v="Private Households in Permanent Housing Units"/>
    <s v="03"/>
    <s v="3 rooms"/>
    <s v="-01"/>
    <s v="State"/>
    <s v="06"/>
    <s v="Longford"/>
    <s v="-"/>
    <s v="All years"/>
    <s v="2011"/>
    <s v="2011"/>
    <s v="Number"/>
    <n v="1397"/>
  </r>
  <r>
    <s v="CDD40"/>
    <s v="Private Households in Permanent Housing Units"/>
    <s v="03"/>
    <s v="3 rooms"/>
    <s v="-01"/>
    <s v="State"/>
    <s v="06"/>
    <s v="Longford"/>
    <s v="191901"/>
    <s v="Before 1919"/>
    <s v="2011"/>
    <s v="2011"/>
    <s v="Number"/>
    <n v="124"/>
  </r>
  <r>
    <s v="CDD40"/>
    <s v="Private Households in Permanent Housing Units"/>
    <s v="03"/>
    <s v="3 rooms"/>
    <s v="-01"/>
    <s v="State"/>
    <s v="06"/>
    <s v="Longford"/>
    <s v="1919345"/>
    <s v="1919 to 1945"/>
    <s v="2011"/>
    <s v="2011"/>
    <s v="Number"/>
    <n v="74"/>
  </r>
  <r>
    <s v="CDD40"/>
    <s v="Private Households in Permanent Housing Units"/>
    <s v="03"/>
    <s v="3 rooms"/>
    <s v="-01"/>
    <s v="State"/>
    <s v="06"/>
    <s v="Longford"/>
    <s v="1946346"/>
    <s v="1946 to 1960"/>
    <s v="2011"/>
    <s v="2011"/>
    <s v="Number"/>
    <n v="65"/>
  </r>
  <r>
    <s v="CDD40"/>
    <s v="Private Households in Permanent Housing Units"/>
    <s v="03"/>
    <s v="3 rooms"/>
    <s v="-01"/>
    <s v="State"/>
    <s v="06"/>
    <s v="Longford"/>
    <s v="1961369"/>
    <s v="1961 to 1970"/>
    <s v="2011"/>
    <s v="2011"/>
    <s v="Number"/>
    <n v="61"/>
  </r>
  <r>
    <s v="CDD40"/>
    <s v="Private Households in Permanent Housing Units"/>
    <s v="03"/>
    <s v="3 rooms"/>
    <s v="-01"/>
    <s v="State"/>
    <s v="06"/>
    <s v="Longford"/>
    <s v="1971379"/>
    <s v="1971 to 1980"/>
    <s v="2011"/>
    <s v="2011"/>
    <s v="Number"/>
    <n v="113"/>
  </r>
  <r>
    <s v="CDD40"/>
    <s v="Private Households in Permanent Housing Units"/>
    <s v="03"/>
    <s v="3 rooms"/>
    <s v="-01"/>
    <s v="State"/>
    <s v="06"/>
    <s v="Longford"/>
    <s v="1981389"/>
    <s v="1981 to 1990"/>
    <s v="2011"/>
    <s v="2011"/>
    <s v="Number"/>
    <n v="107"/>
  </r>
  <r>
    <s v="CDD40"/>
    <s v="Private Households in Permanent Housing Units"/>
    <s v="03"/>
    <s v="3 rooms"/>
    <s v="-01"/>
    <s v="State"/>
    <s v="06"/>
    <s v="Longford"/>
    <s v="1991399"/>
    <s v="1991 to 2000"/>
    <s v="2011"/>
    <s v="2011"/>
    <s v="Number"/>
    <n v="193"/>
  </r>
  <r>
    <s v="CDD40"/>
    <s v="Private Households in Permanent Housing Units"/>
    <s v="03"/>
    <s v="3 rooms"/>
    <s v="-01"/>
    <s v="State"/>
    <s v="06"/>
    <s v="Longford"/>
    <s v="2001303"/>
    <s v="2001 to 2005"/>
    <s v="2011"/>
    <s v="2011"/>
    <s v="Number"/>
    <n v="310"/>
  </r>
  <r>
    <s v="CDD40"/>
    <s v="Private Households in Permanent Housing Units"/>
    <s v="03"/>
    <s v="3 rooms"/>
    <s v="-01"/>
    <s v="State"/>
    <s v="06"/>
    <s v="Longford"/>
    <s v="200601"/>
    <s v="2006 or later"/>
    <s v="2011"/>
    <s v="2011"/>
    <s v="Number"/>
    <n v="260"/>
  </r>
  <r>
    <s v="CDD40"/>
    <s v="Private Households in Permanent Housing Units"/>
    <s v="03"/>
    <s v="3 rooms"/>
    <s v="-01"/>
    <s v="State"/>
    <s v="06"/>
    <s v="Longford"/>
    <s v="9998"/>
    <s v="Not stated"/>
    <s v="2011"/>
    <s v="2011"/>
    <s v="Number"/>
    <n v="90"/>
  </r>
  <r>
    <s v="CDD40"/>
    <s v="Private Households in Permanent Housing Units"/>
    <s v="03"/>
    <s v="3 rooms"/>
    <s v="-01"/>
    <s v="State"/>
    <s v="07"/>
    <s v="Louth"/>
    <s v="-"/>
    <s v="All years"/>
    <s v="2011"/>
    <s v="2011"/>
    <s v="Number"/>
    <n v="3589"/>
  </r>
  <r>
    <s v="CDD40"/>
    <s v="Private Households in Permanent Housing Units"/>
    <s v="03"/>
    <s v="3 rooms"/>
    <s v="-01"/>
    <s v="State"/>
    <s v="07"/>
    <s v="Louth"/>
    <s v="191901"/>
    <s v="Before 1919"/>
    <s v="2011"/>
    <s v="2011"/>
    <s v="Number"/>
    <n v="240"/>
  </r>
  <r>
    <s v="CDD40"/>
    <s v="Private Households in Permanent Housing Units"/>
    <s v="03"/>
    <s v="3 rooms"/>
    <s v="-01"/>
    <s v="State"/>
    <s v="07"/>
    <s v="Louth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07"/>
    <s v="Louth"/>
    <s v="1946346"/>
    <s v="1946 to 1960"/>
    <s v="2011"/>
    <s v="2011"/>
    <s v="Number"/>
    <n v="223"/>
  </r>
  <r>
    <s v="CDD40"/>
    <s v="Private Households in Permanent Housing Units"/>
    <s v="03"/>
    <s v="3 rooms"/>
    <s v="-01"/>
    <s v="State"/>
    <s v="07"/>
    <s v="Louth"/>
    <s v="1961369"/>
    <s v="1961 to 1970"/>
    <s v="2011"/>
    <s v="2011"/>
    <s v="Number"/>
    <n v="223"/>
  </r>
  <r>
    <s v="CDD40"/>
    <s v="Private Households in Permanent Housing Units"/>
    <s v="03"/>
    <s v="3 rooms"/>
    <s v="-01"/>
    <s v="State"/>
    <s v="07"/>
    <s v="Louth"/>
    <s v="1971379"/>
    <s v="1971 to 1980"/>
    <s v="2011"/>
    <s v="2011"/>
    <s v="Number"/>
    <n v="353"/>
  </r>
  <r>
    <s v="CDD40"/>
    <s v="Private Households in Permanent Housing Units"/>
    <s v="03"/>
    <s v="3 rooms"/>
    <s v="-01"/>
    <s v="State"/>
    <s v="07"/>
    <s v="Louth"/>
    <s v="1981389"/>
    <s v="1981 to 1990"/>
    <s v="2011"/>
    <s v="2011"/>
    <s v="Number"/>
    <n v="249"/>
  </r>
  <r>
    <s v="CDD40"/>
    <s v="Private Households in Permanent Housing Units"/>
    <s v="03"/>
    <s v="3 rooms"/>
    <s v="-01"/>
    <s v="State"/>
    <s v="07"/>
    <s v="Louth"/>
    <s v="1991399"/>
    <s v="1991 to 2000"/>
    <s v="2011"/>
    <s v="2011"/>
    <s v="Number"/>
    <n v="466"/>
  </r>
  <r>
    <s v="CDD40"/>
    <s v="Private Households in Permanent Housing Units"/>
    <s v="03"/>
    <s v="3 rooms"/>
    <s v="-01"/>
    <s v="State"/>
    <s v="07"/>
    <s v="Louth"/>
    <s v="2001303"/>
    <s v="2001 to 2005"/>
    <s v="2011"/>
    <s v="2011"/>
    <s v="Number"/>
    <n v="805"/>
  </r>
  <r>
    <s v="CDD40"/>
    <s v="Private Households in Permanent Housing Units"/>
    <s v="03"/>
    <s v="3 rooms"/>
    <s v="-01"/>
    <s v="State"/>
    <s v="07"/>
    <s v="Louth"/>
    <s v="200601"/>
    <s v="2006 or later"/>
    <s v="2011"/>
    <s v="2011"/>
    <s v="Number"/>
    <n v="480"/>
  </r>
  <r>
    <s v="CDD40"/>
    <s v="Private Households in Permanent Housing Units"/>
    <s v="03"/>
    <s v="3 rooms"/>
    <s v="-01"/>
    <s v="State"/>
    <s v="07"/>
    <s v="Louth"/>
    <s v="9998"/>
    <s v="Not stated"/>
    <s v="2011"/>
    <s v="2011"/>
    <s v="Number"/>
    <n v="285"/>
  </r>
  <r>
    <s v="CDD40"/>
    <s v="Private Households in Permanent Housing Units"/>
    <s v="03"/>
    <s v="3 rooms"/>
    <s v="-01"/>
    <s v="State"/>
    <s v="08"/>
    <s v="Meath"/>
    <s v="-"/>
    <s v="All years"/>
    <s v="2011"/>
    <s v="2011"/>
    <s v="Number"/>
    <n v="4870"/>
  </r>
  <r>
    <s v="CDD40"/>
    <s v="Private Households in Permanent Housing Units"/>
    <s v="03"/>
    <s v="3 rooms"/>
    <s v="-01"/>
    <s v="State"/>
    <s v="08"/>
    <s v="Meath"/>
    <s v="191901"/>
    <s v="Before 1919"/>
    <s v="2011"/>
    <s v="2011"/>
    <s v="Number"/>
    <n v="271"/>
  </r>
  <r>
    <s v="CDD40"/>
    <s v="Private Households in Permanent Housing Units"/>
    <s v="03"/>
    <s v="3 rooms"/>
    <s v="-01"/>
    <s v="State"/>
    <s v="08"/>
    <s v="Meath"/>
    <s v="1919345"/>
    <s v="1919 to 1945"/>
    <s v="2011"/>
    <s v="2011"/>
    <s v="Number"/>
    <n v="224"/>
  </r>
  <r>
    <s v="CDD40"/>
    <s v="Private Households in Permanent Housing Units"/>
    <s v="03"/>
    <s v="3 rooms"/>
    <s v="-01"/>
    <s v="State"/>
    <s v="08"/>
    <s v="Meath"/>
    <s v="1946346"/>
    <s v="1946 to 1960"/>
    <s v="2011"/>
    <s v="2011"/>
    <s v="Number"/>
    <n v="220"/>
  </r>
  <r>
    <s v="CDD40"/>
    <s v="Private Households in Permanent Housing Units"/>
    <s v="03"/>
    <s v="3 rooms"/>
    <s v="-01"/>
    <s v="State"/>
    <s v="08"/>
    <s v="Meath"/>
    <s v="1961369"/>
    <s v="1961 to 1970"/>
    <s v="2011"/>
    <s v="2011"/>
    <s v="Number"/>
    <n v="183"/>
  </r>
  <r>
    <s v="CDD40"/>
    <s v="Private Households in Permanent Housing Units"/>
    <s v="03"/>
    <s v="3 rooms"/>
    <s v="-01"/>
    <s v="State"/>
    <s v="08"/>
    <s v="Meath"/>
    <s v="1971379"/>
    <s v="1971 to 1980"/>
    <s v="2011"/>
    <s v="2011"/>
    <s v="Number"/>
    <n v="397"/>
  </r>
  <r>
    <s v="CDD40"/>
    <s v="Private Households in Permanent Housing Units"/>
    <s v="03"/>
    <s v="3 rooms"/>
    <s v="-01"/>
    <s v="State"/>
    <s v="08"/>
    <s v="Meath"/>
    <s v="1981389"/>
    <s v="1981 to 1990"/>
    <s v="2011"/>
    <s v="2011"/>
    <s v="Number"/>
    <n v="274"/>
  </r>
  <r>
    <s v="CDD40"/>
    <s v="Private Households in Permanent Housing Units"/>
    <s v="03"/>
    <s v="3 rooms"/>
    <s v="-01"/>
    <s v="State"/>
    <s v="08"/>
    <s v="Meath"/>
    <s v="1991399"/>
    <s v="1991 to 2000"/>
    <s v="2011"/>
    <s v="2011"/>
    <s v="Number"/>
    <n v="592"/>
  </r>
  <r>
    <s v="CDD40"/>
    <s v="Private Households in Permanent Housing Units"/>
    <s v="03"/>
    <s v="3 rooms"/>
    <s v="-01"/>
    <s v="State"/>
    <s v="08"/>
    <s v="Meath"/>
    <s v="2001303"/>
    <s v="2001 to 2005"/>
    <s v="2011"/>
    <s v="2011"/>
    <s v="Number"/>
    <n v="1328"/>
  </r>
  <r>
    <s v="CDD40"/>
    <s v="Private Households in Permanent Housing Units"/>
    <s v="03"/>
    <s v="3 rooms"/>
    <s v="-01"/>
    <s v="State"/>
    <s v="08"/>
    <s v="Meath"/>
    <s v="200601"/>
    <s v="2006 or later"/>
    <s v="2011"/>
    <s v="2011"/>
    <s v="Number"/>
    <n v="1038"/>
  </r>
  <r>
    <s v="CDD40"/>
    <s v="Private Households in Permanent Housing Units"/>
    <s v="03"/>
    <s v="3 rooms"/>
    <s v="-01"/>
    <s v="State"/>
    <s v="08"/>
    <s v="Meath"/>
    <s v="9998"/>
    <s v="Not stated"/>
    <s v="2011"/>
    <s v="2011"/>
    <s v="Number"/>
    <n v="343"/>
  </r>
  <r>
    <s v="CDD40"/>
    <s v="Private Households in Permanent Housing Units"/>
    <s v="03"/>
    <s v="3 rooms"/>
    <s v="-01"/>
    <s v="State"/>
    <s v="09"/>
    <s v="Offaly"/>
    <s v="-"/>
    <s v="All years"/>
    <s v="2011"/>
    <s v="2011"/>
    <s v="Number"/>
    <n v="2182"/>
  </r>
  <r>
    <s v="CDD40"/>
    <s v="Private Households in Permanent Housing Units"/>
    <s v="03"/>
    <s v="3 rooms"/>
    <s v="-01"/>
    <s v="State"/>
    <s v="09"/>
    <s v="Offaly"/>
    <s v="191901"/>
    <s v="Before 1919"/>
    <s v="2011"/>
    <s v="2011"/>
    <s v="Number"/>
    <n v="218"/>
  </r>
  <r>
    <s v="CDD40"/>
    <s v="Private Households in Permanent Housing Units"/>
    <s v="03"/>
    <s v="3 rooms"/>
    <s v="-01"/>
    <s v="State"/>
    <s v="09"/>
    <s v="Offaly"/>
    <s v="1919345"/>
    <s v="1919 to 1945"/>
    <s v="2011"/>
    <s v="2011"/>
    <s v="Number"/>
    <n v="196"/>
  </r>
  <r>
    <s v="CDD40"/>
    <s v="Private Households in Permanent Housing Units"/>
    <s v="03"/>
    <s v="3 rooms"/>
    <s v="-01"/>
    <s v="State"/>
    <s v="09"/>
    <s v="Offaly"/>
    <s v="1946346"/>
    <s v="1946 to 1960"/>
    <s v="2011"/>
    <s v="2011"/>
    <s v="Number"/>
    <n v="190"/>
  </r>
  <r>
    <s v="CDD40"/>
    <s v="Private Households in Permanent Housing Units"/>
    <s v="03"/>
    <s v="3 rooms"/>
    <s v="-01"/>
    <s v="State"/>
    <s v="09"/>
    <s v="Offaly"/>
    <s v="1961369"/>
    <s v="1961 to 1970"/>
    <s v="2011"/>
    <s v="2011"/>
    <s v="Number"/>
    <n v="122"/>
  </r>
  <r>
    <s v="CDD40"/>
    <s v="Private Households in Permanent Housing Units"/>
    <s v="03"/>
    <s v="3 rooms"/>
    <s v="-01"/>
    <s v="State"/>
    <s v="09"/>
    <s v="Offaly"/>
    <s v="1971379"/>
    <s v="1971 to 1980"/>
    <s v="2011"/>
    <s v="2011"/>
    <s v="Number"/>
    <n v="191"/>
  </r>
  <r>
    <s v="CDD40"/>
    <s v="Private Households in Permanent Housing Units"/>
    <s v="03"/>
    <s v="3 rooms"/>
    <s v="-01"/>
    <s v="State"/>
    <s v="09"/>
    <s v="Offaly"/>
    <s v="1981389"/>
    <s v="1981 to 1990"/>
    <s v="2011"/>
    <s v="2011"/>
    <s v="Number"/>
    <n v="151"/>
  </r>
  <r>
    <s v="CDD40"/>
    <s v="Private Households in Permanent Housing Units"/>
    <s v="03"/>
    <s v="3 rooms"/>
    <s v="-01"/>
    <s v="State"/>
    <s v="09"/>
    <s v="Offaly"/>
    <s v="1991399"/>
    <s v="1991 to 2000"/>
    <s v="2011"/>
    <s v="2011"/>
    <s v="Number"/>
    <n v="231"/>
  </r>
  <r>
    <s v="CDD40"/>
    <s v="Private Households in Permanent Housing Units"/>
    <s v="03"/>
    <s v="3 rooms"/>
    <s v="-01"/>
    <s v="State"/>
    <s v="09"/>
    <s v="Offaly"/>
    <s v="2001303"/>
    <s v="2001 to 2005"/>
    <s v="2011"/>
    <s v="2011"/>
    <s v="Number"/>
    <n v="443"/>
  </r>
  <r>
    <s v="CDD40"/>
    <s v="Private Households in Permanent Housing Units"/>
    <s v="03"/>
    <s v="3 rooms"/>
    <s v="-01"/>
    <s v="State"/>
    <s v="09"/>
    <s v="Offaly"/>
    <s v="200601"/>
    <s v="2006 or later"/>
    <s v="2011"/>
    <s v="2011"/>
    <s v="Number"/>
    <n v="306"/>
  </r>
  <r>
    <s v="CDD40"/>
    <s v="Private Households in Permanent Housing Units"/>
    <s v="03"/>
    <s v="3 rooms"/>
    <s v="-01"/>
    <s v="State"/>
    <s v="09"/>
    <s v="Offaly"/>
    <s v="9998"/>
    <s v="Not stated"/>
    <s v="2011"/>
    <s v="2011"/>
    <s v="Number"/>
    <n v="134"/>
  </r>
  <r>
    <s v="CDD40"/>
    <s v="Private Households in Permanent Housing Units"/>
    <s v="03"/>
    <s v="3 rooms"/>
    <s v="-01"/>
    <s v="State"/>
    <s v="10"/>
    <s v="Westmeath"/>
    <s v="-"/>
    <s v="All years"/>
    <s v="2011"/>
    <s v="2011"/>
    <s v="Number"/>
    <n v="2629"/>
  </r>
  <r>
    <s v="CDD40"/>
    <s v="Private Households in Permanent Housing Units"/>
    <s v="03"/>
    <s v="3 rooms"/>
    <s v="-01"/>
    <s v="State"/>
    <s v="10"/>
    <s v="Westmeath"/>
    <s v="191901"/>
    <s v="Before 1919"/>
    <s v="2011"/>
    <s v="2011"/>
    <s v="Number"/>
    <n v="210"/>
  </r>
  <r>
    <s v="CDD40"/>
    <s v="Private Households in Permanent Housing Units"/>
    <s v="03"/>
    <s v="3 rooms"/>
    <s v="-01"/>
    <s v="State"/>
    <s v="10"/>
    <s v="Westmeath"/>
    <s v="1919345"/>
    <s v="1919 to 1945"/>
    <s v="2011"/>
    <s v="2011"/>
    <s v="Number"/>
    <n v="196"/>
  </r>
  <r>
    <s v="CDD40"/>
    <s v="Private Households in Permanent Housing Units"/>
    <s v="03"/>
    <s v="3 rooms"/>
    <s v="-01"/>
    <s v="State"/>
    <s v="10"/>
    <s v="Westmeath"/>
    <s v="1946346"/>
    <s v="1946 to 1960"/>
    <s v="2011"/>
    <s v="2011"/>
    <s v="Number"/>
    <n v="168"/>
  </r>
  <r>
    <s v="CDD40"/>
    <s v="Private Households in Permanent Housing Units"/>
    <s v="03"/>
    <s v="3 rooms"/>
    <s v="-01"/>
    <s v="State"/>
    <s v="10"/>
    <s v="Westmeath"/>
    <s v="1961369"/>
    <s v="1961 to 1970"/>
    <s v="2011"/>
    <s v="2011"/>
    <s v="Number"/>
    <n v="128"/>
  </r>
  <r>
    <s v="CDD40"/>
    <s v="Private Households in Permanent Housing Units"/>
    <s v="03"/>
    <s v="3 rooms"/>
    <s v="-01"/>
    <s v="State"/>
    <s v="10"/>
    <s v="Westmeath"/>
    <s v="1971379"/>
    <s v="1971 to 1980"/>
    <s v="2011"/>
    <s v="2011"/>
    <s v="Number"/>
    <n v="166"/>
  </r>
  <r>
    <s v="CDD40"/>
    <s v="Private Households in Permanent Housing Units"/>
    <s v="03"/>
    <s v="3 rooms"/>
    <s v="-01"/>
    <s v="State"/>
    <s v="10"/>
    <s v="Westmeath"/>
    <s v="1981389"/>
    <s v="1981 to 1990"/>
    <s v="2011"/>
    <s v="2011"/>
    <s v="Number"/>
    <n v="157"/>
  </r>
  <r>
    <s v="CDD40"/>
    <s v="Private Households in Permanent Housing Units"/>
    <s v="03"/>
    <s v="3 rooms"/>
    <s v="-01"/>
    <s v="State"/>
    <s v="10"/>
    <s v="Westmeath"/>
    <s v="1991399"/>
    <s v="1991 to 2000"/>
    <s v="2011"/>
    <s v="2011"/>
    <s v="Number"/>
    <n v="461"/>
  </r>
  <r>
    <s v="CDD40"/>
    <s v="Private Households in Permanent Housing Units"/>
    <s v="03"/>
    <s v="3 rooms"/>
    <s v="-01"/>
    <s v="State"/>
    <s v="10"/>
    <s v="Westmeath"/>
    <s v="2001303"/>
    <s v="2001 to 2005"/>
    <s v="2011"/>
    <s v="2011"/>
    <s v="Number"/>
    <n v="559"/>
  </r>
  <r>
    <s v="CDD40"/>
    <s v="Private Households in Permanent Housing Units"/>
    <s v="03"/>
    <s v="3 rooms"/>
    <s v="-01"/>
    <s v="State"/>
    <s v="10"/>
    <s v="Westmeath"/>
    <s v="200601"/>
    <s v="2006 or later"/>
    <s v="2011"/>
    <s v="2011"/>
    <s v="Number"/>
    <n v="368"/>
  </r>
  <r>
    <s v="CDD40"/>
    <s v="Private Households in Permanent Housing Units"/>
    <s v="03"/>
    <s v="3 rooms"/>
    <s v="-01"/>
    <s v="State"/>
    <s v="10"/>
    <s v="Westmeath"/>
    <s v="9998"/>
    <s v="Not stated"/>
    <s v="2011"/>
    <s v="2011"/>
    <s v="Number"/>
    <n v="216"/>
  </r>
  <r>
    <s v="CDD40"/>
    <s v="Private Households in Permanent Housing Units"/>
    <s v="03"/>
    <s v="3 rooms"/>
    <s v="-01"/>
    <s v="State"/>
    <s v="11"/>
    <s v="Wexford"/>
    <s v="-"/>
    <s v="All years"/>
    <s v="2011"/>
    <s v="2011"/>
    <s v="Number"/>
    <n v="3483"/>
  </r>
  <r>
    <s v="CDD40"/>
    <s v="Private Households in Permanent Housing Units"/>
    <s v="03"/>
    <s v="3 rooms"/>
    <s v="-01"/>
    <s v="State"/>
    <s v="11"/>
    <s v="Wexford"/>
    <s v="191901"/>
    <s v="Before 1919"/>
    <s v="2011"/>
    <s v="2011"/>
    <s v="Number"/>
    <n v="263"/>
  </r>
  <r>
    <s v="CDD40"/>
    <s v="Private Households in Permanent Housing Units"/>
    <s v="03"/>
    <s v="3 rooms"/>
    <s v="-01"/>
    <s v="State"/>
    <s v="11"/>
    <s v="Wexford"/>
    <s v="1919345"/>
    <s v="1919 to 1945"/>
    <s v="2011"/>
    <s v="2011"/>
    <s v="Number"/>
    <n v="214"/>
  </r>
  <r>
    <s v="CDD40"/>
    <s v="Private Households in Permanent Housing Units"/>
    <s v="03"/>
    <s v="3 rooms"/>
    <s v="-01"/>
    <s v="State"/>
    <s v="11"/>
    <s v="Wexford"/>
    <s v="1946346"/>
    <s v="1946 to 1960"/>
    <s v="2011"/>
    <s v="2011"/>
    <s v="Number"/>
    <n v="147"/>
  </r>
  <r>
    <s v="CDD40"/>
    <s v="Private Households in Permanent Housing Units"/>
    <s v="03"/>
    <s v="3 rooms"/>
    <s v="-01"/>
    <s v="State"/>
    <s v="11"/>
    <s v="Wexford"/>
    <s v="1961369"/>
    <s v="1961 to 1970"/>
    <s v="2011"/>
    <s v="2011"/>
    <s v="Number"/>
    <n v="132"/>
  </r>
  <r>
    <s v="CDD40"/>
    <s v="Private Households in Permanent Housing Units"/>
    <s v="03"/>
    <s v="3 rooms"/>
    <s v="-01"/>
    <s v="State"/>
    <s v="11"/>
    <s v="Wexford"/>
    <s v="1971379"/>
    <s v="1971 to 1980"/>
    <s v="2011"/>
    <s v="2011"/>
    <s v="Number"/>
    <n v="280"/>
  </r>
  <r>
    <s v="CDD40"/>
    <s v="Private Households in Permanent Housing Units"/>
    <s v="03"/>
    <s v="3 rooms"/>
    <s v="-01"/>
    <s v="State"/>
    <s v="11"/>
    <s v="Wexford"/>
    <s v="1981389"/>
    <s v="1981 to 1990"/>
    <s v="2011"/>
    <s v="2011"/>
    <s v="Number"/>
    <n v="253"/>
  </r>
  <r>
    <s v="CDD40"/>
    <s v="Private Households in Permanent Housing Units"/>
    <s v="03"/>
    <s v="3 rooms"/>
    <s v="-01"/>
    <s v="State"/>
    <s v="11"/>
    <s v="Wexford"/>
    <s v="1991399"/>
    <s v="1991 to 2000"/>
    <s v="2011"/>
    <s v="2011"/>
    <s v="Number"/>
    <n v="536"/>
  </r>
  <r>
    <s v="CDD40"/>
    <s v="Private Households in Permanent Housing Units"/>
    <s v="03"/>
    <s v="3 rooms"/>
    <s v="-01"/>
    <s v="State"/>
    <s v="11"/>
    <s v="Wexford"/>
    <s v="2001303"/>
    <s v="2001 to 2005"/>
    <s v="2011"/>
    <s v="2011"/>
    <s v="Number"/>
    <n v="830"/>
  </r>
  <r>
    <s v="CDD40"/>
    <s v="Private Households in Permanent Housing Units"/>
    <s v="03"/>
    <s v="3 rooms"/>
    <s v="-01"/>
    <s v="State"/>
    <s v="11"/>
    <s v="Wexford"/>
    <s v="200601"/>
    <s v="2006 or later"/>
    <s v="2011"/>
    <s v="2011"/>
    <s v="Number"/>
    <n v="603"/>
  </r>
  <r>
    <s v="CDD40"/>
    <s v="Private Households in Permanent Housing Units"/>
    <s v="03"/>
    <s v="3 rooms"/>
    <s v="-01"/>
    <s v="State"/>
    <s v="11"/>
    <s v="Wexford"/>
    <s v="9998"/>
    <s v="Not stated"/>
    <s v="2011"/>
    <s v="2011"/>
    <s v="Number"/>
    <n v="225"/>
  </r>
  <r>
    <s v="CDD40"/>
    <s v="Private Households in Permanent Housing Units"/>
    <s v="03"/>
    <s v="3 rooms"/>
    <s v="-01"/>
    <s v="State"/>
    <s v="12"/>
    <s v="Wicklow"/>
    <s v="-"/>
    <s v="All years"/>
    <s v="2011"/>
    <s v="2011"/>
    <s v="Number"/>
    <n v="3714"/>
  </r>
  <r>
    <s v="CDD40"/>
    <s v="Private Households in Permanent Housing Units"/>
    <s v="03"/>
    <s v="3 rooms"/>
    <s v="-01"/>
    <s v="State"/>
    <s v="12"/>
    <s v="Wicklow"/>
    <s v="191901"/>
    <s v="Before 1919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19345"/>
    <s v="1919 to 1945"/>
    <s v="2011"/>
    <s v="2011"/>
    <s v="Number"/>
    <n v="267"/>
  </r>
  <r>
    <s v="CDD40"/>
    <s v="Private Households in Permanent Housing Units"/>
    <s v="03"/>
    <s v="3 rooms"/>
    <s v="-01"/>
    <s v="State"/>
    <s v="12"/>
    <s v="Wicklow"/>
    <s v="1946346"/>
    <s v="1946 to 1960"/>
    <s v="2011"/>
    <s v="2011"/>
    <s v="Number"/>
    <n v="159"/>
  </r>
  <r>
    <s v="CDD40"/>
    <s v="Private Households in Permanent Housing Units"/>
    <s v="03"/>
    <s v="3 rooms"/>
    <s v="-01"/>
    <s v="State"/>
    <s v="12"/>
    <s v="Wicklow"/>
    <s v="1961369"/>
    <s v="1961 to 1970"/>
    <s v="2011"/>
    <s v="2011"/>
    <s v="Number"/>
    <n v="165"/>
  </r>
  <r>
    <s v="CDD40"/>
    <s v="Private Households in Permanent Housing Units"/>
    <s v="03"/>
    <s v="3 rooms"/>
    <s v="-01"/>
    <s v="State"/>
    <s v="12"/>
    <s v="Wicklow"/>
    <s v="1971379"/>
    <s v="1971 to 1980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81389"/>
    <s v="1981 to 1990"/>
    <s v="2011"/>
    <s v="2011"/>
    <s v="Number"/>
    <n v="356"/>
  </r>
  <r>
    <s v="CDD40"/>
    <s v="Private Households in Permanent Housing Units"/>
    <s v="03"/>
    <s v="3 rooms"/>
    <s v="-01"/>
    <s v="State"/>
    <s v="12"/>
    <s v="Wicklow"/>
    <s v="1991399"/>
    <s v="1991 to 2000"/>
    <s v="2011"/>
    <s v="2011"/>
    <s v="Number"/>
    <n v="392"/>
  </r>
  <r>
    <s v="CDD40"/>
    <s v="Private Households in Permanent Housing Units"/>
    <s v="03"/>
    <s v="3 rooms"/>
    <s v="-01"/>
    <s v="State"/>
    <s v="12"/>
    <s v="Wicklow"/>
    <s v="2001303"/>
    <s v="2001 to 2005"/>
    <s v="2011"/>
    <s v="2011"/>
    <s v="Number"/>
    <n v="781"/>
  </r>
  <r>
    <s v="CDD40"/>
    <s v="Private Households in Permanent Housing Units"/>
    <s v="03"/>
    <s v="3 rooms"/>
    <s v="-01"/>
    <s v="State"/>
    <s v="12"/>
    <s v="Wicklow"/>
    <s v="200601"/>
    <s v="2006 or later"/>
    <s v="2011"/>
    <s v="2011"/>
    <s v="Number"/>
    <n v="605"/>
  </r>
  <r>
    <s v="CDD40"/>
    <s v="Private Households in Permanent Housing Units"/>
    <s v="03"/>
    <s v="3 rooms"/>
    <s v="-01"/>
    <s v="State"/>
    <s v="12"/>
    <s v="Wicklow"/>
    <s v="9998"/>
    <s v="Not stated"/>
    <s v="2011"/>
    <s v="2011"/>
    <s v="Number"/>
    <n v="277"/>
  </r>
  <r>
    <s v="CDD40"/>
    <s v="Private Households in Permanent Housing Units"/>
    <s v="03"/>
    <s v="3 rooms"/>
    <s v="-01"/>
    <s v="State"/>
    <s v="B"/>
    <s v="Munster"/>
    <s v="-"/>
    <s v="All years"/>
    <s v="2011"/>
    <s v="2011"/>
    <s v="Number"/>
    <n v="38389"/>
  </r>
  <r>
    <s v="CDD40"/>
    <s v="Private Households in Permanent Housing Units"/>
    <s v="03"/>
    <s v="3 rooms"/>
    <s v="-01"/>
    <s v="State"/>
    <s v="B"/>
    <s v="Munster"/>
    <s v="191901"/>
    <s v="Before 1919"/>
    <s v="2011"/>
    <s v="2011"/>
    <s v="Number"/>
    <n v="4047"/>
  </r>
  <r>
    <s v="CDD40"/>
    <s v="Private Households in Permanent Housing Units"/>
    <s v="03"/>
    <s v="3 rooms"/>
    <s v="-01"/>
    <s v="State"/>
    <s v="B"/>
    <s v="Munster"/>
    <s v="1919345"/>
    <s v="1919 to 1945"/>
    <s v="2011"/>
    <s v="2011"/>
    <s v="Number"/>
    <n v="2762"/>
  </r>
  <r>
    <s v="CDD40"/>
    <s v="Private Households in Permanent Housing Units"/>
    <s v="03"/>
    <s v="3 rooms"/>
    <s v="-01"/>
    <s v="State"/>
    <s v="B"/>
    <s v="Munster"/>
    <s v="1946346"/>
    <s v="1946 to 1960"/>
    <s v="2011"/>
    <s v="2011"/>
    <s v="Number"/>
    <n v="2509"/>
  </r>
  <r>
    <s v="CDD40"/>
    <s v="Private Households in Permanent Housing Units"/>
    <s v="03"/>
    <s v="3 rooms"/>
    <s v="-01"/>
    <s v="State"/>
    <s v="B"/>
    <s v="Munster"/>
    <s v="1961369"/>
    <s v="1961 to 1970"/>
    <s v="2011"/>
    <s v="2011"/>
    <s v="Number"/>
    <n v="2110"/>
  </r>
  <r>
    <s v="CDD40"/>
    <s v="Private Households in Permanent Housing Units"/>
    <s v="03"/>
    <s v="3 rooms"/>
    <s v="-01"/>
    <s v="State"/>
    <s v="B"/>
    <s v="Munster"/>
    <s v="1971379"/>
    <s v="1971 to 1980"/>
    <s v="2011"/>
    <s v="2011"/>
    <s v="Number"/>
    <n v="3086"/>
  </r>
  <r>
    <s v="CDD40"/>
    <s v="Private Households in Permanent Housing Units"/>
    <s v="03"/>
    <s v="3 rooms"/>
    <s v="-01"/>
    <s v="State"/>
    <s v="B"/>
    <s v="Munster"/>
    <s v="1981389"/>
    <s v="1981 to 1990"/>
    <s v="2011"/>
    <s v="2011"/>
    <s v="Number"/>
    <n v="3096"/>
  </r>
  <r>
    <s v="CDD40"/>
    <s v="Private Households in Permanent Housing Units"/>
    <s v="03"/>
    <s v="3 rooms"/>
    <s v="-01"/>
    <s v="State"/>
    <s v="B"/>
    <s v="Munster"/>
    <s v="1991399"/>
    <s v="1991 to 2000"/>
    <s v="2011"/>
    <s v="2011"/>
    <s v="Number"/>
    <n v="5110"/>
  </r>
  <r>
    <s v="CDD40"/>
    <s v="Private Households in Permanent Housing Units"/>
    <s v="03"/>
    <s v="3 rooms"/>
    <s v="-01"/>
    <s v="State"/>
    <s v="B"/>
    <s v="Munster"/>
    <s v="2001303"/>
    <s v="2001 to 2005"/>
    <s v="2011"/>
    <s v="2011"/>
    <s v="Number"/>
    <n v="7023"/>
  </r>
  <r>
    <s v="CDD40"/>
    <s v="Private Households in Permanent Housing Units"/>
    <s v="03"/>
    <s v="3 rooms"/>
    <s v="-01"/>
    <s v="State"/>
    <s v="B"/>
    <s v="Munster"/>
    <s v="200601"/>
    <s v="2006 or later"/>
    <s v="2011"/>
    <s v="2011"/>
    <s v="Number"/>
    <n v="5361"/>
  </r>
  <r>
    <s v="CDD40"/>
    <s v="Private Households in Permanent Housing Units"/>
    <s v="03"/>
    <s v="3 rooms"/>
    <s v="-01"/>
    <s v="State"/>
    <s v="B"/>
    <s v="Munster"/>
    <s v="9998"/>
    <s v="Not stated"/>
    <s v="2011"/>
    <s v="2011"/>
    <s v="Number"/>
    <n v="3285"/>
  </r>
  <r>
    <s v="CDD40"/>
    <s v="Private Households in Permanent Housing Units"/>
    <s v="03"/>
    <s v="3 rooms"/>
    <s v="-01"/>
    <s v="State"/>
    <s v="13"/>
    <s v="Clare"/>
    <s v="-"/>
    <s v="All years"/>
    <s v="2011"/>
    <s v="2011"/>
    <s v="Number"/>
    <n v="3603"/>
  </r>
  <r>
    <s v="CDD40"/>
    <s v="Private Households in Permanent Housing Units"/>
    <s v="03"/>
    <s v="3 rooms"/>
    <s v="-01"/>
    <s v="State"/>
    <s v="13"/>
    <s v="Clare"/>
    <s v="191901"/>
    <s v="Before 1919"/>
    <s v="2011"/>
    <s v="2011"/>
    <s v="Number"/>
    <n v="392"/>
  </r>
  <r>
    <s v="CDD40"/>
    <s v="Private Households in Permanent Housing Units"/>
    <s v="03"/>
    <s v="3 rooms"/>
    <s v="-01"/>
    <s v="State"/>
    <s v="13"/>
    <s v="Clare"/>
    <s v="1919345"/>
    <s v="1919 to 1945"/>
    <s v="2011"/>
    <s v="2011"/>
    <s v="Number"/>
    <n v="266"/>
  </r>
  <r>
    <s v="CDD40"/>
    <s v="Private Households in Permanent Housing Units"/>
    <s v="03"/>
    <s v="3 rooms"/>
    <s v="-01"/>
    <s v="State"/>
    <s v="13"/>
    <s v="Clare"/>
    <s v="1946346"/>
    <s v="1946 to 1960"/>
    <s v="2011"/>
    <s v="2011"/>
    <s v="Number"/>
    <n v="230"/>
  </r>
  <r>
    <s v="CDD40"/>
    <s v="Private Households in Permanent Housing Units"/>
    <s v="03"/>
    <s v="3 rooms"/>
    <s v="-01"/>
    <s v="State"/>
    <s v="13"/>
    <s v="Clare"/>
    <s v="1961369"/>
    <s v="1961 to 1970"/>
    <s v="2011"/>
    <s v="2011"/>
    <s v="Number"/>
    <n v="249"/>
  </r>
  <r>
    <s v="CDD40"/>
    <s v="Private Households in Permanent Housing Units"/>
    <s v="03"/>
    <s v="3 rooms"/>
    <s v="-01"/>
    <s v="State"/>
    <s v="13"/>
    <s v="Clare"/>
    <s v="1971379"/>
    <s v="1971 to 1980"/>
    <s v="2011"/>
    <s v="2011"/>
    <s v="Number"/>
    <n v="340"/>
  </r>
  <r>
    <s v="CDD40"/>
    <s v="Private Households in Permanent Housing Units"/>
    <s v="03"/>
    <s v="3 rooms"/>
    <s v="-01"/>
    <s v="State"/>
    <s v="13"/>
    <s v="Clare"/>
    <s v="1981389"/>
    <s v="1981 to 1990"/>
    <s v="2011"/>
    <s v="2011"/>
    <s v="Number"/>
    <n v="294"/>
  </r>
  <r>
    <s v="CDD40"/>
    <s v="Private Households in Permanent Housing Units"/>
    <s v="03"/>
    <s v="3 rooms"/>
    <s v="-01"/>
    <s v="State"/>
    <s v="13"/>
    <s v="Clare"/>
    <s v="1991399"/>
    <s v="1991 to 2000"/>
    <s v="2011"/>
    <s v="2011"/>
    <s v="Number"/>
    <n v="448"/>
  </r>
  <r>
    <s v="CDD40"/>
    <s v="Private Households in Permanent Housing Units"/>
    <s v="03"/>
    <s v="3 rooms"/>
    <s v="-01"/>
    <s v="State"/>
    <s v="13"/>
    <s v="Clare"/>
    <s v="2001303"/>
    <s v="2001 to 2005"/>
    <s v="2011"/>
    <s v="2011"/>
    <s v="Number"/>
    <n v="618"/>
  </r>
  <r>
    <s v="CDD40"/>
    <s v="Private Households in Permanent Housing Units"/>
    <s v="03"/>
    <s v="3 rooms"/>
    <s v="-01"/>
    <s v="State"/>
    <s v="13"/>
    <s v="Clare"/>
    <s v="200601"/>
    <s v="2006 or later"/>
    <s v="2011"/>
    <s v="2011"/>
    <s v="Number"/>
    <n v="531"/>
  </r>
  <r>
    <s v="CDD40"/>
    <s v="Private Households in Permanent Housing Units"/>
    <s v="03"/>
    <s v="3 rooms"/>
    <s v="-01"/>
    <s v="State"/>
    <s v="13"/>
    <s v="Clare"/>
    <s v="9998"/>
    <s v="Not stated"/>
    <s v="2011"/>
    <s v="2011"/>
    <s v="Number"/>
    <n v="235"/>
  </r>
  <r>
    <s v="CDD40"/>
    <s v="Private Households in Permanent Housing Units"/>
    <s v="03"/>
    <s v="3 rooms"/>
    <s v="-01"/>
    <s v="State"/>
    <s v="14"/>
    <s v="Cork"/>
    <s v="-"/>
    <s v="All years"/>
    <s v="2011"/>
    <s v="2011"/>
    <s v="Number"/>
    <n v="15618"/>
  </r>
  <r>
    <s v="CDD40"/>
    <s v="Private Households in Permanent Housing Units"/>
    <s v="03"/>
    <s v="3 rooms"/>
    <s v="-01"/>
    <s v="State"/>
    <s v="14"/>
    <s v="Cork"/>
    <s v="191901"/>
    <s v="Before 1919"/>
    <s v="2011"/>
    <s v="2011"/>
    <s v="Number"/>
    <n v="1757"/>
  </r>
  <r>
    <s v="CDD40"/>
    <s v="Private Households in Permanent Housing Units"/>
    <s v="03"/>
    <s v="3 rooms"/>
    <s v="-01"/>
    <s v="State"/>
    <s v="14"/>
    <s v="Cork"/>
    <s v="1919345"/>
    <s v="1919 to 1945"/>
    <s v="2011"/>
    <s v="2011"/>
    <s v="Number"/>
    <n v="933"/>
  </r>
  <r>
    <s v="CDD40"/>
    <s v="Private Households in Permanent Housing Units"/>
    <s v="03"/>
    <s v="3 rooms"/>
    <s v="-01"/>
    <s v="State"/>
    <s v="14"/>
    <s v="Cork"/>
    <s v="1946346"/>
    <s v="1946 to 1960"/>
    <s v="2011"/>
    <s v="2011"/>
    <s v="Number"/>
    <n v="866"/>
  </r>
  <r>
    <s v="CDD40"/>
    <s v="Private Households in Permanent Housing Units"/>
    <s v="03"/>
    <s v="3 rooms"/>
    <s v="-01"/>
    <s v="State"/>
    <s v="14"/>
    <s v="Cork"/>
    <s v="1961369"/>
    <s v="1961 to 1970"/>
    <s v="2011"/>
    <s v="2011"/>
    <s v="Number"/>
    <n v="744"/>
  </r>
  <r>
    <s v="CDD40"/>
    <s v="Private Households in Permanent Housing Units"/>
    <s v="03"/>
    <s v="3 rooms"/>
    <s v="-01"/>
    <s v="State"/>
    <s v="14"/>
    <s v="Cork"/>
    <s v="1971379"/>
    <s v="1971 to 1980"/>
    <s v="2011"/>
    <s v="2011"/>
    <s v="Number"/>
    <n v="1076"/>
  </r>
  <r>
    <s v="CDD40"/>
    <s v="Private Households in Permanent Housing Units"/>
    <s v="03"/>
    <s v="3 rooms"/>
    <s v="-01"/>
    <s v="State"/>
    <s v="14"/>
    <s v="Cork"/>
    <s v="1981389"/>
    <s v="1981 to 1990"/>
    <s v="2011"/>
    <s v="2011"/>
    <s v="Number"/>
    <n v="1151"/>
  </r>
  <r>
    <s v="CDD40"/>
    <s v="Private Households in Permanent Housing Units"/>
    <s v="03"/>
    <s v="3 rooms"/>
    <s v="-01"/>
    <s v="State"/>
    <s v="14"/>
    <s v="Cork"/>
    <s v="1991399"/>
    <s v="1991 to 2000"/>
    <s v="2011"/>
    <s v="2011"/>
    <s v="Number"/>
    <n v="1997"/>
  </r>
  <r>
    <s v="CDD40"/>
    <s v="Private Households in Permanent Housing Units"/>
    <s v="03"/>
    <s v="3 rooms"/>
    <s v="-01"/>
    <s v="State"/>
    <s v="14"/>
    <s v="Cork"/>
    <s v="2001303"/>
    <s v="2001 to 2005"/>
    <s v="2011"/>
    <s v="2011"/>
    <s v="Number"/>
    <n v="2994"/>
  </r>
  <r>
    <s v="CDD40"/>
    <s v="Private Households in Permanent Housing Units"/>
    <s v="03"/>
    <s v="3 rooms"/>
    <s v="-01"/>
    <s v="State"/>
    <s v="14"/>
    <s v="Cork"/>
    <s v="200601"/>
    <s v="2006 or later"/>
    <s v="2011"/>
    <s v="2011"/>
    <s v="Number"/>
    <n v="2550"/>
  </r>
  <r>
    <s v="CDD40"/>
    <s v="Private Households in Permanent Housing Units"/>
    <s v="03"/>
    <s v="3 rooms"/>
    <s v="-01"/>
    <s v="State"/>
    <s v="14"/>
    <s v="Cork"/>
    <s v="9998"/>
    <s v="Not stated"/>
    <s v="2011"/>
    <s v="2011"/>
    <s v="Number"/>
    <n v="1550"/>
  </r>
  <r>
    <s v="CDD40"/>
    <s v="Private Households in Permanent Housing Units"/>
    <s v="03"/>
    <s v="3 rooms"/>
    <s v="-01"/>
    <s v="State"/>
    <s v="141"/>
    <s v="Cork City"/>
    <s v="-"/>
    <s v="All years"/>
    <s v="2011"/>
    <s v="2011"/>
    <s v="Number"/>
    <n v="5524"/>
  </r>
  <r>
    <s v="CDD40"/>
    <s v="Private Households in Permanent Housing Units"/>
    <s v="03"/>
    <s v="3 rooms"/>
    <s v="-01"/>
    <s v="State"/>
    <s v="141"/>
    <s v="Cork City"/>
    <s v="191901"/>
    <s v="Before 1919"/>
    <s v="2011"/>
    <s v="2011"/>
    <s v="Number"/>
    <n v="641"/>
  </r>
  <r>
    <s v="CDD40"/>
    <s v="Private Households in Permanent Housing Units"/>
    <s v="03"/>
    <s v="3 rooms"/>
    <s v="-01"/>
    <s v="State"/>
    <s v="141"/>
    <s v="Cork City"/>
    <s v="1919345"/>
    <s v="1919 to 1945"/>
    <s v="2011"/>
    <s v="2011"/>
    <s v="Number"/>
    <n v="352"/>
  </r>
  <r>
    <s v="CDD40"/>
    <s v="Private Households in Permanent Housing Units"/>
    <s v="03"/>
    <s v="3 rooms"/>
    <s v="-01"/>
    <s v="State"/>
    <s v="141"/>
    <s v="Cork City"/>
    <s v="1946346"/>
    <s v="1946 to 1960"/>
    <s v="2011"/>
    <s v="2011"/>
    <s v="Number"/>
    <n v="419"/>
  </r>
  <r>
    <s v="CDD40"/>
    <s v="Private Households in Permanent Housing Units"/>
    <s v="03"/>
    <s v="3 rooms"/>
    <s v="-01"/>
    <s v="State"/>
    <s v="141"/>
    <s v="Cork City"/>
    <s v="1961369"/>
    <s v="1961 to 1970"/>
    <s v="2011"/>
    <s v="2011"/>
    <s v="Number"/>
    <n v="358"/>
  </r>
  <r>
    <s v="CDD40"/>
    <s v="Private Households in Permanent Housing Units"/>
    <s v="03"/>
    <s v="3 rooms"/>
    <s v="-01"/>
    <s v="State"/>
    <s v="141"/>
    <s v="Cork City"/>
    <s v="1971379"/>
    <s v="1971 to 1980"/>
    <s v="2011"/>
    <s v="2011"/>
    <s v="Number"/>
    <n v="374"/>
  </r>
  <r>
    <s v="CDD40"/>
    <s v="Private Households in Permanent Housing Units"/>
    <s v="03"/>
    <s v="3 rooms"/>
    <s v="-01"/>
    <s v="State"/>
    <s v="141"/>
    <s v="Cork City"/>
    <s v="1981389"/>
    <s v="1981 to 1990"/>
    <s v="2011"/>
    <s v="2011"/>
    <s v="Number"/>
    <n v="368"/>
  </r>
  <r>
    <s v="CDD40"/>
    <s v="Private Households in Permanent Housing Units"/>
    <s v="03"/>
    <s v="3 rooms"/>
    <s v="-01"/>
    <s v="State"/>
    <s v="141"/>
    <s v="Cork City"/>
    <s v="1991399"/>
    <s v="1991 to 2000"/>
    <s v="2011"/>
    <s v="2011"/>
    <s v="Number"/>
    <n v="604"/>
  </r>
  <r>
    <s v="CDD40"/>
    <s v="Private Households in Permanent Housing Units"/>
    <s v="03"/>
    <s v="3 rooms"/>
    <s v="-01"/>
    <s v="State"/>
    <s v="141"/>
    <s v="Cork City"/>
    <s v="2001303"/>
    <s v="2001 to 2005"/>
    <s v="2011"/>
    <s v="2011"/>
    <s v="Number"/>
    <n v="788"/>
  </r>
  <r>
    <s v="CDD40"/>
    <s v="Private Households in Permanent Housing Units"/>
    <s v="03"/>
    <s v="3 rooms"/>
    <s v="-01"/>
    <s v="State"/>
    <s v="141"/>
    <s v="Cork City"/>
    <s v="200601"/>
    <s v="2006 or later"/>
    <s v="2011"/>
    <s v="2011"/>
    <s v="Number"/>
    <n v="897"/>
  </r>
  <r>
    <s v="CDD40"/>
    <s v="Private Households in Permanent Housing Units"/>
    <s v="03"/>
    <s v="3 rooms"/>
    <s v="-01"/>
    <s v="State"/>
    <s v="141"/>
    <s v="Cork City"/>
    <s v="9998"/>
    <s v="Not stated"/>
    <s v="2011"/>
    <s v="2011"/>
    <s v="Number"/>
    <n v="723"/>
  </r>
  <r>
    <s v="CDD40"/>
    <s v="Private Households in Permanent Housing Units"/>
    <s v="03"/>
    <s v="3 rooms"/>
    <s v="-01"/>
    <s v="State"/>
    <s v="142"/>
    <s v="Cork County"/>
    <s v="-"/>
    <s v="All years"/>
    <s v="2011"/>
    <s v="2011"/>
    <s v="Number"/>
    <n v="10094"/>
  </r>
  <r>
    <s v="CDD40"/>
    <s v="Private Households in Permanent Housing Units"/>
    <s v="03"/>
    <s v="3 rooms"/>
    <s v="-01"/>
    <s v="State"/>
    <s v="142"/>
    <s v="Cork County"/>
    <s v="191901"/>
    <s v="Before 1919"/>
    <s v="2011"/>
    <s v="2011"/>
    <s v="Number"/>
    <n v="1116"/>
  </r>
  <r>
    <s v="CDD40"/>
    <s v="Private Households in Permanent Housing Units"/>
    <s v="03"/>
    <s v="3 rooms"/>
    <s v="-01"/>
    <s v="State"/>
    <s v="142"/>
    <s v="Cork County"/>
    <s v="1919345"/>
    <s v="1919 to 1945"/>
    <s v="2011"/>
    <s v="2011"/>
    <s v="Number"/>
    <n v="581"/>
  </r>
  <r>
    <s v="CDD40"/>
    <s v="Private Households in Permanent Housing Units"/>
    <s v="03"/>
    <s v="3 rooms"/>
    <s v="-01"/>
    <s v="State"/>
    <s v="142"/>
    <s v="Cork County"/>
    <s v="1946346"/>
    <s v="1946 to 1960"/>
    <s v="2011"/>
    <s v="2011"/>
    <s v="Number"/>
    <n v="447"/>
  </r>
  <r>
    <s v="CDD40"/>
    <s v="Private Households in Permanent Housing Units"/>
    <s v="03"/>
    <s v="3 rooms"/>
    <s v="-01"/>
    <s v="State"/>
    <s v="142"/>
    <s v="Cork County"/>
    <s v="1961369"/>
    <s v="1961 to 1970"/>
    <s v="2011"/>
    <s v="2011"/>
    <s v="Number"/>
    <n v="386"/>
  </r>
  <r>
    <s v="CDD40"/>
    <s v="Private Households in Permanent Housing Units"/>
    <s v="03"/>
    <s v="3 rooms"/>
    <s v="-01"/>
    <s v="State"/>
    <s v="142"/>
    <s v="Cork County"/>
    <s v="1971379"/>
    <s v="1971 to 1980"/>
    <s v="2011"/>
    <s v="2011"/>
    <s v="Number"/>
    <n v="702"/>
  </r>
  <r>
    <s v="CDD40"/>
    <s v="Private Households in Permanent Housing Units"/>
    <s v="03"/>
    <s v="3 rooms"/>
    <s v="-01"/>
    <s v="State"/>
    <s v="142"/>
    <s v="Cork County"/>
    <s v="1981389"/>
    <s v="1981 to 1990"/>
    <s v="2011"/>
    <s v="2011"/>
    <s v="Number"/>
    <n v="783"/>
  </r>
  <r>
    <s v="CDD40"/>
    <s v="Private Households in Permanent Housing Units"/>
    <s v="03"/>
    <s v="3 rooms"/>
    <s v="-01"/>
    <s v="State"/>
    <s v="142"/>
    <s v="Cork County"/>
    <s v="1991399"/>
    <s v="1991 to 2000"/>
    <s v="2011"/>
    <s v="2011"/>
    <s v="Number"/>
    <n v="1393"/>
  </r>
  <r>
    <s v="CDD40"/>
    <s v="Private Households in Permanent Housing Units"/>
    <s v="03"/>
    <s v="3 rooms"/>
    <s v="-01"/>
    <s v="State"/>
    <s v="142"/>
    <s v="Cork County"/>
    <s v="2001303"/>
    <s v="2001 to 2005"/>
    <s v="2011"/>
    <s v="2011"/>
    <s v="Number"/>
    <n v="2206"/>
  </r>
  <r>
    <s v="CDD40"/>
    <s v="Private Households in Permanent Housing Units"/>
    <s v="03"/>
    <s v="3 rooms"/>
    <s v="-01"/>
    <s v="State"/>
    <s v="142"/>
    <s v="Cork County"/>
    <s v="200601"/>
    <s v="2006 or later"/>
    <s v="2011"/>
    <s v="2011"/>
    <s v="Number"/>
    <n v="1653"/>
  </r>
  <r>
    <s v="CDD40"/>
    <s v="Private Households in Permanent Housing Units"/>
    <s v="03"/>
    <s v="3 rooms"/>
    <s v="-01"/>
    <s v="State"/>
    <s v="142"/>
    <s v="Cork County"/>
    <s v="9998"/>
    <s v="Not stated"/>
    <s v="2011"/>
    <s v="2011"/>
    <s v="Number"/>
    <n v="827"/>
  </r>
  <r>
    <s v="CDD40"/>
    <s v="Private Households in Permanent Housing Units"/>
    <s v="03"/>
    <s v="3 rooms"/>
    <s v="-01"/>
    <s v="State"/>
    <s v="15"/>
    <s v="Kerry"/>
    <s v="-"/>
    <s v="All years"/>
    <s v="2011"/>
    <s v="2011"/>
    <s v="Number"/>
    <n v="4676"/>
  </r>
  <r>
    <s v="CDD40"/>
    <s v="Private Households in Permanent Housing Units"/>
    <s v="03"/>
    <s v="3 rooms"/>
    <s v="-01"/>
    <s v="State"/>
    <s v="15"/>
    <s v="Kerry"/>
    <s v="191901"/>
    <s v="Before 1919"/>
    <s v="2011"/>
    <s v="2011"/>
    <s v="Number"/>
    <n v="433"/>
  </r>
  <r>
    <s v="CDD40"/>
    <s v="Private Households in Permanent Housing Units"/>
    <s v="03"/>
    <s v="3 rooms"/>
    <s v="-01"/>
    <s v="State"/>
    <s v="15"/>
    <s v="Kerry"/>
    <s v="1919345"/>
    <s v="1919 to 1945"/>
    <s v="2011"/>
    <s v="2011"/>
    <s v="Number"/>
    <n v="376"/>
  </r>
  <r>
    <s v="CDD40"/>
    <s v="Private Households in Permanent Housing Units"/>
    <s v="03"/>
    <s v="3 rooms"/>
    <s v="-01"/>
    <s v="State"/>
    <s v="15"/>
    <s v="Kerry"/>
    <s v="1946346"/>
    <s v="1946 to 1960"/>
    <s v="2011"/>
    <s v="2011"/>
    <s v="Number"/>
    <n v="345"/>
  </r>
  <r>
    <s v="CDD40"/>
    <s v="Private Households in Permanent Housing Units"/>
    <s v="03"/>
    <s v="3 rooms"/>
    <s v="-01"/>
    <s v="State"/>
    <s v="15"/>
    <s v="Kerry"/>
    <s v="1961369"/>
    <s v="1961 to 1970"/>
    <s v="2011"/>
    <s v="2011"/>
    <s v="Number"/>
    <n v="302"/>
  </r>
  <r>
    <s v="CDD40"/>
    <s v="Private Households in Permanent Housing Units"/>
    <s v="03"/>
    <s v="3 rooms"/>
    <s v="-01"/>
    <s v="State"/>
    <s v="15"/>
    <s v="Kerry"/>
    <s v="1971379"/>
    <s v="1971 to 1980"/>
    <s v="2011"/>
    <s v="2011"/>
    <s v="Number"/>
    <n v="512"/>
  </r>
  <r>
    <s v="CDD40"/>
    <s v="Private Households in Permanent Housing Units"/>
    <s v="03"/>
    <s v="3 rooms"/>
    <s v="-01"/>
    <s v="State"/>
    <s v="15"/>
    <s v="Kerry"/>
    <s v="1981389"/>
    <s v="1981 to 1990"/>
    <s v="2011"/>
    <s v="2011"/>
    <s v="Number"/>
    <n v="478"/>
  </r>
  <r>
    <s v="CDD40"/>
    <s v="Private Households in Permanent Housing Units"/>
    <s v="03"/>
    <s v="3 rooms"/>
    <s v="-01"/>
    <s v="State"/>
    <s v="15"/>
    <s v="Kerry"/>
    <s v="1991399"/>
    <s v="1991 to 2000"/>
    <s v="2011"/>
    <s v="2011"/>
    <s v="Number"/>
    <n v="622"/>
  </r>
  <r>
    <s v="CDD40"/>
    <s v="Private Households in Permanent Housing Units"/>
    <s v="03"/>
    <s v="3 rooms"/>
    <s v="-01"/>
    <s v="State"/>
    <s v="15"/>
    <s v="Kerry"/>
    <s v="2001303"/>
    <s v="2001 to 2005"/>
    <s v="2011"/>
    <s v="2011"/>
    <s v="Number"/>
    <n v="738"/>
  </r>
  <r>
    <s v="CDD40"/>
    <s v="Private Households in Permanent Housing Units"/>
    <s v="03"/>
    <s v="3 rooms"/>
    <s v="-01"/>
    <s v="State"/>
    <s v="15"/>
    <s v="Kerry"/>
    <s v="200601"/>
    <s v="2006 or later"/>
    <s v="2011"/>
    <s v="2011"/>
    <s v="Number"/>
    <n v="546"/>
  </r>
  <r>
    <s v="CDD40"/>
    <s v="Private Households in Permanent Housing Units"/>
    <s v="03"/>
    <s v="3 rooms"/>
    <s v="-01"/>
    <s v="State"/>
    <s v="15"/>
    <s v="Kerry"/>
    <s v="9998"/>
    <s v="Not stated"/>
    <s v="2011"/>
    <s v="2011"/>
    <s v="Number"/>
    <n v="324"/>
  </r>
  <r>
    <s v="CDD40"/>
    <s v="Private Households in Permanent Housing Units"/>
    <s v="03"/>
    <s v="3 rooms"/>
    <s v="-01"/>
    <s v="State"/>
    <s v="16"/>
    <s v="Limerick"/>
    <s v="-"/>
    <s v="All years"/>
    <s v="2011"/>
    <s v="2011"/>
    <s v="Number"/>
    <n v="6451"/>
  </r>
  <r>
    <s v="CDD40"/>
    <s v="Private Households in Permanent Housing Units"/>
    <s v="03"/>
    <s v="3 rooms"/>
    <s v="-01"/>
    <s v="State"/>
    <s v="16"/>
    <s v="Limerick"/>
    <s v="191901"/>
    <s v="Before 1919"/>
    <s v="2011"/>
    <s v="2011"/>
    <s v="Number"/>
    <n v="554"/>
  </r>
  <r>
    <s v="CDD40"/>
    <s v="Private Households in Permanent Housing Units"/>
    <s v="03"/>
    <s v="3 rooms"/>
    <s v="-01"/>
    <s v="State"/>
    <s v="16"/>
    <s v="Limerick"/>
    <s v="1919345"/>
    <s v="1919 to 1945"/>
    <s v="2011"/>
    <s v="2011"/>
    <s v="Number"/>
    <n v="471"/>
  </r>
  <r>
    <s v="CDD40"/>
    <s v="Private Households in Permanent Housing Units"/>
    <s v="03"/>
    <s v="3 rooms"/>
    <s v="-01"/>
    <s v="State"/>
    <s v="16"/>
    <s v="Limerick"/>
    <s v="1946346"/>
    <s v="1946 to 1960"/>
    <s v="2011"/>
    <s v="2011"/>
    <s v="Number"/>
    <n v="495"/>
  </r>
  <r>
    <s v="CDD40"/>
    <s v="Private Households in Permanent Housing Units"/>
    <s v="03"/>
    <s v="3 rooms"/>
    <s v="-01"/>
    <s v="State"/>
    <s v="16"/>
    <s v="Limerick"/>
    <s v="1961369"/>
    <s v="1961 to 1970"/>
    <s v="2011"/>
    <s v="2011"/>
    <s v="Number"/>
    <n v="371"/>
  </r>
  <r>
    <s v="CDD40"/>
    <s v="Private Households in Permanent Housing Units"/>
    <s v="03"/>
    <s v="3 rooms"/>
    <s v="-01"/>
    <s v="State"/>
    <s v="16"/>
    <s v="Limerick"/>
    <s v="1971379"/>
    <s v="1971 to 1980"/>
    <s v="2011"/>
    <s v="2011"/>
    <s v="Number"/>
    <n v="467"/>
  </r>
  <r>
    <s v="CDD40"/>
    <s v="Private Households in Permanent Housing Units"/>
    <s v="03"/>
    <s v="3 rooms"/>
    <s v="-01"/>
    <s v="State"/>
    <s v="16"/>
    <s v="Limerick"/>
    <s v="1981389"/>
    <s v="1981 to 1990"/>
    <s v="2011"/>
    <s v="2011"/>
    <s v="Number"/>
    <n v="519"/>
  </r>
  <r>
    <s v="CDD40"/>
    <s v="Private Households in Permanent Housing Units"/>
    <s v="03"/>
    <s v="3 rooms"/>
    <s v="-01"/>
    <s v="State"/>
    <s v="16"/>
    <s v="Limerick"/>
    <s v="1991399"/>
    <s v="1991 to 2000"/>
    <s v="2011"/>
    <s v="2011"/>
    <s v="Number"/>
    <n v="999"/>
  </r>
  <r>
    <s v="CDD40"/>
    <s v="Private Households in Permanent Housing Units"/>
    <s v="03"/>
    <s v="3 rooms"/>
    <s v="-01"/>
    <s v="State"/>
    <s v="16"/>
    <s v="Limerick"/>
    <s v="2001303"/>
    <s v="2001 to 2005"/>
    <s v="2011"/>
    <s v="2011"/>
    <s v="Number"/>
    <n v="1300"/>
  </r>
  <r>
    <s v="CDD40"/>
    <s v="Private Households in Permanent Housing Units"/>
    <s v="03"/>
    <s v="3 rooms"/>
    <s v="-01"/>
    <s v="State"/>
    <s v="16"/>
    <s v="Limerick"/>
    <s v="200601"/>
    <s v="2006 or later"/>
    <s v="2011"/>
    <s v="2011"/>
    <s v="Number"/>
    <n v="795"/>
  </r>
  <r>
    <s v="CDD40"/>
    <s v="Private Households in Permanent Housing Units"/>
    <s v="03"/>
    <s v="3 rooms"/>
    <s v="-01"/>
    <s v="State"/>
    <s v="16"/>
    <s v="Limerick"/>
    <s v="9998"/>
    <s v="Not stated"/>
    <s v="2011"/>
    <s v="2011"/>
    <s v="Number"/>
    <n v="480"/>
  </r>
  <r>
    <s v="CDD40"/>
    <s v="Private Households in Permanent Housing Units"/>
    <s v="03"/>
    <s v="3 rooms"/>
    <s v="-01"/>
    <s v="State"/>
    <s v="161"/>
    <s v="Limerick City"/>
    <s v="-"/>
    <s v="All years"/>
    <s v="2011"/>
    <s v="2011"/>
    <s v="Number"/>
    <n v="2813"/>
  </r>
  <r>
    <s v="CDD40"/>
    <s v="Private Households in Permanent Housing Units"/>
    <s v="03"/>
    <s v="3 rooms"/>
    <s v="-01"/>
    <s v="State"/>
    <s v="161"/>
    <s v="Limerick City"/>
    <s v="191901"/>
    <s v="Before 1919"/>
    <s v="2011"/>
    <s v="2011"/>
    <s v="Number"/>
    <n v="172"/>
  </r>
  <r>
    <s v="CDD40"/>
    <s v="Private Households in Permanent Housing Units"/>
    <s v="03"/>
    <s v="3 rooms"/>
    <s v="-01"/>
    <s v="State"/>
    <s v="161"/>
    <s v="Limerick City"/>
    <s v="1919345"/>
    <s v="1919 to 1945"/>
    <s v="2011"/>
    <s v="2011"/>
    <s v="Number"/>
    <n v="157"/>
  </r>
  <r>
    <s v="CDD40"/>
    <s v="Private Households in Permanent Housing Units"/>
    <s v="03"/>
    <s v="3 rooms"/>
    <s v="-01"/>
    <s v="State"/>
    <s v="161"/>
    <s v="Limerick City"/>
    <s v="1946346"/>
    <s v="1946 to 1960"/>
    <s v="2011"/>
    <s v="2011"/>
    <s v="Number"/>
    <n v="258"/>
  </r>
  <r>
    <s v="CDD40"/>
    <s v="Private Households in Permanent Housing Units"/>
    <s v="03"/>
    <s v="3 rooms"/>
    <s v="-01"/>
    <s v="State"/>
    <s v="161"/>
    <s v="Limerick City"/>
    <s v="1961369"/>
    <s v="1961 to 1970"/>
    <s v="2011"/>
    <s v="2011"/>
    <s v="Number"/>
    <n v="200"/>
  </r>
  <r>
    <s v="CDD40"/>
    <s v="Private Households in Permanent Housing Units"/>
    <s v="03"/>
    <s v="3 rooms"/>
    <s v="-01"/>
    <s v="State"/>
    <s v="161"/>
    <s v="Limerick City"/>
    <s v="1971379"/>
    <s v="1971 to 1980"/>
    <s v="2011"/>
    <s v="2011"/>
    <s v="Number"/>
    <n v="168"/>
  </r>
  <r>
    <s v="CDD40"/>
    <s v="Private Households in Permanent Housing Units"/>
    <s v="03"/>
    <s v="3 rooms"/>
    <s v="-01"/>
    <s v="State"/>
    <s v="161"/>
    <s v="Limerick City"/>
    <s v="1981389"/>
    <s v="1981 to 1990"/>
    <s v="2011"/>
    <s v="2011"/>
    <s v="Number"/>
    <n v="213"/>
  </r>
  <r>
    <s v="CDD40"/>
    <s v="Private Households in Permanent Housing Units"/>
    <s v="03"/>
    <s v="3 rooms"/>
    <s v="-01"/>
    <s v="State"/>
    <s v="161"/>
    <s v="Limerick City"/>
    <s v="1991399"/>
    <s v="1991 to 2000"/>
    <s v="2011"/>
    <s v="2011"/>
    <s v="Number"/>
    <n v="526"/>
  </r>
  <r>
    <s v="CDD40"/>
    <s v="Private Households in Permanent Housing Units"/>
    <s v="03"/>
    <s v="3 rooms"/>
    <s v="-01"/>
    <s v="State"/>
    <s v="161"/>
    <s v="Limerick City"/>
    <s v="2001303"/>
    <s v="2001 to 2005"/>
    <s v="2011"/>
    <s v="2011"/>
    <s v="Number"/>
    <n v="555"/>
  </r>
  <r>
    <s v="CDD40"/>
    <s v="Private Households in Permanent Housing Units"/>
    <s v="03"/>
    <s v="3 rooms"/>
    <s v="-01"/>
    <s v="State"/>
    <s v="161"/>
    <s v="Limerick City"/>
    <s v="200601"/>
    <s v="2006 or later"/>
    <s v="2011"/>
    <s v="2011"/>
    <s v="Number"/>
    <n v="313"/>
  </r>
  <r>
    <s v="CDD40"/>
    <s v="Private Households in Permanent Housing Units"/>
    <s v="03"/>
    <s v="3 rooms"/>
    <s v="-01"/>
    <s v="State"/>
    <s v="161"/>
    <s v="Limerick City"/>
    <s v="9998"/>
    <s v="Not stated"/>
    <s v="2011"/>
    <s v="2011"/>
    <s v="Number"/>
    <n v="251"/>
  </r>
  <r>
    <s v="CDD40"/>
    <s v="Private Households in Permanent Housing Units"/>
    <s v="03"/>
    <s v="3 rooms"/>
    <s v="-01"/>
    <s v="State"/>
    <s v="162"/>
    <s v="Limerick County"/>
    <s v="-"/>
    <s v="All years"/>
    <s v="2011"/>
    <s v="2011"/>
    <s v="Number"/>
    <n v="3638"/>
  </r>
  <r>
    <s v="CDD40"/>
    <s v="Private Households in Permanent Housing Units"/>
    <s v="03"/>
    <s v="3 rooms"/>
    <s v="-01"/>
    <s v="State"/>
    <s v="162"/>
    <s v="Limerick County"/>
    <s v="191901"/>
    <s v="Before 1919"/>
    <s v="2011"/>
    <s v="2011"/>
    <s v="Number"/>
    <n v="382"/>
  </r>
  <r>
    <s v="CDD40"/>
    <s v="Private Households in Permanent Housing Units"/>
    <s v="03"/>
    <s v="3 rooms"/>
    <s v="-01"/>
    <s v="State"/>
    <s v="162"/>
    <s v="Limerick County"/>
    <s v="1919345"/>
    <s v="1919 to 1945"/>
    <s v="2011"/>
    <s v="2011"/>
    <s v="Number"/>
    <n v="314"/>
  </r>
  <r>
    <s v="CDD40"/>
    <s v="Private Households in Permanent Housing Units"/>
    <s v="03"/>
    <s v="3 rooms"/>
    <s v="-01"/>
    <s v="State"/>
    <s v="162"/>
    <s v="Limerick County"/>
    <s v="1946346"/>
    <s v="1946 to 1960"/>
    <s v="2011"/>
    <s v="2011"/>
    <s v="Number"/>
    <n v="237"/>
  </r>
  <r>
    <s v="CDD40"/>
    <s v="Private Households in Permanent Housing Units"/>
    <s v="03"/>
    <s v="3 rooms"/>
    <s v="-01"/>
    <s v="State"/>
    <s v="162"/>
    <s v="Limerick County"/>
    <s v="1961369"/>
    <s v="1961 to 1970"/>
    <s v="2011"/>
    <s v="2011"/>
    <s v="Number"/>
    <n v="171"/>
  </r>
  <r>
    <s v="CDD40"/>
    <s v="Private Households in Permanent Housing Units"/>
    <s v="03"/>
    <s v="3 rooms"/>
    <s v="-01"/>
    <s v="State"/>
    <s v="162"/>
    <s v="Limerick County"/>
    <s v="1971379"/>
    <s v="1971 to 1980"/>
    <s v="2011"/>
    <s v="2011"/>
    <s v="Number"/>
    <n v="299"/>
  </r>
  <r>
    <s v="CDD40"/>
    <s v="Private Households in Permanent Housing Units"/>
    <s v="03"/>
    <s v="3 rooms"/>
    <s v="-01"/>
    <s v="State"/>
    <s v="162"/>
    <s v="Limerick County"/>
    <s v="1981389"/>
    <s v="1981 to 1990"/>
    <s v="2011"/>
    <s v="2011"/>
    <s v="Number"/>
    <n v="306"/>
  </r>
  <r>
    <s v="CDD40"/>
    <s v="Private Households in Permanent Housing Units"/>
    <s v="03"/>
    <s v="3 rooms"/>
    <s v="-01"/>
    <s v="State"/>
    <s v="162"/>
    <s v="Limerick County"/>
    <s v="1991399"/>
    <s v="1991 to 2000"/>
    <s v="2011"/>
    <s v="2011"/>
    <s v="Number"/>
    <n v="473"/>
  </r>
  <r>
    <s v="CDD40"/>
    <s v="Private Households in Permanent Housing Units"/>
    <s v="03"/>
    <s v="3 rooms"/>
    <s v="-01"/>
    <s v="State"/>
    <s v="162"/>
    <s v="Limerick County"/>
    <s v="2001303"/>
    <s v="2001 to 2005"/>
    <s v="2011"/>
    <s v="2011"/>
    <s v="Number"/>
    <n v="745"/>
  </r>
  <r>
    <s v="CDD40"/>
    <s v="Private Households in Permanent Housing Units"/>
    <s v="03"/>
    <s v="3 rooms"/>
    <s v="-01"/>
    <s v="State"/>
    <s v="162"/>
    <s v="Limerick County"/>
    <s v="200601"/>
    <s v="2006 or later"/>
    <s v="2011"/>
    <s v="2011"/>
    <s v="Number"/>
    <n v="482"/>
  </r>
  <r>
    <s v="CDD40"/>
    <s v="Private Households in Permanent Housing Units"/>
    <s v="03"/>
    <s v="3 rooms"/>
    <s v="-01"/>
    <s v="State"/>
    <s v="162"/>
    <s v="Limerick County"/>
    <s v="9998"/>
    <s v="Not stated"/>
    <s v="2011"/>
    <s v="2011"/>
    <s v="Number"/>
    <n v="229"/>
  </r>
  <r>
    <s v="CDD40"/>
    <s v="Private Households in Permanent Housing Units"/>
    <s v="03"/>
    <s v="3 rooms"/>
    <s v="-01"/>
    <s v="State"/>
    <s v="171"/>
    <s v="North Tipperary"/>
    <s v="-"/>
    <s v="All years"/>
    <s v="2011"/>
    <s v="2011"/>
    <s v="Number"/>
    <n v="1867"/>
  </r>
  <r>
    <s v="CDD40"/>
    <s v="Private Households in Permanent Housing Units"/>
    <s v="03"/>
    <s v="3 rooms"/>
    <s v="-01"/>
    <s v="State"/>
    <s v="171"/>
    <s v="North Tipperary"/>
    <s v="191901"/>
    <s v="Before 1919"/>
    <s v="2011"/>
    <s v="2011"/>
    <s v="Number"/>
    <n v="187"/>
  </r>
  <r>
    <s v="CDD40"/>
    <s v="Private Households in Permanent Housing Units"/>
    <s v="03"/>
    <s v="3 rooms"/>
    <s v="-01"/>
    <s v="State"/>
    <s v="171"/>
    <s v="North Tipperary"/>
    <s v="1919345"/>
    <s v="1919 to 1945"/>
    <s v="2011"/>
    <s v="2011"/>
    <s v="Number"/>
    <n v="185"/>
  </r>
  <r>
    <s v="CDD40"/>
    <s v="Private Households in Permanent Housing Units"/>
    <s v="03"/>
    <s v="3 rooms"/>
    <s v="-01"/>
    <s v="State"/>
    <s v="171"/>
    <s v="North Tipperary"/>
    <s v="1946346"/>
    <s v="1946 to 1960"/>
    <s v="2011"/>
    <s v="2011"/>
    <s v="Number"/>
    <n v="149"/>
  </r>
  <r>
    <s v="CDD40"/>
    <s v="Private Households in Permanent Housing Units"/>
    <s v="03"/>
    <s v="3 rooms"/>
    <s v="-01"/>
    <s v="State"/>
    <s v="171"/>
    <s v="North Tipperary"/>
    <s v="1961369"/>
    <s v="1961 to 1970"/>
    <s v="2011"/>
    <s v="2011"/>
    <s v="Number"/>
    <n v="106"/>
  </r>
  <r>
    <s v="CDD40"/>
    <s v="Private Households in Permanent Housing Units"/>
    <s v="03"/>
    <s v="3 rooms"/>
    <s v="-01"/>
    <s v="State"/>
    <s v="171"/>
    <s v="North Tipperary"/>
    <s v="1971379"/>
    <s v="1971 to 1980"/>
    <s v="2011"/>
    <s v="2011"/>
    <s v="Number"/>
    <n v="165"/>
  </r>
  <r>
    <s v="CDD40"/>
    <s v="Private Households in Permanent Housing Units"/>
    <s v="03"/>
    <s v="3 rooms"/>
    <s v="-01"/>
    <s v="State"/>
    <s v="171"/>
    <s v="North Tipperary"/>
    <s v="1981389"/>
    <s v="1981 to 1990"/>
    <s v="2011"/>
    <s v="2011"/>
    <s v="Number"/>
    <n v="127"/>
  </r>
  <r>
    <s v="CDD40"/>
    <s v="Private Households in Permanent Housing Units"/>
    <s v="03"/>
    <s v="3 rooms"/>
    <s v="-01"/>
    <s v="State"/>
    <s v="171"/>
    <s v="North Tipperary"/>
    <s v="1991399"/>
    <s v="1991 to 2000"/>
    <s v="2011"/>
    <s v="2011"/>
    <s v="Number"/>
    <n v="251"/>
  </r>
  <r>
    <s v="CDD40"/>
    <s v="Private Households in Permanent Housing Units"/>
    <s v="03"/>
    <s v="3 rooms"/>
    <s v="-01"/>
    <s v="State"/>
    <s v="171"/>
    <s v="North Tipperary"/>
    <s v="2001303"/>
    <s v="2001 to 2005"/>
    <s v="2011"/>
    <s v="2011"/>
    <s v="Number"/>
    <n v="350"/>
  </r>
  <r>
    <s v="CDD40"/>
    <s v="Private Households in Permanent Housing Units"/>
    <s v="03"/>
    <s v="3 rooms"/>
    <s v="-01"/>
    <s v="State"/>
    <s v="171"/>
    <s v="North Tipperary"/>
    <s v="200601"/>
    <s v="2006 or later"/>
    <s v="2011"/>
    <s v="2011"/>
    <s v="Number"/>
    <n v="226"/>
  </r>
  <r>
    <s v="CDD40"/>
    <s v="Private Households in Permanent Housing Units"/>
    <s v="03"/>
    <s v="3 rooms"/>
    <s v="-01"/>
    <s v="State"/>
    <s v="171"/>
    <s v="North Tipperary"/>
    <s v="9998"/>
    <s v="Not stated"/>
    <s v="2011"/>
    <s v="2011"/>
    <s v="Number"/>
    <n v="121"/>
  </r>
  <r>
    <s v="CDD40"/>
    <s v="Private Households in Permanent Housing Units"/>
    <s v="03"/>
    <s v="3 rooms"/>
    <s v="-01"/>
    <s v="State"/>
    <s v="172"/>
    <s v="South Tipperary"/>
    <s v="-"/>
    <s v="All years"/>
    <s v="2011"/>
    <s v="2011"/>
    <s v="Number"/>
    <n v="2680"/>
  </r>
  <r>
    <s v="CDD40"/>
    <s v="Private Households in Permanent Housing Units"/>
    <s v="03"/>
    <s v="3 rooms"/>
    <s v="-01"/>
    <s v="State"/>
    <s v="172"/>
    <s v="South Tipperary"/>
    <s v="191901"/>
    <s v="Before 1919"/>
    <s v="2011"/>
    <s v="2011"/>
    <s v="Number"/>
    <n v="322"/>
  </r>
  <r>
    <s v="CDD40"/>
    <s v="Private Households in Permanent Housing Units"/>
    <s v="03"/>
    <s v="3 rooms"/>
    <s v="-01"/>
    <s v="State"/>
    <s v="172"/>
    <s v="South Tipperary"/>
    <s v="1919345"/>
    <s v="1919 to 1945"/>
    <s v="2011"/>
    <s v="2011"/>
    <s v="Number"/>
    <n v="266"/>
  </r>
  <r>
    <s v="CDD40"/>
    <s v="Private Households in Permanent Housing Units"/>
    <s v="03"/>
    <s v="3 rooms"/>
    <s v="-01"/>
    <s v="State"/>
    <s v="172"/>
    <s v="South Tipperary"/>
    <s v="1946346"/>
    <s v="1946 to 1960"/>
    <s v="2011"/>
    <s v="2011"/>
    <s v="Number"/>
    <n v="235"/>
  </r>
  <r>
    <s v="CDD40"/>
    <s v="Private Households in Permanent Housing Units"/>
    <s v="03"/>
    <s v="3 rooms"/>
    <s v="-01"/>
    <s v="State"/>
    <s v="172"/>
    <s v="South Tipperary"/>
    <s v="1961369"/>
    <s v="1961 to 1970"/>
    <s v="2011"/>
    <s v="2011"/>
    <s v="Number"/>
    <n v="164"/>
  </r>
  <r>
    <s v="CDD40"/>
    <s v="Private Households in Permanent Housing Units"/>
    <s v="03"/>
    <s v="3 rooms"/>
    <s v="-01"/>
    <s v="State"/>
    <s v="172"/>
    <s v="South Tipperary"/>
    <s v="1971379"/>
    <s v="1971 to 1980"/>
    <s v="2011"/>
    <s v="2011"/>
    <s v="Number"/>
    <n v="253"/>
  </r>
  <r>
    <s v="CDD40"/>
    <s v="Private Households in Permanent Housing Units"/>
    <s v="03"/>
    <s v="3 rooms"/>
    <s v="-01"/>
    <s v="State"/>
    <s v="172"/>
    <s v="South Tipperary"/>
    <s v="1981389"/>
    <s v="1981 to 1990"/>
    <s v="2011"/>
    <s v="2011"/>
    <s v="Number"/>
    <n v="220"/>
  </r>
  <r>
    <s v="CDD40"/>
    <s v="Private Households in Permanent Housing Units"/>
    <s v="03"/>
    <s v="3 rooms"/>
    <s v="-01"/>
    <s v="State"/>
    <s v="172"/>
    <s v="South Tipperary"/>
    <s v="1991399"/>
    <s v="1991 to 2000"/>
    <s v="2011"/>
    <s v="2011"/>
    <s v="Number"/>
    <n v="295"/>
  </r>
  <r>
    <s v="CDD40"/>
    <s v="Private Households in Permanent Housing Units"/>
    <s v="03"/>
    <s v="3 rooms"/>
    <s v="-01"/>
    <s v="State"/>
    <s v="172"/>
    <s v="South Tipperary"/>
    <s v="2001303"/>
    <s v="2001 to 2005"/>
    <s v="2011"/>
    <s v="2011"/>
    <s v="Number"/>
    <n v="405"/>
  </r>
  <r>
    <s v="CDD40"/>
    <s v="Private Households in Permanent Housing Units"/>
    <s v="03"/>
    <s v="3 rooms"/>
    <s v="-01"/>
    <s v="State"/>
    <s v="172"/>
    <s v="South Tipperary"/>
    <s v="200601"/>
    <s v="2006 or later"/>
    <s v="2011"/>
    <s v="2011"/>
    <s v="Number"/>
    <n v="291"/>
  </r>
  <r>
    <s v="CDD40"/>
    <s v="Private Households in Permanent Housing Units"/>
    <s v="03"/>
    <s v="3 rooms"/>
    <s v="-01"/>
    <s v="State"/>
    <s v="172"/>
    <s v="South Tipperary"/>
    <s v="9998"/>
    <s v="Not stated"/>
    <s v="2011"/>
    <s v="2011"/>
    <s v="Number"/>
    <n v="229"/>
  </r>
  <r>
    <s v="CDD40"/>
    <s v="Private Households in Permanent Housing Units"/>
    <s v="03"/>
    <s v="3 rooms"/>
    <s v="-01"/>
    <s v="State"/>
    <s v="18"/>
    <s v="Waterford"/>
    <s v="-"/>
    <s v="All years"/>
    <s v="2011"/>
    <s v="2011"/>
    <s v="Number"/>
    <n v="3494"/>
  </r>
  <r>
    <s v="CDD40"/>
    <s v="Private Households in Permanent Housing Units"/>
    <s v="03"/>
    <s v="3 rooms"/>
    <s v="-01"/>
    <s v="State"/>
    <s v="18"/>
    <s v="Waterford"/>
    <s v="191901"/>
    <s v="Before 1919"/>
    <s v="2011"/>
    <s v="2011"/>
    <s v="Number"/>
    <n v="402"/>
  </r>
  <r>
    <s v="CDD40"/>
    <s v="Private Households in Permanent Housing Units"/>
    <s v="03"/>
    <s v="3 rooms"/>
    <s v="-01"/>
    <s v="State"/>
    <s v="18"/>
    <s v="Waterford"/>
    <s v="1919345"/>
    <s v="1919 to 1945"/>
    <s v="2011"/>
    <s v="2011"/>
    <s v="Number"/>
    <n v="265"/>
  </r>
  <r>
    <s v="CDD40"/>
    <s v="Private Households in Permanent Housing Units"/>
    <s v="03"/>
    <s v="3 rooms"/>
    <s v="-01"/>
    <s v="State"/>
    <s v="18"/>
    <s v="Waterford"/>
    <s v="1946346"/>
    <s v="1946 to 1960"/>
    <s v="2011"/>
    <s v="2011"/>
    <s v="Number"/>
    <n v="189"/>
  </r>
  <r>
    <s v="CDD40"/>
    <s v="Private Households in Permanent Housing Units"/>
    <s v="03"/>
    <s v="3 rooms"/>
    <s v="-01"/>
    <s v="State"/>
    <s v="18"/>
    <s v="Waterford"/>
    <s v="1961369"/>
    <s v="1961 to 1970"/>
    <s v="2011"/>
    <s v="2011"/>
    <s v="Number"/>
    <n v="174"/>
  </r>
  <r>
    <s v="CDD40"/>
    <s v="Private Households in Permanent Housing Units"/>
    <s v="03"/>
    <s v="3 rooms"/>
    <s v="-01"/>
    <s v="State"/>
    <s v="18"/>
    <s v="Waterford"/>
    <s v="1971379"/>
    <s v="1971 to 1980"/>
    <s v="2011"/>
    <s v="2011"/>
    <s v="Number"/>
    <n v="273"/>
  </r>
  <r>
    <s v="CDD40"/>
    <s v="Private Households in Permanent Housing Units"/>
    <s v="03"/>
    <s v="3 rooms"/>
    <s v="-01"/>
    <s v="State"/>
    <s v="18"/>
    <s v="Waterford"/>
    <s v="1981389"/>
    <s v="1981 to 1990"/>
    <s v="2011"/>
    <s v="2011"/>
    <s v="Number"/>
    <n v="307"/>
  </r>
  <r>
    <s v="CDD40"/>
    <s v="Private Households in Permanent Housing Units"/>
    <s v="03"/>
    <s v="3 rooms"/>
    <s v="-01"/>
    <s v="State"/>
    <s v="18"/>
    <s v="Waterford"/>
    <s v="1991399"/>
    <s v="1991 to 2000"/>
    <s v="2011"/>
    <s v="2011"/>
    <s v="Number"/>
    <n v="498"/>
  </r>
  <r>
    <s v="CDD40"/>
    <s v="Private Households in Permanent Housing Units"/>
    <s v="03"/>
    <s v="3 rooms"/>
    <s v="-01"/>
    <s v="State"/>
    <s v="18"/>
    <s v="Waterford"/>
    <s v="2001303"/>
    <s v="2001 to 2005"/>
    <s v="2011"/>
    <s v="2011"/>
    <s v="Number"/>
    <n v="618"/>
  </r>
  <r>
    <s v="CDD40"/>
    <s v="Private Households in Permanent Housing Units"/>
    <s v="03"/>
    <s v="3 rooms"/>
    <s v="-01"/>
    <s v="State"/>
    <s v="18"/>
    <s v="Waterford"/>
    <s v="200601"/>
    <s v="2006 or later"/>
    <s v="2011"/>
    <s v="2011"/>
    <s v="Number"/>
    <n v="422"/>
  </r>
  <r>
    <s v="CDD40"/>
    <s v="Private Households in Permanent Housing Units"/>
    <s v="03"/>
    <s v="3 rooms"/>
    <s v="-01"/>
    <s v="State"/>
    <s v="18"/>
    <s v="Waterford"/>
    <s v="9998"/>
    <s v="Not stated"/>
    <s v="2011"/>
    <s v="2011"/>
    <s v="Number"/>
    <n v="346"/>
  </r>
  <r>
    <s v="CDD40"/>
    <s v="Private Households in Permanent Housing Units"/>
    <s v="03"/>
    <s v="3 rooms"/>
    <s v="-01"/>
    <s v="State"/>
    <s v="181"/>
    <s v="Waterford City"/>
    <s v="-"/>
    <s v="All years"/>
    <s v="2011"/>
    <s v="2011"/>
    <s v="Number"/>
    <n v="1891"/>
  </r>
  <r>
    <s v="CDD40"/>
    <s v="Private Households in Permanent Housing Units"/>
    <s v="03"/>
    <s v="3 rooms"/>
    <s v="-01"/>
    <s v="State"/>
    <s v="181"/>
    <s v="Waterford City"/>
    <s v="191901"/>
    <s v="Before 1919"/>
    <s v="2011"/>
    <s v="2011"/>
    <s v="Number"/>
    <n v="146"/>
  </r>
  <r>
    <s v="CDD40"/>
    <s v="Private Households in Permanent Housing Units"/>
    <s v="03"/>
    <s v="3 rooms"/>
    <s v="-01"/>
    <s v="State"/>
    <s v="181"/>
    <s v="Waterford City"/>
    <s v="1919345"/>
    <s v="1919 to 1945"/>
    <s v="2011"/>
    <s v="2011"/>
    <s v="Number"/>
    <n v="127"/>
  </r>
  <r>
    <s v="CDD40"/>
    <s v="Private Households in Permanent Housing Units"/>
    <s v="03"/>
    <s v="3 rooms"/>
    <s v="-01"/>
    <s v="State"/>
    <s v="181"/>
    <s v="Waterford City"/>
    <s v="1946346"/>
    <s v="1946 to 1960"/>
    <s v="2011"/>
    <s v="2011"/>
    <s v="Number"/>
    <n v="98"/>
  </r>
  <r>
    <s v="CDD40"/>
    <s v="Private Households in Permanent Housing Units"/>
    <s v="03"/>
    <s v="3 rooms"/>
    <s v="-01"/>
    <s v="State"/>
    <s v="181"/>
    <s v="Waterford City"/>
    <s v="1961369"/>
    <s v="1961 to 1970"/>
    <s v="2011"/>
    <s v="2011"/>
    <s v="Number"/>
    <n v="101"/>
  </r>
  <r>
    <s v="CDD40"/>
    <s v="Private Households in Permanent Housing Units"/>
    <s v="03"/>
    <s v="3 rooms"/>
    <s v="-01"/>
    <s v="State"/>
    <s v="181"/>
    <s v="Waterford City"/>
    <s v="1971379"/>
    <s v="1971 to 1980"/>
    <s v="2011"/>
    <s v="2011"/>
    <s v="Number"/>
    <n v="149"/>
  </r>
  <r>
    <s v="CDD40"/>
    <s v="Private Households in Permanent Housing Units"/>
    <s v="03"/>
    <s v="3 rooms"/>
    <s v="-01"/>
    <s v="State"/>
    <s v="181"/>
    <s v="Waterford City"/>
    <s v="1981389"/>
    <s v="1981 to 1990"/>
    <s v="2011"/>
    <s v="2011"/>
    <s v="Number"/>
    <n v="189"/>
  </r>
  <r>
    <s v="CDD40"/>
    <s v="Private Households in Permanent Housing Units"/>
    <s v="03"/>
    <s v="3 rooms"/>
    <s v="-01"/>
    <s v="State"/>
    <s v="181"/>
    <s v="Waterford City"/>
    <s v="1991399"/>
    <s v="1991 to 2000"/>
    <s v="2011"/>
    <s v="2011"/>
    <s v="Number"/>
    <n v="295"/>
  </r>
  <r>
    <s v="CDD40"/>
    <s v="Private Households in Permanent Housing Units"/>
    <s v="03"/>
    <s v="3 rooms"/>
    <s v="-01"/>
    <s v="State"/>
    <s v="181"/>
    <s v="Waterford City"/>
    <s v="2001303"/>
    <s v="2001 to 2005"/>
    <s v="2011"/>
    <s v="2011"/>
    <s v="Number"/>
    <n v="338"/>
  </r>
  <r>
    <s v="CDD40"/>
    <s v="Private Households in Permanent Housing Units"/>
    <s v="03"/>
    <s v="3 rooms"/>
    <s v="-01"/>
    <s v="State"/>
    <s v="181"/>
    <s v="Waterford City"/>
    <s v="200601"/>
    <s v="2006 or later"/>
    <s v="2011"/>
    <s v="2011"/>
    <s v="Number"/>
    <n v="197"/>
  </r>
  <r>
    <s v="CDD40"/>
    <s v="Private Households in Permanent Housing Units"/>
    <s v="03"/>
    <s v="3 rooms"/>
    <s v="-01"/>
    <s v="State"/>
    <s v="181"/>
    <s v="Waterford City"/>
    <s v="9998"/>
    <s v="Not stated"/>
    <s v="2011"/>
    <s v="2011"/>
    <s v="Number"/>
    <n v="251"/>
  </r>
  <r>
    <s v="CDD40"/>
    <s v="Private Households in Permanent Housing Units"/>
    <s v="03"/>
    <s v="3 rooms"/>
    <s v="-01"/>
    <s v="State"/>
    <s v="182"/>
    <s v="Waterford County"/>
    <s v="-"/>
    <s v="All years"/>
    <s v="2011"/>
    <s v="2011"/>
    <s v="Number"/>
    <n v="1603"/>
  </r>
  <r>
    <s v="CDD40"/>
    <s v="Private Households in Permanent Housing Units"/>
    <s v="03"/>
    <s v="3 rooms"/>
    <s v="-01"/>
    <s v="State"/>
    <s v="182"/>
    <s v="Waterford County"/>
    <s v="191901"/>
    <s v="Before 1919"/>
    <s v="2011"/>
    <s v="2011"/>
    <s v="Number"/>
    <n v="256"/>
  </r>
  <r>
    <s v="CDD40"/>
    <s v="Private Households in Permanent Housing Units"/>
    <s v="03"/>
    <s v="3 rooms"/>
    <s v="-01"/>
    <s v="State"/>
    <s v="182"/>
    <s v="Waterford County"/>
    <s v="1919345"/>
    <s v="1919 to 1945"/>
    <s v="2011"/>
    <s v="2011"/>
    <s v="Number"/>
    <n v="138"/>
  </r>
  <r>
    <s v="CDD40"/>
    <s v="Private Households in Permanent Housing Units"/>
    <s v="03"/>
    <s v="3 rooms"/>
    <s v="-01"/>
    <s v="State"/>
    <s v="182"/>
    <s v="Waterford County"/>
    <s v="1946346"/>
    <s v="1946 to 1960"/>
    <s v="2011"/>
    <s v="2011"/>
    <s v="Number"/>
    <n v="91"/>
  </r>
  <r>
    <s v="CDD40"/>
    <s v="Private Households in Permanent Housing Units"/>
    <s v="03"/>
    <s v="3 rooms"/>
    <s v="-01"/>
    <s v="State"/>
    <s v="182"/>
    <s v="Waterford County"/>
    <s v="1961369"/>
    <s v="1961 to 1970"/>
    <s v="2011"/>
    <s v="2011"/>
    <s v="Number"/>
    <n v="73"/>
  </r>
  <r>
    <s v="CDD40"/>
    <s v="Private Households in Permanent Housing Units"/>
    <s v="03"/>
    <s v="3 rooms"/>
    <s v="-01"/>
    <s v="State"/>
    <s v="182"/>
    <s v="Waterford County"/>
    <s v="1971379"/>
    <s v="1971 to 1980"/>
    <s v="2011"/>
    <s v="2011"/>
    <s v="Number"/>
    <n v="124"/>
  </r>
  <r>
    <s v="CDD40"/>
    <s v="Private Households in Permanent Housing Units"/>
    <s v="03"/>
    <s v="3 rooms"/>
    <s v="-01"/>
    <s v="State"/>
    <s v="182"/>
    <s v="Waterford County"/>
    <s v="1981389"/>
    <s v="1981 to 1990"/>
    <s v="2011"/>
    <s v="2011"/>
    <s v="Number"/>
    <n v="118"/>
  </r>
  <r>
    <s v="CDD40"/>
    <s v="Private Households in Permanent Housing Units"/>
    <s v="03"/>
    <s v="3 rooms"/>
    <s v="-01"/>
    <s v="State"/>
    <s v="182"/>
    <s v="Waterford County"/>
    <s v="1991399"/>
    <s v="1991 to 2000"/>
    <s v="2011"/>
    <s v="2011"/>
    <s v="Number"/>
    <n v="203"/>
  </r>
  <r>
    <s v="CDD40"/>
    <s v="Private Households in Permanent Housing Units"/>
    <s v="03"/>
    <s v="3 rooms"/>
    <s v="-01"/>
    <s v="State"/>
    <s v="182"/>
    <s v="Waterford County"/>
    <s v="2001303"/>
    <s v="2001 to 2005"/>
    <s v="2011"/>
    <s v="2011"/>
    <s v="Number"/>
    <n v="280"/>
  </r>
  <r>
    <s v="CDD40"/>
    <s v="Private Households in Permanent Housing Units"/>
    <s v="03"/>
    <s v="3 rooms"/>
    <s v="-01"/>
    <s v="State"/>
    <s v="182"/>
    <s v="Waterford County"/>
    <s v="200601"/>
    <s v="2006 or later"/>
    <s v="2011"/>
    <s v="2011"/>
    <s v="Number"/>
    <n v="225"/>
  </r>
  <r>
    <s v="CDD40"/>
    <s v="Private Households in Permanent Housing Units"/>
    <s v="03"/>
    <s v="3 rooms"/>
    <s v="-01"/>
    <s v="State"/>
    <s v="182"/>
    <s v="Waterford County"/>
    <s v="9998"/>
    <s v="Not stated"/>
    <s v="2011"/>
    <s v="2011"/>
    <s v="Number"/>
    <n v="95"/>
  </r>
  <r>
    <s v="CDD40"/>
    <s v="Private Households in Permanent Housing Units"/>
    <s v="03"/>
    <s v="3 rooms"/>
    <s v="-01"/>
    <s v="State"/>
    <s v="C"/>
    <s v="Connacht"/>
    <s v="-"/>
    <s v="All years"/>
    <s v="2011"/>
    <s v="2011"/>
    <s v="Number"/>
    <n v="16245"/>
  </r>
  <r>
    <s v="CDD40"/>
    <s v="Private Households in Permanent Housing Units"/>
    <s v="03"/>
    <s v="3 rooms"/>
    <s v="-01"/>
    <s v="State"/>
    <s v="C"/>
    <s v="Connacht"/>
    <s v="191901"/>
    <s v="Before 1919"/>
    <s v="2011"/>
    <s v="2011"/>
    <s v="Number"/>
    <n v="1348"/>
  </r>
  <r>
    <s v="CDD40"/>
    <s v="Private Households in Permanent Housing Units"/>
    <s v="03"/>
    <s v="3 rooms"/>
    <s v="-01"/>
    <s v="State"/>
    <s v="C"/>
    <s v="Connacht"/>
    <s v="1919345"/>
    <s v="1919 to 1945"/>
    <s v="2011"/>
    <s v="2011"/>
    <s v="Number"/>
    <n v="1193"/>
  </r>
  <r>
    <s v="CDD40"/>
    <s v="Private Households in Permanent Housing Units"/>
    <s v="03"/>
    <s v="3 rooms"/>
    <s v="-01"/>
    <s v="State"/>
    <s v="C"/>
    <s v="Connacht"/>
    <s v="1946346"/>
    <s v="1946 to 1960"/>
    <s v="2011"/>
    <s v="2011"/>
    <s v="Number"/>
    <n v="920"/>
  </r>
  <r>
    <s v="CDD40"/>
    <s v="Private Households in Permanent Housing Units"/>
    <s v="03"/>
    <s v="3 rooms"/>
    <s v="-01"/>
    <s v="State"/>
    <s v="C"/>
    <s v="Connacht"/>
    <s v="1961369"/>
    <s v="1961 to 1970"/>
    <s v="2011"/>
    <s v="2011"/>
    <s v="Number"/>
    <n v="708"/>
  </r>
  <r>
    <s v="CDD40"/>
    <s v="Private Households in Permanent Housing Units"/>
    <s v="03"/>
    <s v="3 rooms"/>
    <s v="-01"/>
    <s v="State"/>
    <s v="C"/>
    <s v="Connacht"/>
    <s v="1971379"/>
    <s v="1971 to 1980"/>
    <s v="2011"/>
    <s v="2011"/>
    <s v="Number"/>
    <n v="1194"/>
  </r>
  <r>
    <s v="CDD40"/>
    <s v="Private Households in Permanent Housing Units"/>
    <s v="03"/>
    <s v="3 rooms"/>
    <s v="-01"/>
    <s v="State"/>
    <s v="C"/>
    <s v="Connacht"/>
    <s v="1981389"/>
    <s v="1981 to 1990"/>
    <s v="2011"/>
    <s v="2011"/>
    <s v="Number"/>
    <n v="1358"/>
  </r>
  <r>
    <s v="CDD40"/>
    <s v="Private Households in Permanent Housing Units"/>
    <s v="03"/>
    <s v="3 rooms"/>
    <s v="-01"/>
    <s v="State"/>
    <s v="C"/>
    <s v="Connacht"/>
    <s v="1991399"/>
    <s v="1991 to 2000"/>
    <s v="2011"/>
    <s v="2011"/>
    <s v="Number"/>
    <n v="2458"/>
  </r>
  <r>
    <s v="CDD40"/>
    <s v="Private Households in Permanent Housing Units"/>
    <s v="03"/>
    <s v="3 rooms"/>
    <s v="-01"/>
    <s v="State"/>
    <s v="C"/>
    <s v="Connacht"/>
    <s v="2001303"/>
    <s v="2001 to 2005"/>
    <s v="2011"/>
    <s v="2011"/>
    <s v="Number"/>
    <n v="3537"/>
  </r>
  <r>
    <s v="CDD40"/>
    <s v="Private Households in Permanent Housing Units"/>
    <s v="03"/>
    <s v="3 rooms"/>
    <s v="-01"/>
    <s v="State"/>
    <s v="C"/>
    <s v="Connacht"/>
    <s v="200601"/>
    <s v="2006 or later"/>
    <s v="2011"/>
    <s v="2011"/>
    <s v="Number"/>
    <n v="2385"/>
  </r>
  <r>
    <s v="CDD40"/>
    <s v="Private Households in Permanent Housing Units"/>
    <s v="03"/>
    <s v="3 rooms"/>
    <s v="-01"/>
    <s v="State"/>
    <s v="C"/>
    <s v="Connacht"/>
    <s v="9998"/>
    <s v="Not stated"/>
    <s v="2011"/>
    <s v="2011"/>
    <s v="Number"/>
    <n v="1144"/>
  </r>
  <r>
    <s v="CDD40"/>
    <s v="Private Households in Permanent Housing Units"/>
    <s v="03"/>
    <s v="3 rooms"/>
    <s v="-01"/>
    <s v="State"/>
    <s v="19"/>
    <s v="Galway"/>
    <s v="-"/>
    <s v="All years"/>
    <s v="2011"/>
    <s v="2011"/>
    <s v="Number"/>
    <n v="8068"/>
  </r>
  <r>
    <s v="CDD40"/>
    <s v="Private Households in Permanent Housing Units"/>
    <s v="03"/>
    <s v="3 rooms"/>
    <s v="-01"/>
    <s v="State"/>
    <s v="19"/>
    <s v="Galway"/>
    <s v="191901"/>
    <s v="Before 1919"/>
    <s v="2011"/>
    <s v="2011"/>
    <s v="Number"/>
    <n v="406"/>
  </r>
  <r>
    <s v="CDD40"/>
    <s v="Private Households in Permanent Housing Units"/>
    <s v="03"/>
    <s v="3 rooms"/>
    <s v="-01"/>
    <s v="State"/>
    <s v="19"/>
    <s v="Galway"/>
    <s v="1919345"/>
    <s v="1919 to 1945"/>
    <s v="2011"/>
    <s v="2011"/>
    <s v="Number"/>
    <n v="400"/>
  </r>
  <r>
    <s v="CDD40"/>
    <s v="Private Households in Permanent Housing Units"/>
    <s v="03"/>
    <s v="3 rooms"/>
    <s v="-01"/>
    <s v="State"/>
    <s v="19"/>
    <s v="Galway"/>
    <s v="1946346"/>
    <s v="1946 to 1960"/>
    <s v="2011"/>
    <s v="2011"/>
    <s v="Number"/>
    <n v="366"/>
  </r>
  <r>
    <s v="CDD40"/>
    <s v="Private Households in Permanent Housing Units"/>
    <s v="03"/>
    <s v="3 rooms"/>
    <s v="-01"/>
    <s v="State"/>
    <s v="19"/>
    <s v="Galway"/>
    <s v="1961369"/>
    <s v="1961 to 1970"/>
    <s v="2011"/>
    <s v="2011"/>
    <s v="Number"/>
    <n v="361"/>
  </r>
  <r>
    <s v="CDD40"/>
    <s v="Private Households in Permanent Housing Units"/>
    <s v="03"/>
    <s v="3 rooms"/>
    <s v="-01"/>
    <s v="State"/>
    <s v="19"/>
    <s v="Galway"/>
    <s v="1971379"/>
    <s v="1971 to 1980"/>
    <s v="2011"/>
    <s v="2011"/>
    <s v="Number"/>
    <n v="592"/>
  </r>
  <r>
    <s v="CDD40"/>
    <s v="Private Households in Permanent Housing Units"/>
    <s v="03"/>
    <s v="3 rooms"/>
    <s v="-01"/>
    <s v="State"/>
    <s v="19"/>
    <s v="Galway"/>
    <s v="1981389"/>
    <s v="1981 to 1990"/>
    <s v="2011"/>
    <s v="2011"/>
    <s v="Number"/>
    <n v="632"/>
  </r>
  <r>
    <s v="CDD40"/>
    <s v="Private Households in Permanent Housing Units"/>
    <s v="03"/>
    <s v="3 rooms"/>
    <s v="-01"/>
    <s v="State"/>
    <s v="19"/>
    <s v="Galway"/>
    <s v="1991399"/>
    <s v="1991 to 2000"/>
    <s v="2011"/>
    <s v="2011"/>
    <s v="Number"/>
    <n v="1351"/>
  </r>
  <r>
    <s v="CDD40"/>
    <s v="Private Households in Permanent Housing Units"/>
    <s v="03"/>
    <s v="3 rooms"/>
    <s v="-01"/>
    <s v="State"/>
    <s v="19"/>
    <s v="Galway"/>
    <s v="2001303"/>
    <s v="2001 to 2005"/>
    <s v="2011"/>
    <s v="2011"/>
    <s v="Number"/>
    <n v="2042"/>
  </r>
  <r>
    <s v="CDD40"/>
    <s v="Private Households in Permanent Housing Units"/>
    <s v="03"/>
    <s v="3 rooms"/>
    <s v="-01"/>
    <s v="State"/>
    <s v="19"/>
    <s v="Galway"/>
    <s v="200601"/>
    <s v="2006 or later"/>
    <s v="2011"/>
    <s v="2011"/>
    <s v="Number"/>
    <n v="1262"/>
  </r>
  <r>
    <s v="CDD40"/>
    <s v="Private Households in Permanent Housing Units"/>
    <s v="03"/>
    <s v="3 rooms"/>
    <s v="-01"/>
    <s v="State"/>
    <s v="19"/>
    <s v="Galway"/>
    <s v="9998"/>
    <s v="Not stated"/>
    <s v="2011"/>
    <s v="2011"/>
    <s v="Number"/>
    <n v="656"/>
  </r>
  <r>
    <s v="CDD40"/>
    <s v="Private Households in Permanent Housing Units"/>
    <s v="03"/>
    <s v="3 rooms"/>
    <s v="-01"/>
    <s v="State"/>
    <s v="191"/>
    <s v="Galway City"/>
    <s v="-"/>
    <s v="All years"/>
    <s v="2011"/>
    <s v="2011"/>
    <s v="Number"/>
    <n v="4217"/>
  </r>
  <r>
    <s v="CDD40"/>
    <s v="Private Households in Permanent Housing Units"/>
    <s v="03"/>
    <s v="3 rooms"/>
    <s v="-01"/>
    <s v="State"/>
    <s v="191"/>
    <s v="Galway City"/>
    <s v="191901"/>
    <s v="Before 1919"/>
    <s v="2011"/>
    <s v="2011"/>
    <s v="Number"/>
    <n v="67"/>
  </r>
  <r>
    <s v="CDD40"/>
    <s v="Private Households in Permanent Housing Units"/>
    <s v="03"/>
    <s v="3 rooms"/>
    <s v="-01"/>
    <s v="State"/>
    <s v="191"/>
    <s v="Galway City"/>
    <s v="1919345"/>
    <s v="1919 to 1945"/>
    <s v="2011"/>
    <s v="2011"/>
    <s v="Number"/>
    <n v="95"/>
  </r>
  <r>
    <s v="CDD40"/>
    <s v="Private Households in Permanent Housing Units"/>
    <s v="03"/>
    <s v="3 rooms"/>
    <s v="-01"/>
    <s v="State"/>
    <s v="191"/>
    <s v="Galway City"/>
    <s v="1946346"/>
    <s v="1946 to 1960"/>
    <s v="2011"/>
    <s v="2011"/>
    <s v="Number"/>
    <n v="110"/>
  </r>
  <r>
    <s v="CDD40"/>
    <s v="Private Households in Permanent Housing Units"/>
    <s v="03"/>
    <s v="3 rooms"/>
    <s v="-01"/>
    <s v="State"/>
    <s v="191"/>
    <s v="Galway City"/>
    <s v="1961369"/>
    <s v="1961 to 1970"/>
    <s v="2011"/>
    <s v="2011"/>
    <s v="Number"/>
    <n v="140"/>
  </r>
  <r>
    <s v="CDD40"/>
    <s v="Private Households in Permanent Housing Units"/>
    <s v="03"/>
    <s v="3 rooms"/>
    <s v="-01"/>
    <s v="State"/>
    <s v="191"/>
    <s v="Galway City"/>
    <s v="1971379"/>
    <s v="1971 to 1980"/>
    <s v="2011"/>
    <s v="2011"/>
    <s v="Number"/>
    <n v="280"/>
  </r>
  <r>
    <s v="CDD40"/>
    <s v="Private Households in Permanent Housing Units"/>
    <s v="03"/>
    <s v="3 rooms"/>
    <s v="-01"/>
    <s v="State"/>
    <s v="191"/>
    <s v="Galway City"/>
    <s v="1981389"/>
    <s v="1981 to 1990"/>
    <s v="2011"/>
    <s v="2011"/>
    <s v="Number"/>
    <n v="313"/>
  </r>
  <r>
    <s v="CDD40"/>
    <s v="Private Households in Permanent Housing Units"/>
    <s v="03"/>
    <s v="3 rooms"/>
    <s v="-01"/>
    <s v="State"/>
    <s v="191"/>
    <s v="Galway City"/>
    <s v="1991399"/>
    <s v="1991 to 2000"/>
    <s v="2011"/>
    <s v="2011"/>
    <s v="Number"/>
    <n v="834"/>
  </r>
  <r>
    <s v="CDD40"/>
    <s v="Private Households in Permanent Housing Units"/>
    <s v="03"/>
    <s v="3 rooms"/>
    <s v="-01"/>
    <s v="State"/>
    <s v="191"/>
    <s v="Galway City"/>
    <s v="2001303"/>
    <s v="2001 to 2005"/>
    <s v="2011"/>
    <s v="2011"/>
    <s v="Number"/>
    <n v="1240"/>
  </r>
  <r>
    <s v="CDD40"/>
    <s v="Private Households in Permanent Housing Units"/>
    <s v="03"/>
    <s v="3 rooms"/>
    <s v="-01"/>
    <s v="State"/>
    <s v="191"/>
    <s v="Galway City"/>
    <s v="200601"/>
    <s v="2006 or later"/>
    <s v="2011"/>
    <s v="2011"/>
    <s v="Number"/>
    <n v="694"/>
  </r>
  <r>
    <s v="CDD40"/>
    <s v="Private Households in Permanent Housing Units"/>
    <s v="03"/>
    <s v="3 rooms"/>
    <s v="-01"/>
    <s v="State"/>
    <s v="191"/>
    <s v="Galway City"/>
    <s v="9998"/>
    <s v="Not stated"/>
    <s v="2011"/>
    <s v="2011"/>
    <s v="Number"/>
    <n v="444"/>
  </r>
  <r>
    <s v="CDD40"/>
    <s v="Private Households in Permanent Housing Units"/>
    <s v="03"/>
    <s v="3 rooms"/>
    <s v="-01"/>
    <s v="State"/>
    <s v="192"/>
    <s v="Galway County"/>
    <s v="-"/>
    <s v="All years"/>
    <s v="2011"/>
    <s v="2011"/>
    <s v="Number"/>
    <n v="3851"/>
  </r>
  <r>
    <s v="CDD40"/>
    <s v="Private Households in Permanent Housing Units"/>
    <s v="03"/>
    <s v="3 rooms"/>
    <s v="-01"/>
    <s v="State"/>
    <s v="192"/>
    <s v="Galway County"/>
    <s v="191901"/>
    <s v="Before 1919"/>
    <s v="2011"/>
    <s v="2011"/>
    <s v="Number"/>
    <n v="339"/>
  </r>
  <r>
    <s v="CDD40"/>
    <s v="Private Households in Permanent Housing Units"/>
    <s v="03"/>
    <s v="3 rooms"/>
    <s v="-01"/>
    <s v="State"/>
    <s v="192"/>
    <s v="Galway County"/>
    <s v="1919345"/>
    <s v="1919 to 1945"/>
    <s v="2011"/>
    <s v="2011"/>
    <s v="Number"/>
    <n v="305"/>
  </r>
  <r>
    <s v="CDD40"/>
    <s v="Private Households in Permanent Housing Units"/>
    <s v="03"/>
    <s v="3 rooms"/>
    <s v="-01"/>
    <s v="State"/>
    <s v="192"/>
    <s v="Galway County"/>
    <s v="1946346"/>
    <s v="1946 to 1960"/>
    <s v="2011"/>
    <s v="2011"/>
    <s v="Number"/>
    <n v="256"/>
  </r>
  <r>
    <s v="CDD40"/>
    <s v="Private Households in Permanent Housing Units"/>
    <s v="03"/>
    <s v="3 rooms"/>
    <s v="-01"/>
    <s v="State"/>
    <s v="192"/>
    <s v="Galway County"/>
    <s v="1961369"/>
    <s v="1961 to 1970"/>
    <s v="2011"/>
    <s v="2011"/>
    <s v="Number"/>
    <n v="221"/>
  </r>
  <r>
    <s v="CDD40"/>
    <s v="Private Households in Permanent Housing Units"/>
    <s v="03"/>
    <s v="3 rooms"/>
    <s v="-01"/>
    <s v="State"/>
    <s v="192"/>
    <s v="Galway County"/>
    <s v="1971379"/>
    <s v="1971 to 1980"/>
    <s v="2011"/>
    <s v="2011"/>
    <s v="Number"/>
    <n v="312"/>
  </r>
  <r>
    <s v="CDD40"/>
    <s v="Private Households in Permanent Housing Units"/>
    <s v="03"/>
    <s v="3 rooms"/>
    <s v="-01"/>
    <s v="State"/>
    <s v="192"/>
    <s v="Galway County"/>
    <s v="1981389"/>
    <s v="1981 to 1990"/>
    <s v="2011"/>
    <s v="2011"/>
    <s v="Number"/>
    <n v="319"/>
  </r>
  <r>
    <s v="CDD40"/>
    <s v="Private Households in Permanent Housing Units"/>
    <s v="03"/>
    <s v="3 rooms"/>
    <s v="-01"/>
    <s v="State"/>
    <s v="192"/>
    <s v="Galway County"/>
    <s v="1991399"/>
    <s v="1991 to 2000"/>
    <s v="2011"/>
    <s v="2011"/>
    <s v="Number"/>
    <n v="517"/>
  </r>
  <r>
    <s v="CDD40"/>
    <s v="Private Households in Permanent Housing Units"/>
    <s v="03"/>
    <s v="3 rooms"/>
    <s v="-01"/>
    <s v="State"/>
    <s v="192"/>
    <s v="Galway County"/>
    <s v="2001303"/>
    <s v="2001 to 2005"/>
    <s v="2011"/>
    <s v="2011"/>
    <s v="Number"/>
    <n v="802"/>
  </r>
  <r>
    <s v="CDD40"/>
    <s v="Private Households in Permanent Housing Units"/>
    <s v="03"/>
    <s v="3 rooms"/>
    <s v="-01"/>
    <s v="State"/>
    <s v="192"/>
    <s v="Galway County"/>
    <s v="200601"/>
    <s v="2006 or later"/>
    <s v="2011"/>
    <s v="2011"/>
    <s v="Number"/>
    <n v="568"/>
  </r>
  <r>
    <s v="CDD40"/>
    <s v="Private Households in Permanent Housing Units"/>
    <s v="03"/>
    <s v="3 rooms"/>
    <s v="-01"/>
    <s v="State"/>
    <s v="192"/>
    <s v="Galway County"/>
    <s v="9998"/>
    <s v="Not stated"/>
    <s v="2011"/>
    <s v="2011"/>
    <s v="Number"/>
    <n v="212"/>
  </r>
  <r>
    <s v="CDD40"/>
    <s v="Private Households in Permanent Housing Units"/>
    <s v="03"/>
    <s v="3 rooms"/>
    <s v="-01"/>
    <s v="State"/>
    <s v="20"/>
    <s v="Leitrim"/>
    <s v="-"/>
    <s v="All years"/>
    <s v="2011"/>
    <s v="2011"/>
    <s v="Number"/>
    <n v="991"/>
  </r>
  <r>
    <s v="CDD40"/>
    <s v="Private Households in Permanent Housing Units"/>
    <s v="03"/>
    <s v="3 rooms"/>
    <s v="-01"/>
    <s v="State"/>
    <s v="20"/>
    <s v="Leitrim"/>
    <s v="191901"/>
    <s v="Before 1919"/>
    <s v="2011"/>
    <s v="2011"/>
    <s v="Number"/>
    <n v="191"/>
  </r>
  <r>
    <s v="CDD40"/>
    <s v="Private Households in Permanent Housing Units"/>
    <s v="03"/>
    <s v="3 rooms"/>
    <s v="-01"/>
    <s v="State"/>
    <s v="20"/>
    <s v="Leitrim"/>
    <s v="1919345"/>
    <s v="1919 to 1945"/>
    <s v="2011"/>
    <s v="2011"/>
    <s v="Number"/>
    <n v="79"/>
  </r>
  <r>
    <s v="CDD40"/>
    <s v="Private Households in Permanent Housing Units"/>
    <s v="03"/>
    <s v="3 rooms"/>
    <s v="-01"/>
    <s v="State"/>
    <s v="20"/>
    <s v="Leitrim"/>
    <s v="1946346"/>
    <s v="1946 to 1960"/>
    <s v="2011"/>
    <s v="2011"/>
    <s v="Number"/>
    <n v="58"/>
  </r>
  <r>
    <s v="CDD40"/>
    <s v="Private Households in Permanent Housing Units"/>
    <s v="03"/>
    <s v="3 rooms"/>
    <s v="-01"/>
    <s v="State"/>
    <s v="20"/>
    <s v="Leitrim"/>
    <s v="1961369"/>
    <s v="1961 to 1970"/>
    <s v="2011"/>
    <s v="2011"/>
    <s v="Number"/>
    <n v="32"/>
  </r>
  <r>
    <s v="CDD40"/>
    <s v="Private Households in Permanent Housing Units"/>
    <s v="03"/>
    <s v="3 rooms"/>
    <s v="-01"/>
    <s v="State"/>
    <s v="20"/>
    <s v="Leitrim"/>
    <s v="1971379"/>
    <s v="1971 to 1980"/>
    <s v="2011"/>
    <s v="2011"/>
    <s v="Number"/>
    <n v="53"/>
  </r>
  <r>
    <s v="CDD40"/>
    <s v="Private Households in Permanent Housing Units"/>
    <s v="03"/>
    <s v="3 rooms"/>
    <s v="-01"/>
    <s v="State"/>
    <s v="20"/>
    <s v="Leitrim"/>
    <s v="1981389"/>
    <s v="1981 to 1990"/>
    <s v="2011"/>
    <s v="2011"/>
    <s v="Number"/>
    <n v="74"/>
  </r>
  <r>
    <s v="CDD40"/>
    <s v="Private Households in Permanent Housing Units"/>
    <s v="03"/>
    <s v="3 rooms"/>
    <s v="-01"/>
    <s v="State"/>
    <s v="20"/>
    <s v="Leitrim"/>
    <s v="1991399"/>
    <s v="1991 to 2000"/>
    <s v="2011"/>
    <s v="2011"/>
    <s v="Number"/>
    <n v="116"/>
  </r>
  <r>
    <s v="CDD40"/>
    <s v="Private Households in Permanent Housing Units"/>
    <s v="03"/>
    <s v="3 rooms"/>
    <s v="-01"/>
    <s v="State"/>
    <s v="20"/>
    <s v="Leitrim"/>
    <s v="2001303"/>
    <s v="2001 to 2005"/>
    <s v="2011"/>
    <s v="2011"/>
    <s v="Number"/>
    <n v="207"/>
  </r>
  <r>
    <s v="CDD40"/>
    <s v="Private Households in Permanent Housing Units"/>
    <s v="03"/>
    <s v="3 rooms"/>
    <s v="-01"/>
    <s v="State"/>
    <s v="20"/>
    <s v="Leitrim"/>
    <s v="200601"/>
    <s v="2006 or later"/>
    <s v="2011"/>
    <s v="2011"/>
    <s v="Number"/>
    <n v="127"/>
  </r>
  <r>
    <s v="CDD40"/>
    <s v="Private Households in Permanent Housing Units"/>
    <s v="03"/>
    <s v="3 rooms"/>
    <s v="-01"/>
    <s v="State"/>
    <s v="20"/>
    <s v="Leitrim"/>
    <s v="9998"/>
    <s v="Not stated"/>
    <s v="2011"/>
    <s v="2011"/>
    <s v="Number"/>
    <n v="54"/>
  </r>
  <r>
    <s v="CDD40"/>
    <s v="Private Households in Permanent Housing Units"/>
    <s v="03"/>
    <s v="3 rooms"/>
    <s v="-01"/>
    <s v="State"/>
    <s v="21"/>
    <s v="Mayo"/>
    <s v="-"/>
    <s v="All years"/>
    <s v="2011"/>
    <s v="2011"/>
    <s v="Number"/>
    <n v="3678"/>
  </r>
  <r>
    <s v="CDD40"/>
    <s v="Private Households in Permanent Housing Units"/>
    <s v="03"/>
    <s v="3 rooms"/>
    <s v="-01"/>
    <s v="State"/>
    <s v="21"/>
    <s v="Mayo"/>
    <s v="191901"/>
    <s v="Before 1919"/>
    <s v="2011"/>
    <s v="2011"/>
    <s v="Number"/>
    <n v="322"/>
  </r>
  <r>
    <s v="CDD40"/>
    <s v="Private Households in Permanent Housing Units"/>
    <s v="03"/>
    <s v="3 rooms"/>
    <s v="-01"/>
    <s v="State"/>
    <s v="21"/>
    <s v="Mayo"/>
    <s v="1919345"/>
    <s v="1919 to 1945"/>
    <s v="2011"/>
    <s v="2011"/>
    <s v="Number"/>
    <n v="406"/>
  </r>
  <r>
    <s v="CDD40"/>
    <s v="Private Households in Permanent Housing Units"/>
    <s v="03"/>
    <s v="3 rooms"/>
    <s v="-01"/>
    <s v="State"/>
    <s v="21"/>
    <s v="Mayo"/>
    <s v="1946346"/>
    <s v="1946 to 1960"/>
    <s v="2011"/>
    <s v="2011"/>
    <s v="Number"/>
    <n v="266"/>
  </r>
  <r>
    <s v="CDD40"/>
    <s v="Private Households in Permanent Housing Units"/>
    <s v="03"/>
    <s v="3 rooms"/>
    <s v="-01"/>
    <s v="State"/>
    <s v="21"/>
    <s v="Mayo"/>
    <s v="1961369"/>
    <s v="1961 to 1970"/>
    <s v="2011"/>
    <s v="2011"/>
    <s v="Number"/>
    <n v="162"/>
  </r>
  <r>
    <s v="CDD40"/>
    <s v="Private Households in Permanent Housing Units"/>
    <s v="03"/>
    <s v="3 rooms"/>
    <s v="-01"/>
    <s v="State"/>
    <s v="21"/>
    <s v="Mayo"/>
    <s v="1971379"/>
    <s v="1971 to 1980"/>
    <s v="2011"/>
    <s v="2011"/>
    <s v="Number"/>
    <n v="323"/>
  </r>
  <r>
    <s v="CDD40"/>
    <s v="Private Households in Permanent Housing Units"/>
    <s v="03"/>
    <s v="3 rooms"/>
    <s v="-01"/>
    <s v="State"/>
    <s v="21"/>
    <s v="Mayo"/>
    <s v="1981389"/>
    <s v="1981 to 1990"/>
    <s v="2011"/>
    <s v="2011"/>
    <s v="Number"/>
    <n v="387"/>
  </r>
  <r>
    <s v="CDD40"/>
    <s v="Private Households in Permanent Housing Units"/>
    <s v="03"/>
    <s v="3 rooms"/>
    <s v="-01"/>
    <s v="State"/>
    <s v="21"/>
    <s v="Mayo"/>
    <s v="1991399"/>
    <s v="1991 to 2000"/>
    <s v="2011"/>
    <s v="2011"/>
    <s v="Number"/>
    <n v="545"/>
  </r>
  <r>
    <s v="CDD40"/>
    <s v="Private Households in Permanent Housing Units"/>
    <s v="03"/>
    <s v="3 rooms"/>
    <s v="-01"/>
    <s v="State"/>
    <s v="21"/>
    <s v="Mayo"/>
    <s v="2001303"/>
    <s v="2001 to 2005"/>
    <s v="2011"/>
    <s v="2011"/>
    <s v="Number"/>
    <n v="560"/>
  </r>
  <r>
    <s v="CDD40"/>
    <s v="Private Households in Permanent Housing Units"/>
    <s v="03"/>
    <s v="3 rooms"/>
    <s v="-01"/>
    <s v="State"/>
    <s v="21"/>
    <s v="Mayo"/>
    <s v="200601"/>
    <s v="2006 or later"/>
    <s v="2011"/>
    <s v="2011"/>
    <s v="Number"/>
    <n v="504"/>
  </r>
  <r>
    <s v="CDD40"/>
    <s v="Private Households in Permanent Housing Units"/>
    <s v="03"/>
    <s v="3 rooms"/>
    <s v="-01"/>
    <s v="State"/>
    <s v="21"/>
    <s v="Mayo"/>
    <s v="9998"/>
    <s v="Not stated"/>
    <s v="2011"/>
    <s v="2011"/>
    <s v="Number"/>
    <n v="203"/>
  </r>
  <r>
    <s v="CDD40"/>
    <s v="Private Households in Permanent Housing Units"/>
    <s v="03"/>
    <s v="3 rooms"/>
    <s v="-01"/>
    <s v="State"/>
    <s v="22"/>
    <s v="Roscommon"/>
    <s v="-"/>
    <s v="All years"/>
    <s v="2011"/>
    <s v="2011"/>
    <s v="Number"/>
    <n v="1529"/>
  </r>
  <r>
    <s v="CDD40"/>
    <s v="Private Households in Permanent Housing Units"/>
    <s v="03"/>
    <s v="3 rooms"/>
    <s v="-01"/>
    <s v="State"/>
    <s v="22"/>
    <s v="Roscommon"/>
    <s v="191901"/>
    <s v="Before 1919"/>
    <s v="2011"/>
    <s v="2011"/>
    <s v="Number"/>
    <n v="226"/>
  </r>
  <r>
    <s v="CDD40"/>
    <s v="Private Households in Permanent Housing Units"/>
    <s v="03"/>
    <s v="3 rooms"/>
    <s v="-01"/>
    <s v="State"/>
    <s v="22"/>
    <s v="Roscommon"/>
    <s v="1919345"/>
    <s v="1919 to 1945"/>
    <s v="2011"/>
    <s v="2011"/>
    <s v="Number"/>
    <n v="130"/>
  </r>
  <r>
    <s v="CDD40"/>
    <s v="Private Households in Permanent Housing Units"/>
    <s v="03"/>
    <s v="3 rooms"/>
    <s v="-01"/>
    <s v="State"/>
    <s v="22"/>
    <s v="Roscommon"/>
    <s v="1946346"/>
    <s v="1946 to 1960"/>
    <s v="2011"/>
    <s v="2011"/>
    <s v="Number"/>
    <n v="121"/>
  </r>
  <r>
    <s v="CDD40"/>
    <s v="Private Households in Permanent Housing Units"/>
    <s v="03"/>
    <s v="3 rooms"/>
    <s v="-01"/>
    <s v="State"/>
    <s v="22"/>
    <s v="Roscommon"/>
    <s v="1961369"/>
    <s v="1961 to 1970"/>
    <s v="2011"/>
    <s v="2011"/>
    <s v="Number"/>
    <n v="64"/>
  </r>
  <r>
    <s v="CDD40"/>
    <s v="Private Households in Permanent Housing Units"/>
    <s v="03"/>
    <s v="3 rooms"/>
    <s v="-01"/>
    <s v="State"/>
    <s v="22"/>
    <s v="Roscommon"/>
    <s v="1971379"/>
    <s v="1971 to 1980"/>
    <s v="2011"/>
    <s v="2011"/>
    <s v="Number"/>
    <n v="82"/>
  </r>
  <r>
    <s v="CDD40"/>
    <s v="Private Households in Permanent Housing Units"/>
    <s v="03"/>
    <s v="3 rooms"/>
    <s v="-01"/>
    <s v="State"/>
    <s v="22"/>
    <s v="Roscommon"/>
    <s v="1981389"/>
    <s v="1981 to 1990"/>
    <s v="2011"/>
    <s v="2011"/>
    <s v="Number"/>
    <n v="111"/>
  </r>
  <r>
    <s v="CDD40"/>
    <s v="Private Households in Permanent Housing Units"/>
    <s v="03"/>
    <s v="3 rooms"/>
    <s v="-01"/>
    <s v="State"/>
    <s v="22"/>
    <s v="Roscommon"/>
    <s v="1991399"/>
    <s v="1991 to 2000"/>
    <s v="2011"/>
    <s v="2011"/>
    <s v="Number"/>
    <n v="143"/>
  </r>
  <r>
    <s v="CDD40"/>
    <s v="Private Households in Permanent Housing Units"/>
    <s v="03"/>
    <s v="3 rooms"/>
    <s v="-01"/>
    <s v="State"/>
    <s v="22"/>
    <s v="Roscommon"/>
    <s v="2001303"/>
    <s v="2001 to 2005"/>
    <s v="2011"/>
    <s v="2011"/>
    <s v="Number"/>
    <n v="339"/>
  </r>
  <r>
    <s v="CDD40"/>
    <s v="Private Households in Permanent Housing Units"/>
    <s v="03"/>
    <s v="3 rooms"/>
    <s v="-01"/>
    <s v="State"/>
    <s v="22"/>
    <s v="Roscommon"/>
    <s v="200601"/>
    <s v="2006 or later"/>
    <s v="2011"/>
    <s v="2011"/>
    <s v="Number"/>
    <n v="234"/>
  </r>
  <r>
    <s v="CDD40"/>
    <s v="Private Households in Permanent Housing Units"/>
    <s v="03"/>
    <s v="3 rooms"/>
    <s v="-01"/>
    <s v="State"/>
    <s v="22"/>
    <s v="Roscommon"/>
    <s v="9998"/>
    <s v="Not stated"/>
    <s v="2011"/>
    <s v="2011"/>
    <s v="Number"/>
    <n v="79"/>
  </r>
  <r>
    <s v="CDD40"/>
    <s v="Private Households in Permanent Housing Units"/>
    <s v="03"/>
    <s v="3 rooms"/>
    <s v="-01"/>
    <s v="State"/>
    <s v="23"/>
    <s v="Sligo"/>
    <s v="-"/>
    <s v="All years"/>
    <s v="2011"/>
    <s v="2011"/>
    <s v="Number"/>
    <n v="1979"/>
  </r>
  <r>
    <s v="CDD40"/>
    <s v="Private Households in Permanent Housing Units"/>
    <s v="03"/>
    <s v="3 rooms"/>
    <s v="-01"/>
    <s v="State"/>
    <s v="23"/>
    <s v="Sligo"/>
    <s v="191901"/>
    <s v="Before 1919"/>
    <s v="2011"/>
    <s v="2011"/>
    <s v="Number"/>
    <n v="203"/>
  </r>
  <r>
    <s v="CDD40"/>
    <s v="Private Households in Permanent Housing Units"/>
    <s v="03"/>
    <s v="3 rooms"/>
    <s v="-01"/>
    <s v="State"/>
    <s v="23"/>
    <s v="Sligo"/>
    <s v="1919345"/>
    <s v="1919 to 1945"/>
    <s v="2011"/>
    <s v="2011"/>
    <s v="Number"/>
    <n v="178"/>
  </r>
  <r>
    <s v="CDD40"/>
    <s v="Private Households in Permanent Housing Units"/>
    <s v="03"/>
    <s v="3 rooms"/>
    <s v="-01"/>
    <s v="State"/>
    <s v="23"/>
    <s v="Sligo"/>
    <s v="1946346"/>
    <s v="1946 to 1960"/>
    <s v="2011"/>
    <s v="2011"/>
    <s v="Number"/>
    <n v="109"/>
  </r>
  <r>
    <s v="CDD40"/>
    <s v="Private Households in Permanent Housing Units"/>
    <s v="03"/>
    <s v="3 rooms"/>
    <s v="-01"/>
    <s v="State"/>
    <s v="23"/>
    <s v="Sligo"/>
    <s v="1961369"/>
    <s v="1961 to 1970"/>
    <s v="2011"/>
    <s v="2011"/>
    <s v="Number"/>
    <n v="89"/>
  </r>
  <r>
    <s v="CDD40"/>
    <s v="Private Households in Permanent Housing Units"/>
    <s v="03"/>
    <s v="3 rooms"/>
    <s v="-01"/>
    <s v="State"/>
    <s v="23"/>
    <s v="Sligo"/>
    <s v="1971379"/>
    <s v="1971 to 1980"/>
    <s v="2011"/>
    <s v="2011"/>
    <s v="Number"/>
    <n v="144"/>
  </r>
  <r>
    <s v="CDD40"/>
    <s v="Private Households in Permanent Housing Units"/>
    <s v="03"/>
    <s v="3 rooms"/>
    <s v="-01"/>
    <s v="State"/>
    <s v="23"/>
    <s v="Sligo"/>
    <s v="1981389"/>
    <s v="1981 to 1990"/>
    <s v="2011"/>
    <s v="2011"/>
    <s v="Number"/>
    <n v="154"/>
  </r>
  <r>
    <s v="CDD40"/>
    <s v="Private Households in Permanent Housing Units"/>
    <s v="03"/>
    <s v="3 rooms"/>
    <s v="-01"/>
    <s v="State"/>
    <s v="23"/>
    <s v="Sligo"/>
    <s v="1991399"/>
    <s v="1991 to 2000"/>
    <s v="2011"/>
    <s v="2011"/>
    <s v="Number"/>
    <n v="303"/>
  </r>
  <r>
    <s v="CDD40"/>
    <s v="Private Households in Permanent Housing Units"/>
    <s v="03"/>
    <s v="3 rooms"/>
    <s v="-01"/>
    <s v="State"/>
    <s v="23"/>
    <s v="Sligo"/>
    <s v="2001303"/>
    <s v="2001 to 2005"/>
    <s v="2011"/>
    <s v="2011"/>
    <s v="Number"/>
    <n v="389"/>
  </r>
  <r>
    <s v="CDD40"/>
    <s v="Private Households in Permanent Housing Units"/>
    <s v="03"/>
    <s v="3 rooms"/>
    <s v="-01"/>
    <s v="State"/>
    <s v="23"/>
    <s v="Sligo"/>
    <s v="200601"/>
    <s v="2006 or later"/>
    <s v="2011"/>
    <s v="2011"/>
    <s v="Number"/>
    <n v="258"/>
  </r>
  <r>
    <s v="CDD40"/>
    <s v="Private Households in Permanent Housing Units"/>
    <s v="03"/>
    <s v="3 rooms"/>
    <s v="-01"/>
    <s v="State"/>
    <s v="23"/>
    <s v="Sligo"/>
    <s v="9998"/>
    <s v="Not stated"/>
    <s v="2011"/>
    <s v="2011"/>
    <s v="Number"/>
    <n v="152"/>
  </r>
  <r>
    <s v="CDD40"/>
    <s v="Private Households in Permanent Housing Units"/>
    <s v="03"/>
    <s v="3 rooms"/>
    <s v="-01"/>
    <s v="State"/>
    <s v="D"/>
    <s v="Ulster (part of)"/>
    <s v="-"/>
    <s v="All years"/>
    <s v="2011"/>
    <s v="2011"/>
    <s v="Number"/>
    <n v="7837"/>
  </r>
  <r>
    <s v="CDD40"/>
    <s v="Private Households in Permanent Housing Units"/>
    <s v="03"/>
    <s v="3 rooms"/>
    <s v="-01"/>
    <s v="State"/>
    <s v="D"/>
    <s v="Ulster (part of)"/>
    <s v="191901"/>
    <s v="Before 1919"/>
    <s v="2011"/>
    <s v="2011"/>
    <s v="Number"/>
    <n v="886"/>
  </r>
  <r>
    <s v="CDD40"/>
    <s v="Private Households in Permanent Housing Units"/>
    <s v="03"/>
    <s v="3 rooms"/>
    <s v="-01"/>
    <s v="State"/>
    <s v="D"/>
    <s v="Ulster (part of)"/>
    <s v="1919345"/>
    <s v="1919 to 1945"/>
    <s v="2011"/>
    <s v="2011"/>
    <s v="Number"/>
    <n v="560"/>
  </r>
  <r>
    <s v="CDD40"/>
    <s v="Private Households in Permanent Housing Units"/>
    <s v="03"/>
    <s v="3 rooms"/>
    <s v="-01"/>
    <s v="State"/>
    <s v="D"/>
    <s v="Ulster (part of)"/>
    <s v="1946346"/>
    <s v="1946 to 1960"/>
    <s v="2011"/>
    <s v="2011"/>
    <s v="Number"/>
    <n v="517"/>
  </r>
  <r>
    <s v="CDD40"/>
    <s v="Private Households in Permanent Housing Units"/>
    <s v="03"/>
    <s v="3 rooms"/>
    <s v="-01"/>
    <s v="State"/>
    <s v="D"/>
    <s v="Ulster (part of)"/>
    <s v="1961369"/>
    <s v="1961 to 1970"/>
    <s v="2011"/>
    <s v="2011"/>
    <s v="Number"/>
    <n v="418"/>
  </r>
  <r>
    <s v="CDD40"/>
    <s v="Private Households in Permanent Housing Units"/>
    <s v="03"/>
    <s v="3 rooms"/>
    <s v="-01"/>
    <s v="State"/>
    <s v="D"/>
    <s v="Ulster (part of)"/>
    <s v="1971379"/>
    <s v="1971 to 1980"/>
    <s v="2011"/>
    <s v="2011"/>
    <s v="Number"/>
    <n v="706"/>
  </r>
  <r>
    <s v="CDD40"/>
    <s v="Private Households in Permanent Housing Units"/>
    <s v="03"/>
    <s v="3 rooms"/>
    <s v="-01"/>
    <s v="State"/>
    <s v="D"/>
    <s v="Ulster (part of)"/>
    <s v="1981389"/>
    <s v="1981 to 1990"/>
    <s v="2011"/>
    <s v="2011"/>
    <s v="Number"/>
    <n v="724"/>
  </r>
  <r>
    <s v="CDD40"/>
    <s v="Private Households in Permanent Housing Units"/>
    <s v="03"/>
    <s v="3 rooms"/>
    <s v="-01"/>
    <s v="State"/>
    <s v="D"/>
    <s v="Ulster (part of)"/>
    <s v="1991399"/>
    <s v="1991 to 2000"/>
    <s v="2011"/>
    <s v="2011"/>
    <s v="Number"/>
    <n v="1055"/>
  </r>
  <r>
    <s v="CDD40"/>
    <s v="Private Households in Permanent Housing Units"/>
    <s v="03"/>
    <s v="3 rooms"/>
    <s v="-01"/>
    <s v="State"/>
    <s v="D"/>
    <s v="Ulster (part of)"/>
    <s v="2001303"/>
    <s v="2001 to 2005"/>
    <s v="2011"/>
    <s v="2011"/>
    <s v="Number"/>
    <n v="1452"/>
  </r>
  <r>
    <s v="CDD40"/>
    <s v="Private Households in Permanent Housing Units"/>
    <s v="03"/>
    <s v="3 rooms"/>
    <s v="-01"/>
    <s v="State"/>
    <s v="D"/>
    <s v="Ulster (part of)"/>
    <s v="200601"/>
    <s v="2006 or later"/>
    <s v="2011"/>
    <s v="2011"/>
    <s v="Number"/>
    <n v="1096"/>
  </r>
  <r>
    <s v="CDD40"/>
    <s v="Private Households in Permanent Housing Units"/>
    <s v="03"/>
    <s v="3 rooms"/>
    <s v="-01"/>
    <s v="State"/>
    <s v="D"/>
    <s v="Ulster (part of)"/>
    <s v="9998"/>
    <s v="Not stated"/>
    <s v="2011"/>
    <s v="2011"/>
    <s v="Number"/>
    <n v="423"/>
  </r>
  <r>
    <s v="CDD40"/>
    <s v="Private Households in Permanent Housing Units"/>
    <s v="03"/>
    <s v="3 rooms"/>
    <s v="-01"/>
    <s v="State"/>
    <s v="24"/>
    <s v="Cavan"/>
    <s v="-"/>
    <s v="All years"/>
    <s v="2011"/>
    <s v="2011"/>
    <s v="Number"/>
    <n v="1888"/>
  </r>
  <r>
    <s v="CDD40"/>
    <s v="Private Households in Permanent Housing Units"/>
    <s v="03"/>
    <s v="3 rooms"/>
    <s v="-01"/>
    <s v="State"/>
    <s v="24"/>
    <s v="Cavan"/>
    <s v="191901"/>
    <s v="Before 1919"/>
    <s v="2011"/>
    <s v="2011"/>
    <s v="Number"/>
    <n v="209"/>
  </r>
  <r>
    <s v="CDD40"/>
    <s v="Private Households in Permanent Housing Units"/>
    <s v="03"/>
    <s v="3 rooms"/>
    <s v="-01"/>
    <s v="State"/>
    <s v="24"/>
    <s v="Cavan"/>
    <s v="1919345"/>
    <s v="1919 to 1945"/>
    <s v="2011"/>
    <s v="2011"/>
    <s v="Number"/>
    <n v="144"/>
  </r>
  <r>
    <s v="CDD40"/>
    <s v="Private Households in Permanent Housing Units"/>
    <s v="03"/>
    <s v="3 rooms"/>
    <s v="-01"/>
    <s v="State"/>
    <s v="24"/>
    <s v="Cavan"/>
    <s v="1946346"/>
    <s v="1946 to 1960"/>
    <s v="2011"/>
    <s v="2011"/>
    <s v="Number"/>
    <n v="115"/>
  </r>
  <r>
    <s v="CDD40"/>
    <s v="Private Households in Permanent Housing Units"/>
    <s v="03"/>
    <s v="3 rooms"/>
    <s v="-01"/>
    <s v="State"/>
    <s v="24"/>
    <s v="Cavan"/>
    <s v="1961369"/>
    <s v="1961 to 1970"/>
    <s v="2011"/>
    <s v="2011"/>
    <s v="Number"/>
    <n v="94"/>
  </r>
  <r>
    <s v="CDD40"/>
    <s v="Private Households in Permanent Housing Units"/>
    <s v="03"/>
    <s v="3 rooms"/>
    <s v="-01"/>
    <s v="State"/>
    <s v="24"/>
    <s v="Cavan"/>
    <s v="1971379"/>
    <s v="1971 to 1980"/>
    <s v="2011"/>
    <s v="2011"/>
    <s v="Number"/>
    <n v="103"/>
  </r>
  <r>
    <s v="CDD40"/>
    <s v="Private Households in Permanent Housing Units"/>
    <s v="03"/>
    <s v="3 rooms"/>
    <s v="-01"/>
    <s v="State"/>
    <s v="24"/>
    <s v="Cavan"/>
    <s v="1981389"/>
    <s v="1981 to 1990"/>
    <s v="2011"/>
    <s v="2011"/>
    <s v="Number"/>
    <n v="123"/>
  </r>
  <r>
    <s v="CDD40"/>
    <s v="Private Households in Permanent Housing Units"/>
    <s v="03"/>
    <s v="3 rooms"/>
    <s v="-01"/>
    <s v="State"/>
    <s v="24"/>
    <s v="Cavan"/>
    <s v="1991399"/>
    <s v="1991 to 2000"/>
    <s v="2011"/>
    <s v="2011"/>
    <s v="Number"/>
    <n v="257"/>
  </r>
  <r>
    <s v="CDD40"/>
    <s v="Private Households in Permanent Housing Units"/>
    <s v="03"/>
    <s v="3 rooms"/>
    <s v="-01"/>
    <s v="State"/>
    <s v="24"/>
    <s v="Cavan"/>
    <s v="2001303"/>
    <s v="2001 to 2005"/>
    <s v="2011"/>
    <s v="2011"/>
    <s v="Number"/>
    <n v="432"/>
  </r>
  <r>
    <s v="CDD40"/>
    <s v="Private Households in Permanent Housing Units"/>
    <s v="03"/>
    <s v="3 rooms"/>
    <s v="-01"/>
    <s v="State"/>
    <s v="24"/>
    <s v="Cavan"/>
    <s v="200601"/>
    <s v="2006 or later"/>
    <s v="2011"/>
    <s v="2011"/>
    <s v="Number"/>
    <n v="305"/>
  </r>
  <r>
    <s v="CDD40"/>
    <s v="Private Households in Permanent Housing Units"/>
    <s v="03"/>
    <s v="3 rooms"/>
    <s v="-01"/>
    <s v="State"/>
    <s v="24"/>
    <s v="Cavan"/>
    <s v="9998"/>
    <s v="Not stated"/>
    <s v="2011"/>
    <s v="2011"/>
    <s v="Number"/>
    <n v="106"/>
  </r>
  <r>
    <s v="CDD40"/>
    <s v="Private Households in Permanent Housing Units"/>
    <s v="03"/>
    <s v="3 rooms"/>
    <s v="-01"/>
    <s v="State"/>
    <s v="25"/>
    <s v="Donegal"/>
    <s v="-"/>
    <s v="All years"/>
    <s v="2011"/>
    <s v="2011"/>
    <s v="Number"/>
    <n v="4438"/>
  </r>
  <r>
    <s v="CDD40"/>
    <s v="Private Households in Permanent Housing Units"/>
    <s v="03"/>
    <s v="3 rooms"/>
    <s v="-01"/>
    <s v="State"/>
    <s v="25"/>
    <s v="Donegal"/>
    <s v="191901"/>
    <s v="Before 1919"/>
    <s v="2011"/>
    <s v="2011"/>
    <s v="Number"/>
    <n v="491"/>
  </r>
  <r>
    <s v="CDD40"/>
    <s v="Private Households in Permanent Housing Units"/>
    <s v="03"/>
    <s v="3 rooms"/>
    <s v="-01"/>
    <s v="State"/>
    <s v="25"/>
    <s v="Donegal"/>
    <s v="1919345"/>
    <s v="1919 to 1945"/>
    <s v="2011"/>
    <s v="2011"/>
    <s v="Number"/>
    <n v="289"/>
  </r>
  <r>
    <s v="CDD40"/>
    <s v="Private Households in Permanent Housing Units"/>
    <s v="03"/>
    <s v="3 rooms"/>
    <s v="-01"/>
    <s v="State"/>
    <s v="25"/>
    <s v="Donegal"/>
    <s v="1946346"/>
    <s v="1946 to 1960"/>
    <s v="2011"/>
    <s v="2011"/>
    <s v="Number"/>
    <n v="275"/>
  </r>
  <r>
    <s v="CDD40"/>
    <s v="Private Households in Permanent Housing Units"/>
    <s v="03"/>
    <s v="3 rooms"/>
    <s v="-01"/>
    <s v="State"/>
    <s v="25"/>
    <s v="Donegal"/>
    <s v="1961369"/>
    <s v="1961 to 1970"/>
    <s v="2011"/>
    <s v="2011"/>
    <s v="Number"/>
    <n v="255"/>
  </r>
  <r>
    <s v="CDD40"/>
    <s v="Private Households in Permanent Housing Units"/>
    <s v="03"/>
    <s v="3 rooms"/>
    <s v="-01"/>
    <s v="State"/>
    <s v="25"/>
    <s v="Donegal"/>
    <s v="1971379"/>
    <s v="1971 to 1980"/>
    <s v="2011"/>
    <s v="2011"/>
    <s v="Number"/>
    <n v="450"/>
  </r>
  <r>
    <s v="CDD40"/>
    <s v="Private Households in Permanent Housing Units"/>
    <s v="03"/>
    <s v="3 rooms"/>
    <s v="-01"/>
    <s v="State"/>
    <s v="25"/>
    <s v="Donegal"/>
    <s v="1981389"/>
    <s v="1981 to 1990"/>
    <s v="2011"/>
    <s v="2011"/>
    <s v="Number"/>
    <n v="486"/>
  </r>
  <r>
    <s v="CDD40"/>
    <s v="Private Households in Permanent Housing Units"/>
    <s v="03"/>
    <s v="3 rooms"/>
    <s v="-01"/>
    <s v="State"/>
    <s v="25"/>
    <s v="Donegal"/>
    <s v="1991399"/>
    <s v="1991 to 2000"/>
    <s v="2011"/>
    <s v="2011"/>
    <s v="Number"/>
    <n v="624"/>
  </r>
  <r>
    <s v="CDD40"/>
    <s v="Private Households in Permanent Housing Units"/>
    <s v="03"/>
    <s v="3 rooms"/>
    <s v="-01"/>
    <s v="State"/>
    <s v="25"/>
    <s v="Donegal"/>
    <s v="2001303"/>
    <s v="2001 to 2005"/>
    <s v="2011"/>
    <s v="2011"/>
    <s v="Number"/>
    <n v="755"/>
  </r>
  <r>
    <s v="CDD40"/>
    <s v="Private Households in Permanent Housing Units"/>
    <s v="03"/>
    <s v="3 rooms"/>
    <s v="-01"/>
    <s v="State"/>
    <s v="25"/>
    <s v="Donegal"/>
    <s v="200601"/>
    <s v="2006 or later"/>
    <s v="2011"/>
    <s v="2011"/>
    <s v="Number"/>
    <n v="577"/>
  </r>
  <r>
    <s v="CDD40"/>
    <s v="Private Households in Permanent Housing Units"/>
    <s v="03"/>
    <s v="3 rooms"/>
    <s v="-01"/>
    <s v="State"/>
    <s v="25"/>
    <s v="Donegal"/>
    <s v="9998"/>
    <s v="Not stated"/>
    <s v="2011"/>
    <s v="2011"/>
    <s v="Number"/>
    <n v="236"/>
  </r>
  <r>
    <s v="CDD40"/>
    <s v="Private Households in Permanent Housing Units"/>
    <s v="03"/>
    <s v="3 rooms"/>
    <s v="-01"/>
    <s v="State"/>
    <s v="26"/>
    <s v="Monaghan"/>
    <s v="-"/>
    <s v="All years"/>
    <s v="2011"/>
    <s v="2011"/>
    <s v="Number"/>
    <n v="1511"/>
  </r>
  <r>
    <s v="CDD40"/>
    <s v="Private Households in Permanent Housing Units"/>
    <s v="03"/>
    <s v="3 rooms"/>
    <s v="-01"/>
    <s v="State"/>
    <s v="26"/>
    <s v="Monaghan"/>
    <s v="191901"/>
    <s v="Before 1919"/>
    <s v="2011"/>
    <s v="2011"/>
    <s v="Number"/>
    <n v="186"/>
  </r>
  <r>
    <s v="CDD40"/>
    <s v="Private Households in Permanent Housing Units"/>
    <s v="03"/>
    <s v="3 rooms"/>
    <s v="-01"/>
    <s v="State"/>
    <s v="26"/>
    <s v="Monaghan"/>
    <s v="1919345"/>
    <s v="1919 to 1945"/>
    <s v="2011"/>
    <s v="2011"/>
    <s v="Number"/>
    <n v="127"/>
  </r>
  <r>
    <s v="CDD40"/>
    <s v="Private Households in Permanent Housing Units"/>
    <s v="03"/>
    <s v="3 rooms"/>
    <s v="-01"/>
    <s v="State"/>
    <s v="26"/>
    <s v="Monaghan"/>
    <s v="1946346"/>
    <s v="1946 to 1960"/>
    <s v="2011"/>
    <s v="2011"/>
    <s v="Number"/>
    <n v="127"/>
  </r>
  <r>
    <s v="CDD40"/>
    <s v="Private Households in Permanent Housing Units"/>
    <s v="03"/>
    <s v="3 rooms"/>
    <s v="-01"/>
    <s v="State"/>
    <s v="26"/>
    <s v="Monaghan"/>
    <s v="1961369"/>
    <s v="1961 to 1970"/>
    <s v="2011"/>
    <s v="2011"/>
    <s v="Number"/>
    <n v="69"/>
  </r>
  <r>
    <s v="CDD40"/>
    <s v="Private Households in Permanent Housing Units"/>
    <s v="03"/>
    <s v="3 rooms"/>
    <s v="-01"/>
    <s v="State"/>
    <s v="26"/>
    <s v="Monaghan"/>
    <s v="1971379"/>
    <s v="1971 to 1980"/>
    <s v="2011"/>
    <s v="2011"/>
    <s v="Number"/>
    <n v="153"/>
  </r>
  <r>
    <s v="CDD40"/>
    <s v="Private Households in Permanent Housing Units"/>
    <s v="03"/>
    <s v="3 rooms"/>
    <s v="-01"/>
    <s v="State"/>
    <s v="26"/>
    <s v="Monaghan"/>
    <s v="1981389"/>
    <s v="1981 to 1990"/>
    <s v="2011"/>
    <s v="2011"/>
    <s v="Number"/>
    <n v="115"/>
  </r>
  <r>
    <s v="CDD40"/>
    <s v="Private Households in Permanent Housing Units"/>
    <s v="03"/>
    <s v="3 rooms"/>
    <s v="-01"/>
    <s v="State"/>
    <s v="26"/>
    <s v="Monaghan"/>
    <s v="1991399"/>
    <s v="1991 to 2000"/>
    <s v="2011"/>
    <s v="2011"/>
    <s v="Number"/>
    <n v="174"/>
  </r>
  <r>
    <s v="CDD40"/>
    <s v="Private Households in Permanent Housing Units"/>
    <s v="03"/>
    <s v="3 rooms"/>
    <s v="-01"/>
    <s v="State"/>
    <s v="26"/>
    <s v="Monaghan"/>
    <s v="2001303"/>
    <s v="2001 to 2005"/>
    <s v="2011"/>
    <s v="2011"/>
    <s v="Number"/>
    <n v="265"/>
  </r>
  <r>
    <s v="CDD40"/>
    <s v="Private Households in Permanent Housing Units"/>
    <s v="03"/>
    <s v="3 rooms"/>
    <s v="-01"/>
    <s v="State"/>
    <s v="26"/>
    <s v="Monaghan"/>
    <s v="200601"/>
    <s v="2006 or later"/>
    <s v="2011"/>
    <s v="2011"/>
    <s v="Number"/>
    <n v="214"/>
  </r>
  <r>
    <s v="CDD40"/>
    <s v="Private Households in Permanent Housing Units"/>
    <s v="03"/>
    <s v="3 rooms"/>
    <s v="-01"/>
    <s v="State"/>
    <s v="26"/>
    <s v="Monaghan"/>
    <s v="9998"/>
    <s v="Not stated"/>
    <s v="2011"/>
    <s v="2011"/>
    <s v="Number"/>
    <n v="81"/>
  </r>
  <r>
    <s v="CDD40"/>
    <s v="Private Households in Permanent Housing Units"/>
    <s v="03"/>
    <s v="3 rooms"/>
    <s v="06"/>
    <s v="Aggregate Town Area"/>
    <s v="-"/>
    <s v="State"/>
    <s v="-"/>
    <s v="All years"/>
    <s v="2011"/>
    <s v="2011"/>
    <s v="Number"/>
    <n v="123420"/>
  </r>
  <r>
    <s v="CDD40"/>
    <s v="Private Households in Permanent Housing Units"/>
    <s v="03"/>
    <s v="3 rooms"/>
    <s v="06"/>
    <s v="Aggregate Town Area"/>
    <s v="-"/>
    <s v="State"/>
    <s v="191901"/>
    <s v="Before 1919"/>
    <s v="2011"/>
    <s v="2011"/>
    <s v="Number"/>
    <n v="6992"/>
  </r>
  <r>
    <s v="CDD40"/>
    <s v="Private Households in Permanent Housing Units"/>
    <s v="03"/>
    <s v="3 rooms"/>
    <s v="06"/>
    <s v="Aggregate Town Area"/>
    <s v="-"/>
    <s v="State"/>
    <s v="1919345"/>
    <s v="1919 to 1945"/>
    <s v="2011"/>
    <s v="2011"/>
    <s v="Number"/>
    <n v="5388"/>
  </r>
  <r>
    <s v="CDD40"/>
    <s v="Private Households in Permanent Housing Units"/>
    <s v="03"/>
    <s v="3 rooms"/>
    <s v="06"/>
    <s v="Aggregate Town Area"/>
    <s v="-"/>
    <s v="State"/>
    <s v="1946346"/>
    <s v="1946 to 1960"/>
    <s v="2011"/>
    <s v="2011"/>
    <s v="Number"/>
    <n v="5918"/>
  </r>
  <r>
    <s v="CDD40"/>
    <s v="Private Households in Permanent Housing Units"/>
    <s v="03"/>
    <s v="3 rooms"/>
    <s v="06"/>
    <s v="Aggregate Town Area"/>
    <s v="-"/>
    <s v="State"/>
    <s v="1961369"/>
    <s v="1961 to 1970"/>
    <s v="2011"/>
    <s v="2011"/>
    <s v="Number"/>
    <n v="5284"/>
  </r>
  <r>
    <s v="CDD40"/>
    <s v="Private Households in Permanent Housing Units"/>
    <s v="03"/>
    <s v="3 rooms"/>
    <s v="06"/>
    <s v="Aggregate Town Area"/>
    <s v="-"/>
    <s v="State"/>
    <s v="1971379"/>
    <s v="1971 to 1980"/>
    <s v="2011"/>
    <s v="2011"/>
    <s v="Number"/>
    <n v="8428"/>
  </r>
  <r>
    <s v="CDD40"/>
    <s v="Private Households in Permanent Housing Units"/>
    <s v="03"/>
    <s v="3 rooms"/>
    <s v="06"/>
    <s v="Aggregate Town Area"/>
    <s v="-"/>
    <s v="State"/>
    <s v="1981389"/>
    <s v="1981 to 1990"/>
    <s v="2011"/>
    <s v="2011"/>
    <s v="Number"/>
    <n v="9106"/>
  </r>
  <r>
    <s v="CDD40"/>
    <s v="Private Households in Permanent Housing Units"/>
    <s v="03"/>
    <s v="3 rooms"/>
    <s v="06"/>
    <s v="Aggregate Town Area"/>
    <s v="-"/>
    <s v="State"/>
    <s v="1991399"/>
    <s v="1991 to 2000"/>
    <s v="2011"/>
    <s v="2011"/>
    <s v="Number"/>
    <n v="18081"/>
  </r>
  <r>
    <s v="CDD40"/>
    <s v="Private Households in Permanent Housing Units"/>
    <s v="03"/>
    <s v="3 rooms"/>
    <s v="06"/>
    <s v="Aggregate Town Area"/>
    <s v="-"/>
    <s v="State"/>
    <s v="2001303"/>
    <s v="2001 to 2005"/>
    <s v="2011"/>
    <s v="2011"/>
    <s v="Number"/>
    <n v="30014"/>
  </r>
  <r>
    <s v="CDD40"/>
    <s v="Private Households in Permanent Housing Units"/>
    <s v="03"/>
    <s v="3 rooms"/>
    <s v="06"/>
    <s v="Aggregate Town Area"/>
    <s v="-"/>
    <s v="State"/>
    <s v="200601"/>
    <s v="2006 or later"/>
    <s v="2011"/>
    <s v="2011"/>
    <s v="Number"/>
    <n v="23160"/>
  </r>
  <r>
    <s v="CDD40"/>
    <s v="Private Households in Permanent Housing Units"/>
    <s v="03"/>
    <s v="3 rooms"/>
    <s v="06"/>
    <s v="Aggregate Town Area"/>
    <s v="-"/>
    <s v="State"/>
    <s v="9998"/>
    <s v="Not stated"/>
    <s v="2011"/>
    <s v="2011"/>
    <s v="Number"/>
    <n v="11049"/>
  </r>
  <r>
    <s v="CDD40"/>
    <s v="Private Households in Permanent Housing Units"/>
    <s v="03"/>
    <s v="3 rooms"/>
    <s v="06"/>
    <s v="Aggregate Town Area"/>
    <s v="A"/>
    <s v="Leinster"/>
    <s v="-"/>
    <s v="All years"/>
    <s v="2011"/>
    <s v="2011"/>
    <s v="Number"/>
    <n v="83972"/>
  </r>
  <r>
    <s v="CDD40"/>
    <s v="Private Households in Permanent Housing Units"/>
    <s v="03"/>
    <s v="3 rooms"/>
    <s v="06"/>
    <s v="Aggregate Town Area"/>
    <s v="A"/>
    <s v="Leinster"/>
    <s v="191901"/>
    <s v="Before 1919"/>
    <s v="2011"/>
    <s v="2011"/>
    <s v="Number"/>
    <n v="4757"/>
  </r>
  <r>
    <s v="CDD40"/>
    <s v="Private Households in Permanent Housing Units"/>
    <s v="03"/>
    <s v="3 rooms"/>
    <s v="06"/>
    <s v="Aggregate Town Area"/>
    <s v="A"/>
    <s v="Leinster"/>
    <s v="1919345"/>
    <s v="1919 to 1945"/>
    <s v="2011"/>
    <s v="2011"/>
    <s v="Number"/>
    <n v="3572"/>
  </r>
  <r>
    <s v="CDD40"/>
    <s v="Private Households in Permanent Housing Units"/>
    <s v="03"/>
    <s v="3 rooms"/>
    <s v="06"/>
    <s v="Aggregate Town Area"/>
    <s v="A"/>
    <s v="Leinster"/>
    <s v="1946346"/>
    <s v="1946 to 1960"/>
    <s v="2011"/>
    <s v="2011"/>
    <s v="Number"/>
    <n v="3958"/>
  </r>
  <r>
    <s v="CDD40"/>
    <s v="Private Households in Permanent Housing Units"/>
    <s v="03"/>
    <s v="3 rooms"/>
    <s v="06"/>
    <s v="Aggregate Town Area"/>
    <s v="A"/>
    <s v="Leinster"/>
    <s v="1961369"/>
    <s v="1961 to 1970"/>
    <s v="2011"/>
    <s v="2011"/>
    <s v="Number"/>
    <n v="3372"/>
  </r>
  <r>
    <s v="CDD40"/>
    <s v="Private Households in Permanent Housing Units"/>
    <s v="03"/>
    <s v="3 rooms"/>
    <s v="06"/>
    <s v="Aggregate Town Area"/>
    <s v="A"/>
    <s v="Leinster"/>
    <s v="1971379"/>
    <s v="1971 to 1980"/>
    <s v="2011"/>
    <s v="2011"/>
    <s v="Number"/>
    <n v="5609"/>
  </r>
  <r>
    <s v="CDD40"/>
    <s v="Private Households in Permanent Housing Units"/>
    <s v="03"/>
    <s v="3 rooms"/>
    <s v="06"/>
    <s v="Aggregate Town Area"/>
    <s v="A"/>
    <s v="Leinster"/>
    <s v="1981389"/>
    <s v="1981 to 1990"/>
    <s v="2011"/>
    <s v="2011"/>
    <s v="Number"/>
    <n v="6001"/>
  </r>
  <r>
    <s v="CDD40"/>
    <s v="Private Households in Permanent Housing Units"/>
    <s v="03"/>
    <s v="3 rooms"/>
    <s v="06"/>
    <s v="Aggregate Town Area"/>
    <s v="A"/>
    <s v="Leinster"/>
    <s v="1991399"/>
    <s v="1991 to 2000"/>
    <s v="2011"/>
    <s v="2011"/>
    <s v="Number"/>
    <n v="11869"/>
  </r>
  <r>
    <s v="CDD40"/>
    <s v="Private Households in Permanent Housing Units"/>
    <s v="03"/>
    <s v="3 rooms"/>
    <s v="06"/>
    <s v="Aggregate Town Area"/>
    <s v="A"/>
    <s v="Leinster"/>
    <s v="2001303"/>
    <s v="2001 to 2005"/>
    <s v="2011"/>
    <s v="2011"/>
    <s v="Number"/>
    <n v="20935"/>
  </r>
  <r>
    <s v="CDD40"/>
    <s v="Private Households in Permanent Housing Units"/>
    <s v="03"/>
    <s v="3 rooms"/>
    <s v="06"/>
    <s v="Aggregate Town Area"/>
    <s v="A"/>
    <s v="Leinster"/>
    <s v="200601"/>
    <s v="2006 or later"/>
    <s v="2011"/>
    <s v="2011"/>
    <s v="Number"/>
    <n v="16767"/>
  </r>
  <r>
    <s v="CDD40"/>
    <s v="Private Households in Permanent Housing Units"/>
    <s v="03"/>
    <s v="3 rooms"/>
    <s v="06"/>
    <s v="Aggregate Town Area"/>
    <s v="A"/>
    <s v="Leinster"/>
    <s v="9998"/>
    <s v="Not stated"/>
    <s v="2011"/>
    <s v="2011"/>
    <s v="Number"/>
    <n v="7132"/>
  </r>
  <r>
    <s v="CDD40"/>
    <s v="Private Households in Permanent Housing Units"/>
    <s v="03"/>
    <s v="3 rooms"/>
    <s v="06"/>
    <s v="Aggregate Town Area"/>
    <s v="01"/>
    <s v="Carlow"/>
    <s v="-"/>
    <s v="All years"/>
    <s v="2011"/>
    <s v="2011"/>
    <s v="Number"/>
    <n v="1115"/>
  </r>
  <r>
    <s v="CDD40"/>
    <s v="Private Households in Permanent Housing Units"/>
    <s v="03"/>
    <s v="3 rooms"/>
    <s v="06"/>
    <s v="Aggregate Town Area"/>
    <s v="01"/>
    <s v="Carlow"/>
    <s v="191901"/>
    <s v="Before 1919"/>
    <s v="2011"/>
    <s v="2011"/>
    <s v="Number"/>
    <n v="27"/>
  </r>
  <r>
    <s v="CDD40"/>
    <s v="Private Households in Permanent Housing Units"/>
    <s v="03"/>
    <s v="3 rooms"/>
    <s v="06"/>
    <s v="Aggregate Town Area"/>
    <s v="01"/>
    <s v="Carlow"/>
    <s v="1919345"/>
    <s v="1919 to 1945"/>
    <s v="2011"/>
    <s v="2011"/>
    <s v="Number"/>
    <n v="52"/>
  </r>
  <r>
    <s v="CDD40"/>
    <s v="Private Households in Permanent Housing Units"/>
    <s v="03"/>
    <s v="3 rooms"/>
    <s v="06"/>
    <s v="Aggregate Town Area"/>
    <s v="01"/>
    <s v="Carlow"/>
    <s v="1946346"/>
    <s v="1946 to 1960"/>
    <s v="2011"/>
    <s v="2011"/>
    <s v="Number"/>
    <n v="72"/>
  </r>
  <r>
    <s v="CDD40"/>
    <s v="Private Households in Permanent Housing Units"/>
    <s v="03"/>
    <s v="3 rooms"/>
    <s v="06"/>
    <s v="Aggregate Town Area"/>
    <s v="01"/>
    <s v="Carlow"/>
    <s v="1961369"/>
    <s v="1961 to 1970"/>
    <s v="2011"/>
    <s v="2011"/>
    <s v="Number"/>
    <n v="56"/>
  </r>
  <r>
    <s v="CDD40"/>
    <s v="Private Households in Permanent Housing Units"/>
    <s v="03"/>
    <s v="3 rooms"/>
    <s v="06"/>
    <s v="Aggregate Town Area"/>
    <s v="01"/>
    <s v="Carlow"/>
    <s v="1971379"/>
    <s v="1971 to 1980"/>
    <s v="2011"/>
    <s v="2011"/>
    <s v="Number"/>
    <n v="95"/>
  </r>
  <r>
    <s v="CDD40"/>
    <s v="Private Households in Permanent Housing Units"/>
    <s v="03"/>
    <s v="3 rooms"/>
    <s v="06"/>
    <s v="Aggregate Town Area"/>
    <s v="01"/>
    <s v="Carlow"/>
    <s v="1981389"/>
    <s v="1981 to 1990"/>
    <s v="2011"/>
    <s v="2011"/>
    <s v="Number"/>
    <n v="97"/>
  </r>
  <r>
    <s v="CDD40"/>
    <s v="Private Households in Permanent Housing Units"/>
    <s v="03"/>
    <s v="3 rooms"/>
    <s v="06"/>
    <s v="Aggregate Town Area"/>
    <s v="01"/>
    <s v="Carlow"/>
    <s v="1991399"/>
    <s v="1991 to 2000"/>
    <s v="2011"/>
    <s v="2011"/>
    <s v="Number"/>
    <n v="183"/>
  </r>
  <r>
    <s v="CDD40"/>
    <s v="Private Households in Permanent Housing Units"/>
    <s v="03"/>
    <s v="3 rooms"/>
    <s v="06"/>
    <s v="Aggregate Town Area"/>
    <s v="01"/>
    <s v="Carlow"/>
    <s v="2001303"/>
    <s v="2001 to 2005"/>
    <s v="2011"/>
    <s v="2011"/>
    <s v="Number"/>
    <n v="273"/>
  </r>
  <r>
    <s v="CDD40"/>
    <s v="Private Households in Permanent Housing Units"/>
    <s v="03"/>
    <s v="3 rooms"/>
    <s v="06"/>
    <s v="Aggregate Town Area"/>
    <s v="01"/>
    <s v="Carlow"/>
    <s v="200601"/>
    <s v="2006 or later"/>
    <s v="2011"/>
    <s v="2011"/>
    <s v="Number"/>
    <n v="121"/>
  </r>
  <r>
    <s v="CDD40"/>
    <s v="Private Households in Permanent Housing Units"/>
    <s v="03"/>
    <s v="3 rooms"/>
    <s v="06"/>
    <s v="Aggregate Town Area"/>
    <s v="01"/>
    <s v="Carlow"/>
    <s v="9998"/>
    <s v="Not stated"/>
    <s v="2011"/>
    <s v="2011"/>
    <s v="Number"/>
    <n v="139"/>
  </r>
  <r>
    <s v="CDD40"/>
    <s v="Private Households in Permanent Housing Units"/>
    <s v="03"/>
    <s v="3 rooms"/>
    <s v="06"/>
    <s v="Aggregate Town Area"/>
    <s v="02"/>
    <s v="Dublin"/>
    <s v="-"/>
    <s v="All years"/>
    <s v="2011"/>
    <s v="2011"/>
    <s v="Number"/>
    <n v="59397"/>
  </r>
  <r>
    <s v="CDD40"/>
    <s v="Private Households in Permanent Housing Units"/>
    <s v="03"/>
    <s v="3 rooms"/>
    <s v="06"/>
    <s v="Aggregate Town Area"/>
    <s v="02"/>
    <s v="Dublin"/>
    <s v="191901"/>
    <s v="Before 1919"/>
    <s v="2011"/>
    <s v="2011"/>
    <s v="Number"/>
    <n v="3875"/>
  </r>
  <r>
    <s v="CDD40"/>
    <s v="Private Households in Permanent Housing Units"/>
    <s v="03"/>
    <s v="3 rooms"/>
    <s v="06"/>
    <s v="Aggregate Town Area"/>
    <s v="02"/>
    <s v="Dublin"/>
    <s v="1919345"/>
    <s v="1919 to 1945"/>
    <s v="2011"/>
    <s v="2011"/>
    <s v="Number"/>
    <n v="2583"/>
  </r>
  <r>
    <s v="CDD40"/>
    <s v="Private Households in Permanent Housing Units"/>
    <s v="03"/>
    <s v="3 rooms"/>
    <s v="06"/>
    <s v="Aggregate Town Area"/>
    <s v="02"/>
    <s v="Dublin"/>
    <s v="1946346"/>
    <s v="1946 to 1960"/>
    <s v="2011"/>
    <s v="2011"/>
    <s v="Number"/>
    <n v="3036"/>
  </r>
  <r>
    <s v="CDD40"/>
    <s v="Private Households in Permanent Housing Units"/>
    <s v="03"/>
    <s v="3 rooms"/>
    <s v="06"/>
    <s v="Aggregate Town Area"/>
    <s v="02"/>
    <s v="Dublin"/>
    <s v="1961369"/>
    <s v="1961 to 1970"/>
    <s v="2011"/>
    <s v="2011"/>
    <s v="Number"/>
    <n v="2409"/>
  </r>
  <r>
    <s v="CDD40"/>
    <s v="Private Households in Permanent Housing Units"/>
    <s v="03"/>
    <s v="3 rooms"/>
    <s v="06"/>
    <s v="Aggregate Town Area"/>
    <s v="02"/>
    <s v="Dublin"/>
    <s v="1971379"/>
    <s v="1971 to 1980"/>
    <s v="2011"/>
    <s v="2011"/>
    <s v="Number"/>
    <n v="3776"/>
  </r>
  <r>
    <s v="CDD40"/>
    <s v="Private Households in Permanent Housing Units"/>
    <s v="03"/>
    <s v="3 rooms"/>
    <s v="06"/>
    <s v="Aggregate Town Area"/>
    <s v="02"/>
    <s v="Dublin"/>
    <s v="1981389"/>
    <s v="1981 to 1990"/>
    <s v="2011"/>
    <s v="2011"/>
    <s v="Number"/>
    <n v="4318"/>
  </r>
  <r>
    <s v="CDD40"/>
    <s v="Private Households in Permanent Housing Units"/>
    <s v="03"/>
    <s v="3 rooms"/>
    <s v="06"/>
    <s v="Aggregate Town Area"/>
    <s v="02"/>
    <s v="Dublin"/>
    <s v="1991399"/>
    <s v="1991 to 2000"/>
    <s v="2011"/>
    <s v="2011"/>
    <s v="Number"/>
    <n v="8303"/>
  </r>
  <r>
    <s v="CDD40"/>
    <s v="Private Households in Permanent Housing Units"/>
    <s v="03"/>
    <s v="3 rooms"/>
    <s v="06"/>
    <s v="Aggregate Town Area"/>
    <s v="02"/>
    <s v="Dublin"/>
    <s v="2001303"/>
    <s v="2001 to 2005"/>
    <s v="2011"/>
    <s v="2011"/>
    <s v="Number"/>
    <n v="14237"/>
  </r>
  <r>
    <s v="CDD40"/>
    <s v="Private Households in Permanent Housing Units"/>
    <s v="03"/>
    <s v="3 rooms"/>
    <s v="06"/>
    <s v="Aggregate Town Area"/>
    <s v="02"/>
    <s v="Dublin"/>
    <s v="200601"/>
    <s v="2006 or later"/>
    <s v="2011"/>
    <s v="2011"/>
    <s v="Number"/>
    <n v="11777"/>
  </r>
  <r>
    <s v="CDD40"/>
    <s v="Private Households in Permanent Housing Units"/>
    <s v="03"/>
    <s v="3 rooms"/>
    <s v="06"/>
    <s v="Aggregate Town Area"/>
    <s v="02"/>
    <s v="Dublin"/>
    <s v="9998"/>
    <s v="Not stated"/>
    <s v="2011"/>
    <s v="2011"/>
    <s v="Number"/>
    <n v="5083"/>
  </r>
  <r>
    <s v="CDD40"/>
    <s v="Private Households in Permanent Housing Units"/>
    <s v="03"/>
    <s v="3 rooms"/>
    <s v="06"/>
    <s v="Aggregate Town Area"/>
    <s v="021"/>
    <s v="Dublin City"/>
    <s v="-"/>
    <s v="All years"/>
    <s v="2011"/>
    <s v="2011"/>
    <s v="Number"/>
    <n v="31092"/>
  </r>
  <r>
    <s v="CDD40"/>
    <s v="Private Households in Permanent Housing Units"/>
    <s v="03"/>
    <s v="3 rooms"/>
    <s v="06"/>
    <s v="Aggregate Town Area"/>
    <s v="021"/>
    <s v="Dublin City"/>
    <s v="191901"/>
    <s v="Before 1919"/>
    <s v="2011"/>
    <s v="2011"/>
    <s v="Number"/>
    <n v="3212"/>
  </r>
  <r>
    <s v="CDD40"/>
    <s v="Private Households in Permanent Housing Units"/>
    <s v="03"/>
    <s v="3 rooms"/>
    <s v="06"/>
    <s v="Aggregate Town Area"/>
    <s v="021"/>
    <s v="Dublin City"/>
    <s v="1919345"/>
    <s v="1919 to 1945"/>
    <s v="2011"/>
    <s v="2011"/>
    <s v="Number"/>
    <n v="2211"/>
  </r>
  <r>
    <s v="CDD40"/>
    <s v="Private Households in Permanent Housing Units"/>
    <s v="03"/>
    <s v="3 rooms"/>
    <s v="06"/>
    <s v="Aggregate Town Area"/>
    <s v="021"/>
    <s v="Dublin City"/>
    <s v="1946346"/>
    <s v="1946 to 1960"/>
    <s v="2011"/>
    <s v="2011"/>
    <s v="Number"/>
    <n v="2472"/>
  </r>
  <r>
    <s v="CDD40"/>
    <s v="Private Households in Permanent Housing Units"/>
    <s v="03"/>
    <s v="3 rooms"/>
    <s v="06"/>
    <s v="Aggregate Town Area"/>
    <s v="021"/>
    <s v="Dublin City"/>
    <s v="1961369"/>
    <s v="1961 to 1970"/>
    <s v="2011"/>
    <s v="2011"/>
    <s v="Number"/>
    <n v="1589"/>
  </r>
  <r>
    <s v="CDD40"/>
    <s v="Private Households in Permanent Housing Units"/>
    <s v="03"/>
    <s v="3 rooms"/>
    <s v="06"/>
    <s v="Aggregate Town Area"/>
    <s v="021"/>
    <s v="Dublin City"/>
    <s v="1971379"/>
    <s v="1971 to 1980"/>
    <s v="2011"/>
    <s v="2011"/>
    <s v="Number"/>
    <n v="1586"/>
  </r>
  <r>
    <s v="CDD40"/>
    <s v="Private Households in Permanent Housing Units"/>
    <s v="03"/>
    <s v="3 rooms"/>
    <s v="06"/>
    <s v="Aggregate Town Area"/>
    <s v="021"/>
    <s v="Dublin City"/>
    <s v="1981389"/>
    <s v="1981 to 1990"/>
    <s v="2011"/>
    <s v="2011"/>
    <s v="Number"/>
    <n v="1979"/>
  </r>
  <r>
    <s v="CDD40"/>
    <s v="Private Households in Permanent Housing Units"/>
    <s v="03"/>
    <s v="3 rooms"/>
    <s v="06"/>
    <s v="Aggregate Town Area"/>
    <s v="021"/>
    <s v="Dublin City"/>
    <s v="1991399"/>
    <s v="1991 to 2000"/>
    <s v="2011"/>
    <s v="2011"/>
    <s v="Number"/>
    <n v="4651"/>
  </r>
  <r>
    <s v="CDD40"/>
    <s v="Private Households in Permanent Housing Units"/>
    <s v="03"/>
    <s v="3 rooms"/>
    <s v="06"/>
    <s v="Aggregate Town Area"/>
    <s v="021"/>
    <s v="Dublin City"/>
    <s v="2001303"/>
    <s v="2001 to 2005"/>
    <s v="2011"/>
    <s v="2011"/>
    <s v="Number"/>
    <n v="5604"/>
  </r>
  <r>
    <s v="CDD40"/>
    <s v="Private Households in Permanent Housing Units"/>
    <s v="03"/>
    <s v="3 rooms"/>
    <s v="06"/>
    <s v="Aggregate Town Area"/>
    <s v="021"/>
    <s v="Dublin City"/>
    <s v="200601"/>
    <s v="2006 or later"/>
    <s v="2011"/>
    <s v="2011"/>
    <s v="Number"/>
    <n v="5069"/>
  </r>
  <r>
    <s v="CDD40"/>
    <s v="Private Households in Permanent Housing Units"/>
    <s v="03"/>
    <s v="3 rooms"/>
    <s v="06"/>
    <s v="Aggregate Town Area"/>
    <s v="021"/>
    <s v="Dublin City"/>
    <s v="9998"/>
    <s v="Not stated"/>
    <s v="2011"/>
    <s v="2011"/>
    <s v="Number"/>
    <n v="2719"/>
  </r>
  <r>
    <s v="CDD40"/>
    <s v="Private Households in Permanent Housing Units"/>
    <s v="03"/>
    <s v="3 rooms"/>
    <s v="06"/>
    <s v="Aggregate Town Area"/>
    <s v="024"/>
    <s v="Dún Laoghaire-Rathdown"/>
    <s v="-"/>
    <s v="All years"/>
    <s v="2011"/>
    <s v="2011"/>
    <s v="Number"/>
    <n v="7802"/>
  </r>
  <r>
    <s v="CDD40"/>
    <s v="Private Households in Permanent Housing Units"/>
    <s v="03"/>
    <s v="3 rooms"/>
    <s v="06"/>
    <s v="Aggregate Town Area"/>
    <s v="024"/>
    <s v="Dún Laoghaire-Rathdown"/>
    <s v="191901"/>
    <s v="Before 1919"/>
    <s v="2011"/>
    <s v="2011"/>
    <s v="Number"/>
    <n v="497"/>
  </r>
  <r>
    <s v="CDD40"/>
    <s v="Private Households in Permanent Housing Units"/>
    <s v="03"/>
    <s v="3 rooms"/>
    <s v="06"/>
    <s v="Aggregate Town Area"/>
    <s v="024"/>
    <s v="Dún Laoghaire-Rathdown"/>
    <s v="1919345"/>
    <s v="1919 to 1945"/>
    <s v="2011"/>
    <s v="2011"/>
    <s v="Number"/>
    <n v="262"/>
  </r>
  <r>
    <s v="CDD40"/>
    <s v="Private Households in Permanent Housing Units"/>
    <s v="03"/>
    <s v="3 rooms"/>
    <s v="06"/>
    <s v="Aggregate Town Area"/>
    <s v="024"/>
    <s v="Dún Laoghaire-Rathdown"/>
    <s v="1946346"/>
    <s v="1946 to 1960"/>
    <s v="2011"/>
    <s v="2011"/>
    <s v="Number"/>
    <n v="308"/>
  </r>
  <r>
    <s v="CDD40"/>
    <s v="Private Households in Permanent Housing Units"/>
    <s v="03"/>
    <s v="3 rooms"/>
    <s v="06"/>
    <s v="Aggregate Town Area"/>
    <s v="024"/>
    <s v="Dún Laoghaire-Rathdown"/>
    <s v="1961369"/>
    <s v="1961 to 1970"/>
    <s v="2011"/>
    <s v="2011"/>
    <s v="Number"/>
    <n v="285"/>
  </r>
  <r>
    <s v="CDD40"/>
    <s v="Private Households in Permanent Housing Units"/>
    <s v="03"/>
    <s v="3 rooms"/>
    <s v="06"/>
    <s v="Aggregate Town Area"/>
    <s v="024"/>
    <s v="Dún Laoghaire-Rathdown"/>
    <s v="1971379"/>
    <s v="1971 to 1980"/>
    <s v="2011"/>
    <s v="2011"/>
    <s v="Number"/>
    <n v="437"/>
  </r>
  <r>
    <s v="CDD40"/>
    <s v="Private Households in Permanent Housing Units"/>
    <s v="03"/>
    <s v="3 rooms"/>
    <s v="06"/>
    <s v="Aggregate Town Area"/>
    <s v="024"/>
    <s v="Dún Laoghaire-Rathdown"/>
    <s v="1981389"/>
    <s v="1981 to 1990"/>
    <s v="2011"/>
    <s v="2011"/>
    <s v="Number"/>
    <n v="588"/>
  </r>
  <r>
    <s v="CDD40"/>
    <s v="Private Households in Permanent Housing Units"/>
    <s v="03"/>
    <s v="3 rooms"/>
    <s v="06"/>
    <s v="Aggregate Town Area"/>
    <s v="024"/>
    <s v="Dún Laoghaire-Rathdown"/>
    <s v="1991399"/>
    <s v="1991 to 2000"/>
    <s v="2011"/>
    <s v="2011"/>
    <s v="Number"/>
    <n v="787"/>
  </r>
  <r>
    <s v="CDD40"/>
    <s v="Private Households in Permanent Housing Units"/>
    <s v="03"/>
    <s v="3 rooms"/>
    <s v="06"/>
    <s v="Aggregate Town Area"/>
    <s v="024"/>
    <s v="Dún Laoghaire-Rathdown"/>
    <s v="2001303"/>
    <s v="2001 to 2005"/>
    <s v="2011"/>
    <s v="2011"/>
    <s v="Number"/>
    <n v="1969"/>
  </r>
  <r>
    <s v="CDD40"/>
    <s v="Private Households in Permanent Housing Units"/>
    <s v="03"/>
    <s v="3 rooms"/>
    <s v="06"/>
    <s v="Aggregate Town Area"/>
    <s v="024"/>
    <s v="Dún Laoghaire-Rathdown"/>
    <s v="200601"/>
    <s v="2006 or later"/>
    <s v="2011"/>
    <s v="2011"/>
    <s v="Number"/>
    <n v="2175"/>
  </r>
  <r>
    <s v="CDD40"/>
    <s v="Private Households in Permanent Housing Units"/>
    <s v="03"/>
    <s v="3 rooms"/>
    <s v="06"/>
    <s v="Aggregate Town Area"/>
    <s v="024"/>
    <s v="Dún Laoghaire-Rathdown"/>
    <s v="9998"/>
    <s v="Not stated"/>
    <s v="2011"/>
    <s v="2011"/>
    <s v="Number"/>
    <n v="494"/>
  </r>
  <r>
    <s v="CDD40"/>
    <s v="Private Households in Permanent Housing Units"/>
    <s v="03"/>
    <s v="3 rooms"/>
    <s v="06"/>
    <s v="Aggregate Town Area"/>
    <s v="023"/>
    <s v="Fingal"/>
    <s v="-"/>
    <s v="All years"/>
    <s v="2011"/>
    <s v="2011"/>
    <s v="Number"/>
    <n v="10585"/>
  </r>
  <r>
    <s v="CDD40"/>
    <s v="Private Households in Permanent Housing Units"/>
    <s v="03"/>
    <s v="3 rooms"/>
    <s v="06"/>
    <s v="Aggregate Town Area"/>
    <s v="023"/>
    <s v="Fingal"/>
    <s v="191901"/>
    <s v="Before 1919"/>
    <s v="2011"/>
    <s v="2011"/>
    <s v="Number"/>
    <n v="112"/>
  </r>
  <r>
    <s v="CDD40"/>
    <s v="Private Households in Permanent Housing Units"/>
    <s v="03"/>
    <s v="3 rooms"/>
    <s v="06"/>
    <s v="Aggregate Town Area"/>
    <s v="023"/>
    <s v="Fingal"/>
    <s v="1919345"/>
    <s v="1919 to 1945"/>
    <s v="2011"/>
    <s v="2011"/>
    <s v="Number"/>
    <n v="67"/>
  </r>
  <r>
    <s v="CDD40"/>
    <s v="Private Households in Permanent Housing Units"/>
    <s v="03"/>
    <s v="3 rooms"/>
    <s v="06"/>
    <s v="Aggregate Town Area"/>
    <s v="023"/>
    <s v="Fingal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023"/>
    <s v="Fingal"/>
    <s v="1961369"/>
    <s v="1961 to 1970"/>
    <s v="2011"/>
    <s v="2011"/>
    <s v="Number"/>
    <n v="196"/>
  </r>
  <r>
    <s v="CDD40"/>
    <s v="Private Households in Permanent Housing Units"/>
    <s v="03"/>
    <s v="3 rooms"/>
    <s v="06"/>
    <s v="Aggregate Town Area"/>
    <s v="023"/>
    <s v="Fingal"/>
    <s v="1971379"/>
    <s v="1971 to 1980"/>
    <s v="2011"/>
    <s v="2011"/>
    <s v="Number"/>
    <n v="587"/>
  </r>
  <r>
    <s v="CDD40"/>
    <s v="Private Households in Permanent Housing Units"/>
    <s v="03"/>
    <s v="3 rooms"/>
    <s v="06"/>
    <s v="Aggregate Town Area"/>
    <s v="023"/>
    <s v="Fingal"/>
    <s v="1981389"/>
    <s v="1981 to 1990"/>
    <s v="2011"/>
    <s v="2011"/>
    <s v="Number"/>
    <n v="683"/>
  </r>
  <r>
    <s v="CDD40"/>
    <s v="Private Households in Permanent Housing Units"/>
    <s v="03"/>
    <s v="3 rooms"/>
    <s v="06"/>
    <s v="Aggregate Town Area"/>
    <s v="023"/>
    <s v="Fingal"/>
    <s v="1991399"/>
    <s v="1991 to 2000"/>
    <s v="2011"/>
    <s v="2011"/>
    <s v="Number"/>
    <n v="1450"/>
  </r>
  <r>
    <s v="CDD40"/>
    <s v="Private Households in Permanent Housing Units"/>
    <s v="03"/>
    <s v="3 rooms"/>
    <s v="06"/>
    <s v="Aggregate Town Area"/>
    <s v="023"/>
    <s v="Fingal"/>
    <s v="2001303"/>
    <s v="2001 to 2005"/>
    <s v="2011"/>
    <s v="2011"/>
    <s v="Number"/>
    <n v="4008"/>
  </r>
  <r>
    <s v="CDD40"/>
    <s v="Private Households in Permanent Housing Units"/>
    <s v="03"/>
    <s v="3 rooms"/>
    <s v="06"/>
    <s v="Aggregate Town Area"/>
    <s v="023"/>
    <s v="Fingal"/>
    <s v="200601"/>
    <s v="2006 or later"/>
    <s v="2011"/>
    <s v="2011"/>
    <s v="Number"/>
    <n v="2400"/>
  </r>
  <r>
    <s v="CDD40"/>
    <s v="Private Households in Permanent Housing Units"/>
    <s v="03"/>
    <s v="3 rooms"/>
    <s v="06"/>
    <s v="Aggregate Town Area"/>
    <s v="023"/>
    <s v="Fingal"/>
    <s v="9998"/>
    <s v="Not stated"/>
    <s v="2011"/>
    <s v="2011"/>
    <s v="Number"/>
    <n v="984"/>
  </r>
  <r>
    <s v="CDD40"/>
    <s v="Private Households in Permanent Housing Units"/>
    <s v="03"/>
    <s v="3 rooms"/>
    <s v="06"/>
    <s v="Aggregate Town Area"/>
    <s v="022"/>
    <s v="South Dublin"/>
    <s v="-"/>
    <s v="All years"/>
    <s v="2011"/>
    <s v="2011"/>
    <s v="Number"/>
    <n v="9918"/>
  </r>
  <r>
    <s v="CDD40"/>
    <s v="Private Households in Permanent Housing Units"/>
    <s v="03"/>
    <s v="3 rooms"/>
    <s v="06"/>
    <s v="Aggregate Town Area"/>
    <s v="022"/>
    <s v="South Dublin"/>
    <s v="191901"/>
    <s v="Before 1919"/>
    <s v="2011"/>
    <s v="2011"/>
    <s v="Number"/>
    <n v="54"/>
  </r>
  <r>
    <s v="CDD40"/>
    <s v="Private Households in Permanent Housing Units"/>
    <s v="03"/>
    <s v="3 rooms"/>
    <s v="06"/>
    <s v="Aggregate Town Area"/>
    <s v="022"/>
    <s v="South Dublin"/>
    <s v="1919345"/>
    <s v="1919 to 1945"/>
    <s v="2011"/>
    <s v="2011"/>
    <s v="Number"/>
    <n v="43"/>
  </r>
  <r>
    <s v="CDD40"/>
    <s v="Private Households in Permanent Housing Units"/>
    <s v="03"/>
    <s v="3 rooms"/>
    <s v="06"/>
    <s v="Aggregate Town Area"/>
    <s v="022"/>
    <s v="South Dublin"/>
    <s v="1946346"/>
    <s v="1946 to 1960"/>
    <s v="2011"/>
    <s v="2011"/>
    <s v="Number"/>
    <n v="158"/>
  </r>
  <r>
    <s v="CDD40"/>
    <s v="Private Households in Permanent Housing Units"/>
    <s v="03"/>
    <s v="3 rooms"/>
    <s v="06"/>
    <s v="Aggregate Town Area"/>
    <s v="022"/>
    <s v="South Dublin"/>
    <s v="1961369"/>
    <s v="1961 to 1970"/>
    <s v="2011"/>
    <s v="2011"/>
    <s v="Number"/>
    <n v="339"/>
  </r>
  <r>
    <s v="CDD40"/>
    <s v="Private Households in Permanent Housing Units"/>
    <s v="03"/>
    <s v="3 rooms"/>
    <s v="06"/>
    <s v="Aggregate Town Area"/>
    <s v="022"/>
    <s v="South Dublin"/>
    <s v="1971379"/>
    <s v="1971 to 1980"/>
    <s v="2011"/>
    <s v="2011"/>
    <s v="Number"/>
    <n v="1166"/>
  </r>
  <r>
    <s v="CDD40"/>
    <s v="Private Households in Permanent Housing Units"/>
    <s v="03"/>
    <s v="3 rooms"/>
    <s v="06"/>
    <s v="Aggregate Town Area"/>
    <s v="022"/>
    <s v="South Dublin"/>
    <s v="1981389"/>
    <s v="1981 to 1990"/>
    <s v="2011"/>
    <s v="2011"/>
    <s v="Number"/>
    <n v="1068"/>
  </r>
  <r>
    <s v="CDD40"/>
    <s v="Private Households in Permanent Housing Units"/>
    <s v="03"/>
    <s v="3 rooms"/>
    <s v="06"/>
    <s v="Aggregate Town Area"/>
    <s v="022"/>
    <s v="South Dublin"/>
    <s v="1991399"/>
    <s v="1991 to 2000"/>
    <s v="2011"/>
    <s v="2011"/>
    <s v="Number"/>
    <n v="1415"/>
  </r>
  <r>
    <s v="CDD40"/>
    <s v="Private Households in Permanent Housing Units"/>
    <s v="03"/>
    <s v="3 rooms"/>
    <s v="06"/>
    <s v="Aggregate Town Area"/>
    <s v="022"/>
    <s v="South Dublin"/>
    <s v="2001303"/>
    <s v="2001 to 2005"/>
    <s v="2011"/>
    <s v="2011"/>
    <s v="Number"/>
    <n v="2656"/>
  </r>
  <r>
    <s v="CDD40"/>
    <s v="Private Households in Permanent Housing Units"/>
    <s v="03"/>
    <s v="3 rooms"/>
    <s v="06"/>
    <s v="Aggregate Town Area"/>
    <s v="022"/>
    <s v="South Dublin"/>
    <s v="200601"/>
    <s v="2006 or later"/>
    <s v="2011"/>
    <s v="2011"/>
    <s v="Number"/>
    <n v="2133"/>
  </r>
  <r>
    <s v="CDD40"/>
    <s v="Private Households in Permanent Housing Units"/>
    <s v="03"/>
    <s v="3 rooms"/>
    <s v="06"/>
    <s v="Aggregate Town Area"/>
    <s v="022"/>
    <s v="South Dublin"/>
    <s v="9998"/>
    <s v="Not stated"/>
    <s v="2011"/>
    <s v="2011"/>
    <s v="Number"/>
    <n v="886"/>
  </r>
  <r>
    <s v="CDD40"/>
    <s v="Private Households in Permanent Housing Units"/>
    <s v="03"/>
    <s v="3 rooms"/>
    <s v="06"/>
    <s v="Aggregate Town Area"/>
    <s v="03"/>
    <s v="Kildare"/>
    <s v="-"/>
    <s v="All years"/>
    <s v="2011"/>
    <s v="2011"/>
    <s v="Number"/>
    <n v="5078"/>
  </r>
  <r>
    <s v="CDD40"/>
    <s v="Private Households in Permanent Housing Units"/>
    <s v="03"/>
    <s v="3 rooms"/>
    <s v="06"/>
    <s v="Aggregate Town Area"/>
    <s v="03"/>
    <s v="Kildare"/>
    <s v="191901"/>
    <s v="Before 1919"/>
    <s v="2011"/>
    <s v="2011"/>
    <s v="Number"/>
    <n v="85"/>
  </r>
  <r>
    <s v="CDD40"/>
    <s v="Private Households in Permanent Housing Units"/>
    <s v="03"/>
    <s v="3 rooms"/>
    <s v="06"/>
    <s v="Aggregate Town Area"/>
    <s v="03"/>
    <s v="Kildare"/>
    <s v="1919345"/>
    <s v="1919 to 1945"/>
    <s v="2011"/>
    <s v="2011"/>
    <s v="Number"/>
    <n v="103"/>
  </r>
  <r>
    <s v="CDD40"/>
    <s v="Private Households in Permanent Housing Units"/>
    <s v="03"/>
    <s v="3 rooms"/>
    <s v="06"/>
    <s v="Aggregate Town Area"/>
    <s v="03"/>
    <s v="Kildare"/>
    <s v="1946346"/>
    <s v="1946 to 1960"/>
    <s v="2011"/>
    <s v="2011"/>
    <s v="Number"/>
    <n v="138"/>
  </r>
  <r>
    <s v="CDD40"/>
    <s v="Private Households in Permanent Housing Units"/>
    <s v="03"/>
    <s v="3 rooms"/>
    <s v="06"/>
    <s v="Aggregate Town Area"/>
    <s v="03"/>
    <s v="Kildare"/>
    <s v="1961369"/>
    <s v="1961 to 1970"/>
    <s v="2011"/>
    <s v="2011"/>
    <s v="Number"/>
    <n v="188"/>
  </r>
  <r>
    <s v="CDD40"/>
    <s v="Private Households in Permanent Housing Units"/>
    <s v="03"/>
    <s v="3 rooms"/>
    <s v="06"/>
    <s v="Aggregate Town Area"/>
    <s v="03"/>
    <s v="Kildare"/>
    <s v="1971379"/>
    <s v="1971 to 1980"/>
    <s v="2011"/>
    <s v="2011"/>
    <s v="Number"/>
    <n v="359"/>
  </r>
  <r>
    <s v="CDD40"/>
    <s v="Private Households in Permanent Housing Units"/>
    <s v="03"/>
    <s v="3 rooms"/>
    <s v="06"/>
    <s v="Aggregate Town Area"/>
    <s v="03"/>
    <s v="Kildare"/>
    <s v="1981389"/>
    <s v="1981 to 1990"/>
    <s v="2011"/>
    <s v="2011"/>
    <s v="Number"/>
    <n v="382"/>
  </r>
  <r>
    <s v="CDD40"/>
    <s v="Private Households in Permanent Housing Units"/>
    <s v="03"/>
    <s v="3 rooms"/>
    <s v="06"/>
    <s v="Aggregate Town Area"/>
    <s v="03"/>
    <s v="Kildare"/>
    <s v="1991399"/>
    <s v="1991 to 2000"/>
    <s v="2011"/>
    <s v="2011"/>
    <s v="Number"/>
    <n v="780"/>
  </r>
  <r>
    <s v="CDD40"/>
    <s v="Private Households in Permanent Housing Units"/>
    <s v="03"/>
    <s v="3 rooms"/>
    <s v="06"/>
    <s v="Aggregate Town Area"/>
    <s v="03"/>
    <s v="Kildare"/>
    <s v="2001303"/>
    <s v="2001 to 2005"/>
    <s v="2011"/>
    <s v="2011"/>
    <s v="Number"/>
    <n v="1422"/>
  </r>
  <r>
    <s v="CDD40"/>
    <s v="Private Households in Permanent Housing Units"/>
    <s v="03"/>
    <s v="3 rooms"/>
    <s v="06"/>
    <s v="Aggregate Town Area"/>
    <s v="03"/>
    <s v="Kildare"/>
    <s v="200601"/>
    <s v="2006 or later"/>
    <s v="2011"/>
    <s v="2011"/>
    <s v="Number"/>
    <n v="1217"/>
  </r>
  <r>
    <s v="CDD40"/>
    <s v="Private Households in Permanent Housing Units"/>
    <s v="03"/>
    <s v="3 rooms"/>
    <s v="06"/>
    <s v="Aggregate Town Area"/>
    <s v="03"/>
    <s v="Kildare"/>
    <s v="9998"/>
    <s v="Not stated"/>
    <s v="2011"/>
    <s v="2011"/>
    <s v="Number"/>
    <n v="404"/>
  </r>
  <r>
    <s v="CDD40"/>
    <s v="Private Households in Permanent Housing Units"/>
    <s v="03"/>
    <s v="3 rooms"/>
    <s v="06"/>
    <s v="Aggregate Town Area"/>
    <s v="04"/>
    <s v="Kilkenny"/>
    <s v="-"/>
    <s v="All years"/>
    <s v="2011"/>
    <s v="2011"/>
    <s v="Number"/>
    <n v="1443"/>
  </r>
  <r>
    <s v="CDD40"/>
    <s v="Private Households in Permanent Housing Units"/>
    <s v="03"/>
    <s v="3 rooms"/>
    <s v="06"/>
    <s v="Aggregate Town Area"/>
    <s v="04"/>
    <s v="Kilkenny"/>
    <s v="191901"/>
    <s v="Before 1919"/>
    <s v="2011"/>
    <s v="2011"/>
    <s v="Number"/>
    <n v="58"/>
  </r>
  <r>
    <s v="CDD40"/>
    <s v="Private Households in Permanent Housing Units"/>
    <s v="03"/>
    <s v="3 rooms"/>
    <s v="06"/>
    <s v="Aggregate Town Area"/>
    <s v="04"/>
    <s v="Kilkenny"/>
    <s v="1919345"/>
    <s v="1919 to 1945"/>
    <s v="2011"/>
    <s v="2011"/>
    <s v="Number"/>
    <n v="76"/>
  </r>
  <r>
    <s v="CDD40"/>
    <s v="Private Households in Permanent Housing Units"/>
    <s v="03"/>
    <s v="3 rooms"/>
    <s v="06"/>
    <s v="Aggregate Town Area"/>
    <s v="04"/>
    <s v="Kilkenny"/>
    <s v="1946346"/>
    <s v="1946 to 1960"/>
    <s v="2011"/>
    <s v="2011"/>
    <s v="Number"/>
    <n v="69"/>
  </r>
  <r>
    <s v="CDD40"/>
    <s v="Private Households in Permanent Housing Units"/>
    <s v="03"/>
    <s v="3 rooms"/>
    <s v="06"/>
    <s v="Aggregate Town Area"/>
    <s v="04"/>
    <s v="Kilkenny"/>
    <s v="1961369"/>
    <s v="1961 to 1970"/>
    <s v="2011"/>
    <s v="2011"/>
    <s v="Number"/>
    <n v="50"/>
  </r>
  <r>
    <s v="CDD40"/>
    <s v="Private Households in Permanent Housing Units"/>
    <s v="03"/>
    <s v="3 rooms"/>
    <s v="06"/>
    <s v="Aggregate Town Area"/>
    <s v="04"/>
    <s v="Kilkenny"/>
    <s v="1971379"/>
    <s v="1971 to 1980"/>
    <s v="2011"/>
    <s v="2011"/>
    <s v="Number"/>
    <n v="99"/>
  </r>
  <r>
    <s v="CDD40"/>
    <s v="Private Households in Permanent Housing Units"/>
    <s v="03"/>
    <s v="3 rooms"/>
    <s v="06"/>
    <s v="Aggregate Town Area"/>
    <s v="04"/>
    <s v="Kilkenny"/>
    <s v="1981389"/>
    <s v="1981 to 1990"/>
    <s v="2011"/>
    <s v="2011"/>
    <s v="Number"/>
    <n v="93"/>
  </r>
  <r>
    <s v="CDD40"/>
    <s v="Private Households in Permanent Housing Units"/>
    <s v="03"/>
    <s v="3 rooms"/>
    <s v="06"/>
    <s v="Aggregate Town Area"/>
    <s v="04"/>
    <s v="Kilkenny"/>
    <s v="1991399"/>
    <s v="1991 to 2000"/>
    <s v="2011"/>
    <s v="2011"/>
    <s v="Number"/>
    <n v="214"/>
  </r>
  <r>
    <s v="CDD40"/>
    <s v="Private Households in Permanent Housing Units"/>
    <s v="03"/>
    <s v="3 rooms"/>
    <s v="06"/>
    <s v="Aggregate Town Area"/>
    <s v="04"/>
    <s v="Kilkenny"/>
    <s v="2001303"/>
    <s v="2001 to 2005"/>
    <s v="2011"/>
    <s v="2011"/>
    <s v="Number"/>
    <n v="357"/>
  </r>
  <r>
    <s v="CDD40"/>
    <s v="Private Households in Permanent Housing Units"/>
    <s v="03"/>
    <s v="3 rooms"/>
    <s v="06"/>
    <s v="Aggregate Town Area"/>
    <s v="04"/>
    <s v="Kilkenny"/>
    <s v="200601"/>
    <s v="2006 or later"/>
    <s v="2011"/>
    <s v="2011"/>
    <s v="Number"/>
    <n v="310"/>
  </r>
  <r>
    <s v="CDD40"/>
    <s v="Private Households in Permanent Housing Units"/>
    <s v="03"/>
    <s v="3 rooms"/>
    <s v="06"/>
    <s v="Aggregate Town Area"/>
    <s v="04"/>
    <s v="Kilkenny"/>
    <s v="9998"/>
    <s v="Not stated"/>
    <s v="2011"/>
    <s v="2011"/>
    <s v="Number"/>
    <n v="117"/>
  </r>
  <r>
    <s v="CDD40"/>
    <s v="Private Households in Permanent Housing Units"/>
    <s v="03"/>
    <s v="3 rooms"/>
    <s v="06"/>
    <s v="Aggregate Town Area"/>
    <s v="05"/>
    <s v="Laois"/>
    <s v="-"/>
    <s v="All years"/>
    <s v="2011"/>
    <s v="2011"/>
    <s v="Number"/>
    <n v="1536"/>
  </r>
  <r>
    <s v="CDD40"/>
    <s v="Private Households in Permanent Housing Units"/>
    <s v="03"/>
    <s v="3 rooms"/>
    <s v="06"/>
    <s v="Aggregate Town Area"/>
    <s v="05"/>
    <s v="Laois"/>
    <s v="191901"/>
    <s v="Before 1919"/>
    <s v="2011"/>
    <s v="2011"/>
    <s v="Number"/>
    <n v="54"/>
  </r>
  <r>
    <s v="CDD40"/>
    <s v="Private Households in Permanent Housing Units"/>
    <s v="03"/>
    <s v="3 rooms"/>
    <s v="06"/>
    <s v="Aggregate Town Area"/>
    <s v="05"/>
    <s v="Laois"/>
    <s v="1919345"/>
    <s v="1919 to 1945"/>
    <s v="2011"/>
    <s v="2011"/>
    <s v="Number"/>
    <n v="42"/>
  </r>
  <r>
    <s v="CDD40"/>
    <s v="Private Households in Permanent Housing Units"/>
    <s v="03"/>
    <s v="3 rooms"/>
    <s v="06"/>
    <s v="Aggregate Town Area"/>
    <s v="05"/>
    <s v="Laois"/>
    <s v="1946346"/>
    <s v="1946 to 1960"/>
    <s v="2011"/>
    <s v="2011"/>
    <s v="Number"/>
    <n v="56"/>
  </r>
  <r>
    <s v="CDD40"/>
    <s v="Private Households in Permanent Housing Units"/>
    <s v="03"/>
    <s v="3 rooms"/>
    <s v="06"/>
    <s v="Aggregate Town Area"/>
    <s v="05"/>
    <s v="Laois"/>
    <s v="1961369"/>
    <s v="1961 to 1970"/>
    <s v="2011"/>
    <s v="2011"/>
    <s v="Number"/>
    <n v="36"/>
  </r>
  <r>
    <s v="CDD40"/>
    <s v="Private Households in Permanent Housing Units"/>
    <s v="03"/>
    <s v="3 rooms"/>
    <s v="06"/>
    <s v="Aggregate Town Area"/>
    <s v="05"/>
    <s v="Laois"/>
    <s v="1971379"/>
    <s v="1971 to 1980"/>
    <s v="2011"/>
    <s v="2011"/>
    <s v="Number"/>
    <n v="83"/>
  </r>
  <r>
    <s v="CDD40"/>
    <s v="Private Households in Permanent Housing Units"/>
    <s v="03"/>
    <s v="3 rooms"/>
    <s v="06"/>
    <s v="Aggregate Town Area"/>
    <s v="05"/>
    <s v="Laois"/>
    <s v="1981389"/>
    <s v="1981 to 1990"/>
    <s v="2011"/>
    <s v="2011"/>
    <s v="Number"/>
    <n v="86"/>
  </r>
  <r>
    <s v="CDD40"/>
    <s v="Private Households in Permanent Housing Units"/>
    <s v="03"/>
    <s v="3 rooms"/>
    <s v="06"/>
    <s v="Aggregate Town Area"/>
    <s v="05"/>
    <s v="Laois"/>
    <s v="1991399"/>
    <s v="1991 to 2000"/>
    <s v="2011"/>
    <s v="2011"/>
    <s v="Number"/>
    <n v="177"/>
  </r>
  <r>
    <s v="CDD40"/>
    <s v="Private Households in Permanent Housing Units"/>
    <s v="03"/>
    <s v="3 rooms"/>
    <s v="06"/>
    <s v="Aggregate Town Area"/>
    <s v="05"/>
    <s v="Laois"/>
    <s v="2001303"/>
    <s v="2001 to 2005"/>
    <s v="2011"/>
    <s v="2011"/>
    <s v="Number"/>
    <n v="444"/>
  </r>
  <r>
    <s v="CDD40"/>
    <s v="Private Households in Permanent Housing Units"/>
    <s v="03"/>
    <s v="3 rooms"/>
    <s v="06"/>
    <s v="Aggregate Town Area"/>
    <s v="05"/>
    <s v="Laois"/>
    <s v="200601"/>
    <s v="2006 or later"/>
    <s v="2011"/>
    <s v="2011"/>
    <s v="Number"/>
    <n v="427"/>
  </r>
  <r>
    <s v="CDD40"/>
    <s v="Private Households in Permanent Housing Units"/>
    <s v="03"/>
    <s v="3 rooms"/>
    <s v="06"/>
    <s v="Aggregate Town Area"/>
    <s v="05"/>
    <s v="Laois"/>
    <s v="9998"/>
    <s v="Not stated"/>
    <s v="2011"/>
    <s v="2011"/>
    <s v="Number"/>
    <n v="131"/>
  </r>
  <r>
    <s v="CDD40"/>
    <s v="Private Households in Permanent Housing Units"/>
    <s v="03"/>
    <s v="3 rooms"/>
    <s v="06"/>
    <s v="Aggregate Town Area"/>
    <s v="06"/>
    <s v="Longford"/>
    <s v="-"/>
    <s v="All years"/>
    <s v="2011"/>
    <s v="2011"/>
    <s v="Number"/>
    <n v="774"/>
  </r>
  <r>
    <s v="CDD40"/>
    <s v="Private Households in Permanent Housing Units"/>
    <s v="03"/>
    <s v="3 rooms"/>
    <s v="06"/>
    <s v="Aggregate Town Area"/>
    <s v="06"/>
    <s v="Longford"/>
    <s v="191901"/>
    <s v="Before 1919"/>
    <s v="2011"/>
    <s v="2011"/>
    <s v="Number"/>
    <n v="16"/>
  </r>
  <r>
    <s v="CDD40"/>
    <s v="Private Households in Permanent Housing Units"/>
    <s v="03"/>
    <s v="3 rooms"/>
    <s v="06"/>
    <s v="Aggregate Town Area"/>
    <s v="06"/>
    <s v="Longford"/>
    <s v="1919345"/>
    <s v="1919 to 1945"/>
    <s v="2011"/>
    <s v="2011"/>
    <s v="Number"/>
    <n v="17"/>
  </r>
  <r>
    <s v="CDD40"/>
    <s v="Private Households in Permanent Housing Units"/>
    <s v="03"/>
    <s v="3 rooms"/>
    <s v="06"/>
    <s v="Aggregate Town Area"/>
    <s v="06"/>
    <s v="Longford"/>
    <s v="1946346"/>
    <s v="1946 to 1960"/>
    <s v="2011"/>
    <s v="2011"/>
    <s v="Number"/>
    <n v="23"/>
  </r>
  <r>
    <s v="CDD40"/>
    <s v="Private Households in Permanent Housing Units"/>
    <s v="03"/>
    <s v="3 rooms"/>
    <s v="06"/>
    <s v="Aggregate Town Area"/>
    <s v="06"/>
    <s v="Longford"/>
    <s v="1961369"/>
    <s v="1961 to 1970"/>
    <s v="2011"/>
    <s v="2011"/>
    <s v="Number"/>
    <n v="30"/>
  </r>
  <r>
    <s v="CDD40"/>
    <s v="Private Households in Permanent Housing Units"/>
    <s v="03"/>
    <s v="3 rooms"/>
    <s v="06"/>
    <s v="Aggregate Town Area"/>
    <s v="06"/>
    <s v="Longford"/>
    <s v="1971379"/>
    <s v="1971 to 1980"/>
    <s v="2011"/>
    <s v="2011"/>
    <s v="Number"/>
    <n v="66"/>
  </r>
  <r>
    <s v="CDD40"/>
    <s v="Private Households in Permanent Housing Units"/>
    <s v="03"/>
    <s v="3 rooms"/>
    <s v="06"/>
    <s v="Aggregate Town Area"/>
    <s v="06"/>
    <s v="Longford"/>
    <s v="1981389"/>
    <s v="1981 to 1990"/>
    <s v="2011"/>
    <s v="2011"/>
    <s v="Number"/>
    <n v="55"/>
  </r>
  <r>
    <s v="CDD40"/>
    <s v="Private Households in Permanent Housing Units"/>
    <s v="03"/>
    <s v="3 rooms"/>
    <s v="06"/>
    <s v="Aggregate Town Area"/>
    <s v="06"/>
    <s v="Longford"/>
    <s v="1991399"/>
    <s v="1991 to 2000"/>
    <s v="2011"/>
    <s v="2011"/>
    <s v="Number"/>
    <n v="136"/>
  </r>
  <r>
    <s v="CDD40"/>
    <s v="Private Households in Permanent Housing Units"/>
    <s v="03"/>
    <s v="3 rooms"/>
    <s v="06"/>
    <s v="Aggregate Town Area"/>
    <s v="06"/>
    <s v="Longford"/>
    <s v="2001303"/>
    <s v="2001 to 2005"/>
    <s v="2011"/>
    <s v="2011"/>
    <s v="Number"/>
    <n v="207"/>
  </r>
  <r>
    <s v="CDD40"/>
    <s v="Private Households in Permanent Housing Units"/>
    <s v="03"/>
    <s v="3 rooms"/>
    <s v="06"/>
    <s v="Aggregate Town Area"/>
    <s v="06"/>
    <s v="Longford"/>
    <s v="200601"/>
    <s v="2006 or later"/>
    <s v="2011"/>
    <s v="2011"/>
    <s v="Number"/>
    <n v="163"/>
  </r>
  <r>
    <s v="CDD40"/>
    <s v="Private Households in Permanent Housing Units"/>
    <s v="03"/>
    <s v="3 rooms"/>
    <s v="06"/>
    <s v="Aggregate Town Area"/>
    <s v="06"/>
    <s v="Longford"/>
    <s v="9998"/>
    <s v="Not stated"/>
    <s v="2011"/>
    <s v="2011"/>
    <s v="Number"/>
    <n v="61"/>
  </r>
  <r>
    <s v="CDD40"/>
    <s v="Private Households in Permanent Housing Units"/>
    <s v="03"/>
    <s v="3 rooms"/>
    <s v="06"/>
    <s v="Aggregate Town Area"/>
    <s v="07"/>
    <s v="Louth"/>
    <s v="-"/>
    <s v="All years"/>
    <s v="2011"/>
    <s v="2011"/>
    <s v="Number"/>
    <n v="2975"/>
  </r>
  <r>
    <s v="CDD40"/>
    <s v="Private Households in Permanent Housing Units"/>
    <s v="03"/>
    <s v="3 rooms"/>
    <s v="06"/>
    <s v="Aggregate Town Area"/>
    <s v="07"/>
    <s v="Louth"/>
    <s v="191901"/>
    <s v="Before 1919"/>
    <s v="2011"/>
    <s v="2011"/>
    <s v="Number"/>
    <n v="144"/>
  </r>
  <r>
    <s v="CDD40"/>
    <s v="Private Households in Permanent Housing Units"/>
    <s v="03"/>
    <s v="3 rooms"/>
    <s v="06"/>
    <s v="Aggregate Town Area"/>
    <s v="07"/>
    <s v="Louth"/>
    <s v="1919345"/>
    <s v="1919 to 1945"/>
    <s v="2011"/>
    <s v="2011"/>
    <s v="Number"/>
    <n v="187"/>
  </r>
  <r>
    <s v="CDD40"/>
    <s v="Private Households in Permanent Housing Units"/>
    <s v="03"/>
    <s v="3 rooms"/>
    <s v="06"/>
    <s v="Aggregate Town Area"/>
    <s v="07"/>
    <s v="Louth"/>
    <s v="1946346"/>
    <s v="1946 to 1960"/>
    <s v="2011"/>
    <s v="2011"/>
    <s v="Number"/>
    <n v="177"/>
  </r>
  <r>
    <s v="CDD40"/>
    <s v="Private Households in Permanent Housing Units"/>
    <s v="03"/>
    <s v="3 rooms"/>
    <s v="06"/>
    <s v="Aggregate Town Area"/>
    <s v="07"/>
    <s v="Louth"/>
    <s v="1961369"/>
    <s v="1961 to 1970"/>
    <s v="2011"/>
    <s v="2011"/>
    <s v="Number"/>
    <n v="189"/>
  </r>
  <r>
    <s v="CDD40"/>
    <s v="Private Households in Permanent Housing Units"/>
    <s v="03"/>
    <s v="3 rooms"/>
    <s v="06"/>
    <s v="Aggregate Town Area"/>
    <s v="07"/>
    <s v="Louth"/>
    <s v="1971379"/>
    <s v="1971 to 1980"/>
    <s v="2011"/>
    <s v="2011"/>
    <s v="Number"/>
    <n v="301"/>
  </r>
  <r>
    <s v="CDD40"/>
    <s v="Private Households in Permanent Housing Units"/>
    <s v="03"/>
    <s v="3 rooms"/>
    <s v="06"/>
    <s v="Aggregate Town Area"/>
    <s v="07"/>
    <s v="Louth"/>
    <s v="1981389"/>
    <s v="1981 to 1990"/>
    <s v="2011"/>
    <s v="2011"/>
    <s v="Number"/>
    <n v="212"/>
  </r>
  <r>
    <s v="CDD40"/>
    <s v="Private Households in Permanent Housing Units"/>
    <s v="03"/>
    <s v="3 rooms"/>
    <s v="06"/>
    <s v="Aggregate Town Area"/>
    <s v="07"/>
    <s v="Louth"/>
    <s v="1991399"/>
    <s v="1991 to 2000"/>
    <s v="2011"/>
    <s v="2011"/>
    <s v="Number"/>
    <n v="408"/>
  </r>
  <r>
    <s v="CDD40"/>
    <s v="Private Households in Permanent Housing Units"/>
    <s v="03"/>
    <s v="3 rooms"/>
    <s v="06"/>
    <s v="Aggregate Town Area"/>
    <s v="07"/>
    <s v="Louth"/>
    <s v="2001303"/>
    <s v="2001 to 2005"/>
    <s v="2011"/>
    <s v="2011"/>
    <s v="Number"/>
    <n v="715"/>
  </r>
  <r>
    <s v="CDD40"/>
    <s v="Private Households in Permanent Housing Units"/>
    <s v="03"/>
    <s v="3 rooms"/>
    <s v="06"/>
    <s v="Aggregate Town Area"/>
    <s v="07"/>
    <s v="Louth"/>
    <s v="200601"/>
    <s v="2006 or later"/>
    <s v="2011"/>
    <s v="2011"/>
    <s v="Number"/>
    <n v="384"/>
  </r>
  <r>
    <s v="CDD40"/>
    <s v="Private Households in Permanent Housing Units"/>
    <s v="03"/>
    <s v="3 rooms"/>
    <s v="06"/>
    <s v="Aggregate Town Area"/>
    <s v="07"/>
    <s v="Louth"/>
    <s v="9998"/>
    <s v="Not stated"/>
    <s v="2011"/>
    <s v="2011"/>
    <s v="Number"/>
    <n v="258"/>
  </r>
  <r>
    <s v="CDD40"/>
    <s v="Private Households in Permanent Housing Units"/>
    <s v="03"/>
    <s v="3 rooms"/>
    <s v="06"/>
    <s v="Aggregate Town Area"/>
    <s v="08"/>
    <s v="Meath"/>
    <s v="-"/>
    <s v="All years"/>
    <s v="2011"/>
    <s v="2011"/>
    <s v="Number"/>
    <n v="3503"/>
  </r>
  <r>
    <s v="CDD40"/>
    <s v="Private Households in Permanent Housing Units"/>
    <s v="03"/>
    <s v="3 rooms"/>
    <s v="06"/>
    <s v="Aggregate Town Area"/>
    <s v="08"/>
    <s v="Meath"/>
    <s v="191901"/>
    <s v="Before 1919"/>
    <s v="2011"/>
    <s v="2011"/>
    <s v="Number"/>
    <n v="77"/>
  </r>
  <r>
    <s v="CDD40"/>
    <s v="Private Households in Permanent Housing Units"/>
    <s v="03"/>
    <s v="3 rooms"/>
    <s v="06"/>
    <s v="Aggregate Town Area"/>
    <s v="08"/>
    <s v="Meath"/>
    <s v="1919345"/>
    <s v="1919 to 1945"/>
    <s v="2011"/>
    <s v="2011"/>
    <s v="Number"/>
    <n v="65"/>
  </r>
  <r>
    <s v="CDD40"/>
    <s v="Private Households in Permanent Housing Units"/>
    <s v="03"/>
    <s v="3 rooms"/>
    <s v="06"/>
    <s v="Aggregate Town Area"/>
    <s v="08"/>
    <s v="Meath"/>
    <s v="1946346"/>
    <s v="1946 to 1960"/>
    <s v="2011"/>
    <s v="2011"/>
    <s v="Number"/>
    <n v="67"/>
  </r>
  <r>
    <s v="CDD40"/>
    <s v="Private Households in Permanent Housing Units"/>
    <s v="03"/>
    <s v="3 rooms"/>
    <s v="06"/>
    <s v="Aggregate Town Area"/>
    <s v="08"/>
    <s v="Meath"/>
    <s v="1961369"/>
    <s v="1961 to 1970"/>
    <s v="2011"/>
    <s v="2011"/>
    <s v="Number"/>
    <n v="99"/>
  </r>
  <r>
    <s v="CDD40"/>
    <s v="Private Households in Permanent Housing Units"/>
    <s v="03"/>
    <s v="3 rooms"/>
    <s v="06"/>
    <s v="Aggregate Town Area"/>
    <s v="08"/>
    <s v="Meath"/>
    <s v="1971379"/>
    <s v="1971 to 1980"/>
    <s v="2011"/>
    <s v="2011"/>
    <s v="Number"/>
    <n v="233"/>
  </r>
  <r>
    <s v="CDD40"/>
    <s v="Private Households in Permanent Housing Units"/>
    <s v="03"/>
    <s v="3 rooms"/>
    <s v="06"/>
    <s v="Aggregate Town Area"/>
    <s v="08"/>
    <s v="Meath"/>
    <s v="1981389"/>
    <s v="1981 to 1990"/>
    <s v="2011"/>
    <s v="2011"/>
    <s v="Number"/>
    <n v="178"/>
  </r>
  <r>
    <s v="CDD40"/>
    <s v="Private Households in Permanent Housing Units"/>
    <s v="03"/>
    <s v="3 rooms"/>
    <s v="06"/>
    <s v="Aggregate Town Area"/>
    <s v="08"/>
    <s v="Meath"/>
    <s v="1991399"/>
    <s v="1991 to 2000"/>
    <s v="2011"/>
    <s v="2011"/>
    <s v="Number"/>
    <n v="477"/>
  </r>
  <r>
    <s v="CDD40"/>
    <s v="Private Households in Permanent Housing Units"/>
    <s v="03"/>
    <s v="3 rooms"/>
    <s v="06"/>
    <s v="Aggregate Town Area"/>
    <s v="08"/>
    <s v="Meath"/>
    <s v="2001303"/>
    <s v="2001 to 2005"/>
    <s v="2011"/>
    <s v="2011"/>
    <s v="Number"/>
    <n v="1166"/>
  </r>
  <r>
    <s v="CDD40"/>
    <s v="Private Households in Permanent Housing Units"/>
    <s v="03"/>
    <s v="3 rooms"/>
    <s v="06"/>
    <s v="Aggregate Town Area"/>
    <s v="08"/>
    <s v="Meath"/>
    <s v="200601"/>
    <s v="2006 or later"/>
    <s v="2011"/>
    <s v="2011"/>
    <s v="Number"/>
    <n v="876"/>
  </r>
  <r>
    <s v="CDD40"/>
    <s v="Private Households in Permanent Housing Units"/>
    <s v="03"/>
    <s v="3 rooms"/>
    <s v="06"/>
    <s v="Aggregate Town Area"/>
    <s v="08"/>
    <s v="Meath"/>
    <s v="9998"/>
    <s v="Not stated"/>
    <s v="2011"/>
    <s v="2011"/>
    <s v="Number"/>
    <n v="265"/>
  </r>
  <r>
    <s v="CDD40"/>
    <s v="Private Households in Permanent Housing Units"/>
    <s v="03"/>
    <s v="3 rooms"/>
    <s v="06"/>
    <s v="Aggregate Town Area"/>
    <s v="09"/>
    <s v="Offaly"/>
    <s v="-"/>
    <s v="All years"/>
    <s v="2011"/>
    <s v="2011"/>
    <s v="Number"/>
    <n v="1346"/>
  </r>
  <r>
    <s v="CDD40"/>
    <s v="Private Households in Permanent Housing Units"/>
    <s v="03"/>
    <s v="3 rooms"/>
    <s v="06"/>
    <s v="Aggregate Town Area"/>
    <s v="09"/>
    <s v="Offaly"/>
    <s v="191901"/>
    <s v="Before 1919"/>
    <s v="2011"/>
    <s v="2011"/>
    <s v="Number"/>
    <n v="71"/>
  </r>
  <r>
    <s v="CDD40"/>
    <s v="Private Households in Permanent Housing Units"/>
    <s v="03"/>
    <s v="3 rooms"/>
    <s v="06"/>
    <s v="Aggregate Town Area"/>
    <s v="09"/>
    <s v="Offaly"/>
    <s v="1919345"/>
    <s v="1919 to 1945"/>
    <s v="2011"/>
    <s v="2011"/>
    <s v="Number"/>
    <n v="84"/>
  </r>
  <r>
    <s v="CDD40"/>
    <s v="Private Households in Permanent Housing Units"/>
    <s v="03"/>
    <s v="3 rooms"/>
    <s v="06"/>
    <s v="Aggregate Town Area"/>
    <s v="09"/>
    <s v="Offaly"/>
    <s v="1946346"/>
    <s v="1946 to 1960"/>
    <s v="2011"/>
    <s v="2011"/>
    <s v="Number"/>
    <n v="79"/>
  </r>
  <r>
    <s v="CDD40"/>
    <s v="Private Households in Permanent Housing Units"/>
    <s v="03"/>
    <s v="3 rooms"/>
    <s v="06"/>
    <s v="Aggregate Town Area"/>
    <s v="09"/>
    <s v="Offaly"/>
    <s v="1961369"/>
    <s v="1961 to 1970"/>
    <s v="2011"/>
    <s v="2011"/>
    <s v="Number"/>
    <n v="60"/>
  </r>
  <r>
    <s v="CDD40"/>
    <s v="Private Households in Permanent Housing Units"/>
    <s v="03"/>
    <s v="3 rooms"/>
    <s v="06"/>
    <s v="Aggregate Town Area"/>
    <s v="09"/>
    <s v="Offaly"/>
    <s v="1971379"/>
    <s v="1971 to 1980"/>
    <s v="2011"/>
    <s v="2011"/>
    <s v="Number"/>
    <n v="89"/>
  </r>
  <r>
    <s v="CDD40"/>
    <s v="Private Households in Permanent Housing Units"/>
    <s v="03"/>
    <s v="3 rooms"/>
    <s v="06"/>
    <s v="Aggregate Town Area"/>
    <s v="09"/>
    <s v="Offaly"/>
    <s v="1981389"/>
    <s v="1981 to 1990"/>
    <s v="2011"/>
    <s v="2011"/>
    <s v="Number"/>
    <n v="82"/>
  </r>
  <r>
    <s v="CDD40"/>
    <s v="Private Households in Permanent Housing Units"/>
    <s v="03"/>
    <s v="3 rooms"/>
    <s v="06"/>
    <s v="Aggregate Town Area"/>
    <s v="09"/>
    <s v="Offaly"/>
    <s v="1991399"/>
    <s v="1991 to 2000"/>
    <s v="2011"/>
    <s v="2011"/>
    <s v="Number"/>
    <n v="170"/>
  </r>
  <r>
    <s v="CDD40"/>
    <s v="Private Households in Permanent Housing Units"/>
    <s v="03"/>
    <s v="3 rooms"/>
    <s v="06"/>
    <s v="Aggregate Town Area"/>
    <s v="09"/>
    <s v="Offaly"/>
    <s v="2001303"/>
    <s v="2001 to 2005"/>
    <s v="2011"/>
    <s v="2011"/>
    <s v="Number"/>
    <n v="353"/>
  </r>
  <r>
    <s v="CDD40"/>
    <s v="Private Households in Permanent Housing Units"/>
    <s v="03"/>
    <s v="3 rooms"/>
    <s v="06"/>
    <s v="Aggregate Town Area"/>
    <s v="09"/>
    <s v="Offaly"/>
    <s v="200601"/>
    <s v="2006 or later"/>
    <s v="2011"/>
    <s v="2011"/>
    <s v="Number"/>
    <n v="253"/>
  </r>
  <r>
    <s v="CDD40"/>
    <s v="Private Households in Permanent Housing Units"/>
    <s v="03"/>
    <s v="3 rooms"/>
    <s v="06"/>
    <s v="Aggregate Town Area"/>
    <s v="09"/>
    <s v="Offaly"/>
    <s v="9998"/>
    <s v="Not stated"/>
    <s v="2011"/>
    <s v="2011"/>
    <s v="Number"/>
    <n v="105"/>
  </r>
  <r>
    <s v="CDD40"/>
    <s v="Private Households in Permanent Housing Units"/>
    <s v="03"/>
    <s v="3 rooms"/>
    <s v="06"/>
    <s v="Aggregate Town Area"/>
    <s v="10"/>
    <s v="Westmeath"/>
    <s v="-"/>
    <s v="All years"/>
    <s v="2011"/>
    <s v="2011"/>
    <s v="Number"/>
    <n v="1791"/>
  </r>
  <r>
    <s v="CDD40"/>
    <s v="Private Households in Permanent Housing Units"/>
    <s v="03"/>
    <s v="3 rooms"/>
    <s v="06"/>
    <s v="Aggregate Town Area"/>
    <s v="10"/>
    <s v="Westmeath"/>
    <s v="191901"/>
    <s v="Before 1919"/>
    <s v="2011"/>
    <s v="2011"/>
    <s v="Number"/>
    <n v="44"/>
  </r>
  <r>
    <s v="CDD40"/>
    <s v="Private Households in Permanent Housing Units"/>
    <s v="03"/>
    <s v="3 rooms"/>
    <s v="06"/>
    <s v="Aggregate Town Area"/>
    <s v="10"/>
    <s v="Westmeath"/>
    <s v="1919345"/>
    <s v="1919 to 1945"/>
    <s v="2011"/>
    <s v="2011"/>
    <s v="Number"/>
    <n v="88"/>
  </r>
  <r>
    <s v="CDD40"/>
    <s v="Private Households in Permanent Housing Units"/>
    <s v="03"/>
    <s v="3 rooms"/>
    <s v="06"/>
    <s v="Aggregate Town Area"/>
    <s v="10"/>
    <s v="Westmeath"/>
    <s v="1946346"/>
    <s v="1946 to 1960"/>
    <s v="2011"/>
    <s v="2011"/>
    <s v="Number"/>
    <n v="83"/>
  </r>
  <r>
    <s v="CDD40"/>
    <s v="Private Households in Permanent Housing Units"/>
    <s v="03"/>
    <s v="3 rooms"/>
    <s v="06"/>
    <s v="Aggregate Town Area"/>
    <s v="10"/>
    <s v="Westmeath"/>
    <s v="1961369"/>
    <s v="1961 to 1970"/>
    <s v="2011"/>
    <s v="2011"/>
    <s v="Number"/>
    <n v="71"/>
  </r>
  <r>
    <s v="CDD40"/>
    <s v="Private Households in Permanent Housing Units"/>
    <s v="03"/>
    <s v="3 rooms"/>
    <s v="06"/>
    <s v="Aggregate Town Area"/>
    <s v="10"/>
    <s v="Westmeath"/>
    <s v="1971379"/>
    <s v="1971 to 1980"/>
    <s v="2011"/>
    <s v="2011"/>
    <s v="Number"/>
    <n v="98"/>
  </r>
  <r>
    <s v="CDD40"/>
    <s v="Private Households in Permanent Housing Units"/>
    <s v="03"/>
    <s v="3 rooms"/>
    <s v="06"/>
    <s v="Aggregate Town Area"/>
    <s v="10"/>
    <s v="Westmeath"/>
    <s v="1981389"/>
    <s v="1981 to 1990"/>
    <s v="2011"/>
    <s v="2011"/>
    <s v="Number"/>
    <n v="101"/>
  </r>
  <r>
    <s v="CDD40"/>
    <s v="Private Households in Permanent Housing Units"/>
    <s v="03"/>
    <s v="3 rooms"/>
    <s v="06"/>
    <s v="Aggregate Town Area"/>
    <s v="10"/>
    <s v="Westmeath"/>
    <s v="1991399"/>
    <s v="1991 to 2000"/>
    <s v="2011"/>
    <s v="2011"/>
    <s v="Number"/>
    <n v="371"/>
  </r>
  <r>
    <s v="CDD40"/>
    <s v="Private Households in Permanent Housing Units"/>
    <s v="03"/>
    <s v="3 rooms"/>
    <s v="06"/>
    <s v="Aggregate Town Area"/>
    <s v="10"/>
    <s v="Westmeath"/>
    <s v="2001303"/>
    <s v="2001 to 2005"/>
    <s v="2011"/>
    <s v="2011"/>
    <s v="Number"/>
    <n v="473"/>
  </r>
  <r>
    <s v="CDD40"/>
    <s v="Private Households in Permanent Housing Units"/>
    <s v="03"/>
    <s v="3 rooms"/>
    <s v="06"/>
    <s v="Aggregate Town Area"/>
    <s v="10"/>
    <s v="Westmeath"/>
    <s v="200601"/>
    <s v="2006 or later"/>
    <s v="2011"/>
    <s v="2011"/>
    <s v="Number"/>
    <n v="282"/>
  </r>
  <r>
    <s v="CDD40"/>
    <s v="Private Households in Permanent Housing Units"/>
    <s v="03"/>
    <s v="3 rooms"/>
    <s v="06"/>
    <s v="Aggregate Town Area"/>
    <s v="10"/>
    <s v="Westmeath"/>
    <s v="9998"/>
    <s v="Not stated"/>
    <s v="2011"/>
    <s v="2011"/>
    <s v="Number"/>
    <n v="180"/>
  </r>
  <r>
    <s v="CDD40"/>
    <s v="Private Households in Permanent Housing Units"/>
    <s v="03"/>
    <s v="3 rooms"/>
    <s v="06"/>
    <s v="Aggregate Town Area"/>
    <s v="11"/>
    <s v="Wexford"/>
    <s v="-"/>
    <s v="All years"/>
    <s v="2011"/>
    <s v="2011"/>
    <s v="Number"/>
    <n v="2205"/>
  </r>
  <r>
    <s v="CDD40"/>
    <s v="Private Households in Permanent Housing Units"/>
    <s v="03"/>
    <s v="3 rooms"/>
    <s v="06"/>
    <s v="Aggregate Town Area"/>
    <s v="11"/>
    <s v="Wexford"/>
    <s v="191901"/>
    <s v="Before 1919"/>
    <s v="2011"/>
    <s v="2011"/>
    <s v="Number"/>
    <n v="113"/>
  </r>
  <r>
    <s v="CDD40"/>
    <s v="Private Households in Permanent Housing Units"/>
    <s v="03"/>
    <s v="3 rooms"/>
    <s v="06"/>
    <s v="Aggregate Town Area"/>
    <s v="11"/>
    <s v="Wexford"/>
    <s v="1919345"/>
    <s v="1919 to 1945"/>
    <s v="2011"/>
    <s v="2011"/>
    <s v="Number"/>
    <n v="110"/>
  </r>
  <r>
    <s v="CDD40"/>
    <s v="Private Households in Permanent Housing Units"/>
    <s v="03"/>
    <s v="3 rooms"/>
    <s v="06"/>
    <s v="Aggregate Town Area"/>
    <s v="11"/>
    <s v="Wexford"/>
    <s v="1946346"/>
    <s v="1946 to 1960"/>
    <s v="2011"/>
    <s v="2011"/>
    <s v="Number"/>
    <n v="60"/>
  </r>
  <r>
    <s v="CDD40"/>
    <s v="Private Households in Permanent Housing Units"/>
    <s v="03"/>
    <s v="3 rooms"/>
    <s v="06"/>
    <s v="Aggregate Town Area"/>
    <s v="11"/>
    <s v="Wexford"/>
    <s v="1961369"/>
    <s v="1961 to 1970"/>
    <s v="2011"/>
    <s v="2011"/>
    <s v="Number"/>
    <n v="64"/>
  </r>
  <r>
    <s v="CDD40"/>
    <s v="Private Households in Permanent Housing Units"/>
    <s v="03"/>
    <s v="3 rooms"/>
    <s v="06"/>
    <s v="Aggregate Town Area"/>
    <s v="11"/>
    <s v="Wexford"/>
    <s v="1971379"/>
    <s v="1971 to 1980"/>
    <s v="2011"/>
    <s v="2011"/>
    <s v="Number"/>
    <n v="149"/>
  </r>
  <r>
    <s v="CDD40"/>
    <s v="Private Households in Permanent Housing Units"/>
    <s v="03"/>
    <s v="3 rooms"/>
    <s v="06"/>
    <s v="Aggregate Town Area"/>
    <s v="11"/>
    <s v="Wexford"/>
    <s v="1981389"/>
    <s v="1981 to 1990"/>
    <s v="2011"/>
    <s v="2011"/>
    <s v="Number"/>
    <n v="139"/>
  </r>
  <r>
    <s v="CDD40"/>
    <s v="Private Households in Permanent Housing Units"/>
    <s v="03"/>
    <s v="3 rooms"/>
    <s v="06"/>
    <s v="Aggregate Town Area"/>
    <s v="11"/>
    <s v="Wexford"/>
    <s v="1991399"/>
    <s v="1991 to 2000"/>
    <s v="2011"/>
    <s v="2011"/>
    <s v="Number"/>
    <n v="350"/>
  </r>
  <r>
    <s v="CDD40"/>
    <s v="Private Households in Permanent Housing Units"/>
    <s v="03"/>
    <s v="3 rooms"/>
    <s v="06"/>
    <s v="Aggregate Town Area"/>
    <s v="11"/>
    <s v="Wexford"/>
    <s v="2001303"/>
    <s v="2001 to 2005"/>
    <s v="2011"/>
    <s v="2011"/>
    <s v="Number"/>
    <n v="609"/>
  </r>
  <r>
    <s v="CDD40"/>
    <s v="Private Households in Permanent Housing Units"/>
    <s v="03"/>
    <s v="3 rooms"/>
    <s v="06"/>
    <s v="Aggregate Town Area"/>
    <s v="11"/>
    <s v="Wexford"/>
    <s v="200601"/>
    <s v="2006 or later"/>
    <s v="2011"/>
    <s v="2011"/>
    <s v="Number"/>
    <n v="440"/>
  </r>
  <r>
    <s v="CDD40"/>
    <s v="Private Households in Permanent Housing Units"/>
    <s v="03"/>
    <s v="3 rooms"/>
    <s v="06"/>
    <s v="Aggregate Town Area"/>
    <s v="11"/>
    <s v="Wexford"/>
    <s v="9998"/>
    <s v="Not stated"/>
    <s v="2011"/>
    <s v="2011"/>
    <s v="Number"/>
    <n v="171"/>
  </r>
  <r>
    <s v="CDD40"/>
    <s v="Private Households in Permanent Housing Units"/>
    <s v="03"/>
    <s v="3 rooms"/>
    <s v="06"/>
    <s v="Aggregate Town Area"/>
    <s v="12"/>
    <s v="Wicklow"/>
    <s v="-"/>
    <s v="All years"/>
    <s v="2011"/>
    <s v="2011"/>
    <s v="Number"/>
    <n v="2809"/>
  </r>
  <r>
    <s v="CDD40"/>
    <s v="Private Households in Permanent Housing Units"/>
    <s v="03"/>
    <s v="3 rooms"/>
    <s v="06"/>
    <s v="Aggregate Town Area"/>
    <s v="12"/>
    <s v="Wicklow"/>
    <s v="191901"/>
    <s v="Before 1919"/>
    <s v="2011"/>
    <s v="2011"/>
    <s v="Number"/>
    <n v="193"/>
  </r>
  <r>
    <s v="CDD40"/>
    <s v="Private Households in Permanent Housing Units"/>
    <s v="03"/>
    <s v="3 rooms"/>
    <s v="06"/>
    <s v="Aggregate Town Area"/>
    <s v="12"/>
    <s v="Wicklow"/>
    <s v="1919345"/>
    <s v="1919 to 1945"/>
    <s v="2011"/>
    <s v="2011"/>
    <s v="Number"/>
    <n v="165"/>
  </r>
  <r>
    <s v="CDD40"/>
    <s v="Private Households in Permanent Housing Units"/>
    <s v="03"/>
    <s v="3 rooms"/>
    <s v="06"/>
    <s v="Aggregate Town Area"/>
    <s v="12"/>
    <s v="Wicklow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2"/>
    <s v="Wicklow"/>
    <s v="1961369"/>
    <s v="1961 to 1970"/>
    <s v="2011"/>
    <s v="2011"/>
    <s v="Number"/>
    <n v="120"/>
  </r>
  <r>
    <s v="CDD40"/>
    <s v="Private Households in Permanent Housing Units"/>
    <s v="03"/>
    <s v="3 rooms"/>
    <s v="06"/>
    <s v="Aggregate Town Area"/>
    <s v="12"/>
    <s v="Wicklow"/>
    <s v="1971379"/>
    <s v="1971 to 1980"/>
    <s v="2011"/>
    <s v="2011"/>
    <s v="Number"/>
    <n v="261"/>
  </r>
  <r>
    <s v="CDD40"/>
    <s v="Private Households in Permanent Housing Units"/>
    <s v="03"/>
    <s v="3 rooms"/>
    <s v="06"/>
    <s v="Aggregate Town Area"/>
    <s v="12"/>
    <s v="Wicklow"/>
    <s v="1981389"/>
    <s v="1981 to 1990"/>
    <s v="2011"/>
    <s v="2011"/>
    <s v="Number"/>
    <n v="258"/>
  </r>
  <r>
    <s v="CDD40"/>
    <s v="Private Households in Permanent Housing Units"/>
    <s v="03"/>
    <s v="3 rooms"/>
    <s v="06"/>
    <s v="Aggregate Town Area"/>
    <s v="12"/>
    <s v="Wicklow"/>
    <s v="1991399"/>
    <s v="1991 to 2000"/>
    <s v="2011"/>
    <s v="2011"/>
    <s v="Number"/>
    <n v="300"/>
  </r>
  <r>
    <s v="CDD40"/>
    <s v="Private Households in Permanent Housing Units"/>
    <s v="03"/>
    <s v="3 rooms"/>
    <s v="06"/>
    <s v="Aggregate Town Area"/>
    <s v="12"/>
    <s v="Wicklow"/>
    <s v="2001303"/>
    <s v="2001 to 2005"/>
    <s v="2011"/>
    <s v="2011"/>
    <s v="Number"/>
    <n v="679"/>
  </r>
  <r>
    <s v="CDD40"/>
    <s v="Private Households in Permanent Housing Units"/>
    <s v="03"/>
    <s v="3 rooms"/>
    <s v="06"/>
    <s v="Aggregate Town Area"/>
    <s v="12"/>
    <s v="Wicklow"/>
    <s v="200601"/>
    <s v="2006 or later"/>
    <s v="2011"/>
    <s v="2011"/>
    <s v="Number"/>
    <n v="517"/>
  </r>
  <r>
    <s v="CDD40"/>
    <s v="Private Households in Permanent Housing Units"/>
    <s v="03"/>
    <s v="3 rooms"/>
    <s v="06"/>
    <s v="Aggregate Town Area"/>
    <s v="12"/>
    <s v="Wicklow"/>
    <s v="9998"/>
    <s v="Not stated"/>
    <s v="2011"/>
    <s v="2011"/>
    <s v="Number"/>
    <n v="218"/>
  </r>
  <r>
    <s v="CDD40"/>
    <s v="Private Households in Permanent Housing Units"/>
    <s v="03"/>
    <s v="3 rooms"/>
    <s v="06"/>
    <s v="Aggregate Town Area"/>
    <s v="B"/>
    <s v="Munster"/>
    <s v="-"/>
    <s v="All years"/>
    <s v="2011"/>
    <s v="2011"/>
    <s v="Number"/>
    <n v="26694"/>
  </r>
  <r>
    <s v="CDD40"/>
    <s v="Private Households in Permanent Housing Units"/>
    <s v="03"/>
    <s v="3 rooms"/>
    <s v="06"/>
    <s v="Aggregate Town Area"/>
    <s v="B"/>
    <s v="Munster"/>
    <s v="191901"/>
    <s v="Before 1919"/>
    <s v="2011"/>
    <s v="2011"/>
    <s v="Number"/>
    <n v="1815"/>
  </r>
  <r>
    <s v="CDD40"/>
    <s v="Private Households in Permanent Housing Units"/>
    <s v="03"/>
    <s v="3 rooms"/>
    <s v="06"/>
    <s v="Aggregate Town Area"/>
    <s v="B"/>
    <s v="Munster"/>
    <s v="1919345"/>
    <s v="1919 to 1945"/>
    <s v="2011"/>
    <s v="2011"/>
    <s v="Number"/>
    <n v="1364"/>
  </r>
  <r>
    <s v="CDD40"/>
    <s v="Private Households in Permanent Housing Units"/>
    <s v="03"/>
    <s v="3 rooms"/>
    <s v="06"/>
    <s v="Aggregate Town Area"/>
    <s v="B"/>
    <s v="Munster"/>
    <s v="1946346"/>
    <s v="1946 to 1960"/>
    <s v="2011"/>
    <s v="2011"/>
    <s v="Number"/>
    <n v="1477"/>
  </r>
  <r>
    <s v="CDD40"/>
    <s v="Private Households in Permanent Housing Units"/>
    <s v="03"/>
    <s v="3 rooms"/>
    <s v="06"/>
    <s v="Aggregate Town Area"/>
    <s v="B"/>
    <s v="Munster"/>
    <s v="1961369"/>
    <s v="1961 to 1970"/>
    <s v="2011"/>
    <s v="2011"/>
    <s v="Number"/>
    <n v="1437"/>
  </r>
  <r>
    <s v="CDD40"/>
    <s v="Private Households in Permanent Housing Units"/>
    <s v="03"/>
    <s v="3 rooms"/>
    <s v="06"/>
    <s v="Aggregate Town Area"/>
    <s v="B"/>
    <s v="Munster"/>
    <s v="1971379"/>
    <s v="1971 to 1980"/>
    <s v="2011"/>
    <s v="2011"/>
    <s v="Number"/>
    <n v="1970"/>
  </r>
  <r>
    <s v="CDD40"/>
    <s v="Private Households in Permanent Housing Units"/>
    <s v="03"/>
    <s v="3 rooms"/>
    <s v="06"/>
    <s v="Aggregate Town Area"/>
    <s v="B"/>
    <s v="Munster"/>
    <s v="1981389"/>
    <s v="1981 to 1990"/>
    <s v="2011"/>
    <s v="2011"/>
    <s v="Number"/>
    <n v="2124"/>
  </r>
  <r>
    <s v="CDD40"/>
    <s v="Private Households in Permanent Housing Units"/>
    <s v="03"/>
    <s v="3 rooms"/>
    <s v="06"/>
    <s v="Aggregate Town Area"/>
    <s v="B"/>
    <s v="Munster"/>
    <s v="1991399"/>
    <s v="1991 to 2000"/>
    <s v="2011"/>
    <s v="2011"/>
    <s v="Number"/>
    <n v="4004"/>
  </r>
  <r>
    <s v="CDD40"/>
    <s v="Private Households in Permanent Housing Units"/>
    <s v="03"/>
    <s v="3 rooms"/>
    <s v="06"/>
    <s v="Aggregate Town Area"/>
    <s v="B"/>
    <s v="Munster"/>
    <s v="2001303"/>
    <s v="2001 to 2005"/>
    <s v="2011"/>
    <s v="2011"/>
    <s v="Number"/>
    <n v="5586"/>
  </r>
  <r>
    <s v="CDD40"/>
    <s v="Private Households in Permanent Housing Units"/>
    <s v="03"/>
    <s v="3 rooms"/>
    <s v="06"/>
    <s v="Aggregate Town Area"/>
    <s v="B"/>
    <s v="Munster"/>
    <s v="200601"/>
    <s v="2006 or later"/>
    <s v="2011"/>
    <s v="2011"/>
    <s v="Number"/>
    <n v="4133"/>
  </r>
  <r>
    <s v="CDD40"/>
    <s v="Private Households in Permanent Housing Units"/>
    <s v="03"/>
    <s v="3 rooms"/>
    <s v="06"/>
    <s v="Aggregate Town Area"/>
    <s v="B"/>
    <s v="Munster"/>
    <s v="9998"/>
    <s v="Not stated"/>
    <s v="2011"/>
    <s v="2011"/>
    <s v="Number"/>
    <n v="2784"/>
  </r>
  <r>
    <s v="CDD40"/>
    <s v="Private Households in Permanent Housing Units"/>
    <s v="03"/>
    <s v="3 rooms"/>
    <s v="06"/>
    <s v="Aggregate Town Area"/>
    <s v="13"/>
    <s v="Clare"/>
    <s v="-"/>
    <s v="All years"/>
    <s v="2011"/>
    <s v="2011"/>
    <s v="Number"/>
    <n v="1924"/>
  </r>
  <r>
    <s v="CDD40"/>
    <s v="Private Households in Permanent Housing Units"/>
    <s v="03"/>
    <s v="3 rooms"/>
    <s v="06"/>
    <s v="Aggregate Town Area"/>
    <s v="13"/>
    <s v="Clare"/>
    <s v="191901"/>
    <s v="Before 1919"/>
    <s v="2011"/>
    <s v="2011"/>
    <s v="Number"/>
    <n v="36"/>
  </r>
  <r>
    <s v="CDD40"/>
    <s v="Private Households in Permanent Housing Units"/>
    <s v="03"/>
    <s v="3 rooms"/>
    <s v="06"/>
    <s v="Aggregate Town Area"/>
    <s v="13"/>
    <s v="Clare"/>
    <s v="1919345"/>
    <s v="1919 to 1945"/>
    <s v="2011"/>
    <s v="2011"/>
    <s v="Number"/>
    <n v="57"/>
  </r>
  <r>
    <s v="CDD40"/>
    <s v="Private Households in Permanent Housing Units"/>
    <s v="03"/>
    <s v="3 rooms"/>
    <s v="06"/>
    <s v="Aggregate Town Area"/>
    <s v="13"/>
    <s v="Clare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3"/>
    <s v="Clare"/>
    <s v="1961369"/>
    <s v="1961 to 1970"/>
    <s v="2011"/>
    <s v="2011"/>
    <s v="Number"/>
    <n v="163"/>
  </r>
  <r>
    <s v="CDD40"/>
    <s v="Private Households in Permanent Housing Units"/>
    <s v="03"/>
    <s v="3 rooms"/>
    <s v="06"/>
    <s v="Aggregate Town Area"/>
    <s v="13"/>
    <s v="Clare"/>
    <s v="1971379"/>
    <s v="1971 to 1980"/>
    <s v="2011"/>
    <s v="2011"/>
    <s v="Number"/>
    <n v="208"/>
  </r>
  <r>
    <s v="CDD40"/>
    <s v="Private Households in Permanent Housing Units"/>
    <s v="03"/>
    <s v="3 rooms"/>
    <s v="06"/>
    <s v="Aggregate Town Area"/>
    <s v="13"/>
    <s v="Clare"/>
    <s v="1981389"/>
    <s v="1981 to 1990"/>
    <s v="2011"/>
    <s v="2011"/>
    <s v="Number"/>
    <n v="163"/>
  </r>
  <r>
    <s v="CDD40"/>
    <s v="Private Households in Permanent Housing Units"/>
    <s v="03"/>
    <s v="3 rooms"/>
    <s v="06"/>
    <s v="Aggregate Town Area"/>
    <s v="13"/>
    <s v="Clare"/>
    <s v="1991399"/>
    <s v="1991 to 2000"/>
    <s v="2011"/>
    <s v="2011"/>
    <s v="Number"/>
    <n v="301"/>
  </r>
  <r>
    <s v="CDD40"/>
    <s v="Private Households in Permanent Housing Units"/>
    <s v="03"/>
    <s v="3 rooms"/>
    <s v="06"/>
    <s v="Aggregate Town Area"/>
    <s v="13"/>
    <s v="Clare"/>
    <s v="2001303"/>
    <s v="2001 to 2005"/>
    <s v="2011"/>
    <s v="2011"/>
    <s v="Number"/>
    <n v="385"/>
  </r>
  <r>
    <s v="CDD40"/>
    <s v="Private Households in Permanent Housing Units"/>
    <s v="03"/>
    <s v="3 rooms"/>
    <s v="06"/>
    <s v="Aggregate Town Area"/>
    <s v="13"/>
    <s v="Clare"/>
    <s v="200601"/>
    <s v="2006 or later"/>
    <s v="2011"/>
    <s v="2011"/>
    <s v="Number"/>
    <n v="347"/>
  </r>
  <r>
    <s v="CDD40"/>
    <s v="Private Households in Permanent Housing Units"/>
    <s v="03"/>
    <s v="3 rooms"/>
    <s v="06"/>
    <s v="Aggregate Town Area"/>
    <s v="13"/>
    <s v="Clare"/>
    <s v="9998"/>
    <s v="Not stated"/>
    <s v="2011"/>
    <s v="2011"/>
    <s v="Number"/>
    <n v="166"/>
  </r>
  <r>
    <s v="CDD40"/>
    <s v="Private Households in Permanent Housing Units"/>
    <s v="03"/>
    <s v="3 rooms"/>
    <s v="06"/>
    <s v="Aggregate Town Area"/>
    <s v="14"/>
    <s v="Cork"/>
    <s v="-"/>
    <s v="All years"/>
    <s v="2011"/>
    <s v="2011"/>
    <s v="Number"/>
    <n v="12366"/>
  </r>
  <r>
    <s v="CDD40"/>
    <s v="Private Households in Permanent Housing Units"/>
    <s v="03"/>
    <s v="3 rooms"/>
    <s v="06"/>
    <s v="Aggregate Town Area"/>
    <s v="14"/>
    <s v="Cork"/>
    <s v="191901"/>
    <s v="Before 1919"/>
    <s v="2011"/>
    <s v="2011"/>
    <s v="Number"/>
    <n v="1084"/>
  </r>
  <r>
    <s v="CDD40"/>
    <s v="Private Households in Permanent Housing Units"/>
    <s v="03"/>
    <s v="3 rooms"/>
    <s v="06"/>
    <s v="Aggregate Town Area"/>
    <s v="14"/>
    <s v="Cork"/>
    <s v="1919345"/>
    <s v="1919 to 1945"/>
    <s v="2011"/>
    <s v="2011"/>
    <s v="Number"/>
    <n v="589"/>
  </r>
  <r>
    <s v="CDD40"/>
    <s v="Private Households in Permanent Housing Units"/>
    <s v="03"/>
    <s v="3 rooms"/>
    <s v="06"/>
    <s v="Aggregate Town Area"/>
    <s v="14"/>
    <s v="Cork"/>
    <s v="1946346"/>
    <s v="1946 to 1960"/>
    <s v="2011"/>
    <s v="2011"/>
    <s v="Number"/>
    <n v="627"/>
  </r>
  <r>
    <s v="CDD40"/>
    <s v="Private Households in Permanent Housing Units"/>
    <s v="03"/>
    <s v="3 rooms"/>
    <s v="06"/>
    <s v="Aggregate Town Area"/>
    <s v="14"/>
    <s v="Cork"/>
    <s v="1961369"/>
    <s v="1961 to 1970"/>
    <s v="2011"/>
    <s v="2011"/>
    <s v="Number"/>
    <n v="594"/>
  </r>
  <r>
    <s v="CDD40"/>
    <s v="Private Households in Permanent Housing Units"/>
    <s v="03"/>
    <s v="3 rooms"/>
    <s v="06"/>
    <s v="Aggregate Town Area"/>
    <s v="14"/>
    <s v="Cork"/>
    <s v="1971379"/>
    <s v="1971 to 1980"/>
    <s v="2011"/>
    <s v="2011"/>
    <s v="Number"/>
    <n v="815"/>
  </r>
  <r>
    <s v="CDD40"/>
    <s v="Private Households in Permanent Housing Units"/>
    <s v="03"/>
    <s v="3 rooms"/>
    <s v="06"/>
    <s v="Aggregate Town Area"/>
    <s v="14"/>
    <s v="Cork"/>
    <s v="1981389"/>
    <s v="1981 to 1990"/>
    <s v="2011"/>
    <s v="2011"/>
    <s v="Number"/>
    <n v="911"/>
  </r>
  <r>
    <s v="CDD40"/>
    <s v="Private Households in Permanent Housing Units"/>
    <s v="03"/>
    <s v="3 rooms"/>
    <s v="06"/>
    <s v="Aggregate Town Area"/>
    <s v="14"/>
    <s v="Cork"/>
    <s v="1991399"/>
    <s v="1991 to 2000"/>
    <s v="2011"/>
    <s v="2011"/>
    <s v="Number"/>
    <n v="1667"/>
  </r>
  <r>
    <s v="CDD40"/>
    <s v="Private Households in Permanent Housing Units"/>
    <s v="03"/>
    <s v="3 rooms"/>
    <s v="06"/>
    <s v="Aggregate Town Area"/>
    <s v="14"/>
    <s v="Cork"/>
    <s v="2001303"/>
    <s v="2001 to 2005"/>
    <s v="2011"/>
    <s v="2011"/>
    <s v="Number"/>
    <n v="2535"/>
  </r>
  <r>
    <s v="CDD40"/>
    <s v="Private Households in Permanent Housing Units"/>
    <s v="03"/>
    <s v="3 rooms"/>
    <s v="06"/>
    <s v="Aggregate Town Area"/>
    <s v="14"/>
    <s v="Cork"/>
    <s v="200601"/>
    <s v="2006 or later"/>
    <s v="2011"/>
    <s v="2011"/>
    <s v="Number"/>
    <n v="2146"/>
  </r>
  <r>
    <s v="CDD40"/>
    <s v="Private Households in Permanent Housing Units"/>
    <s v="03"/>
    <s v="3 rooms"/>
    <s v="06"/>
    <s v="Aggregate Town Area"/>
    <s v="14"/>
    <s v="Cork"/>
    <s v="9998"/>
    <s v="Not stated"/>
    <s v="2011"/>
    <s v="2011"/>
    <s v="Number"/>
    <n v="1398"/>
  </r>
  <r>
    <s v="CDD40"/>
    <s v="Private Households in Permanent Housing Units"/>
    <s v="03"/>
    <s v="3 rooms"/>
    <s v="06"/>
    <s v="Aggregate Town Area"/>
    <s v="141"/>
    <s v="Cork City"/>
    <s v="-"/>
    <s v="All years"/>
    <s v="2011"/>
    <s v="2011"/>
    <s v="Number"/>
    <n v="5524"/>
  </r>
  <r>
    <s v="CDD40"/>
    <s v="Private Households in Permanent Housing Units"/>
    <s v="03"/>
    <s v="3 rooms"/>
    <s v="06"/>
    <s v="Aggregate Town Area"/>
    <s v="141"/>
    <s v="Cork City"/>
    <s v="191901"/>
    <s v="Before 1919"/>
    <s v="2011"/>
    <s v="2011"/>
    <s v="Number"/>
    <n v="641"/>
  </r>
  <r>
    <s v="CDD40"/>
    <s v="Private Households in Permanent Housing Units"/>
    <s v="03"/>
    <s v="3 rooms"/>
    <s v="06"/>
    <s v="Aggregate Town Area"/>
    <s v="141"/>
    <s v="Cork City"/>
    <s v="1919345"/>
    <s v="1919 to 1945"/>
    <s v="2011"/>
    <s v="2011"/>
    <s v="Number"/>
    <n v="352"/>
  </r>
  <r>
    <s v="CDD40"/>
    <s v="Private Households in Permanent Housing Units"/>
    <s v="03"/>
    <s v="3 rooms"/>
    <s v="06"/>
    <s v="Aggregate Town Area"/>
    <s v="141"/>
    <s v="Cork City"/>
    <s v="1946346"/>
    <s v="1946 to 1960"/>
    <s v="2011"/>
    <s v="2011"/>
    <s v="Number"/>
    <n v="419"/>
  </r>
  <r>
    <s v="CDD40"/>
    <s v="Private Households in Permanent Housing Units"/>
    <s v="03"/>
    <s v="3 rooms"/>
    <s v="06"/>
    <s v="Aggregate Town Area"/>
    <s v="141"/>
    <s v="Cork City"/>
    <s v="1961369"/>
    <s v="1961 to 1970"/>
    <s v="2011"/>
    <s v="2011"/>
    <s v="Number"/>
    <n v="358"/>
  </r>
  <r>
    <s v="CDD40"/>
    <s v="Private Households in Permanent Housing Units"/>
    <s v="03"/>
    <s v="3 rooms"/>
    <s v="06"/>
    <s v="Aggregate Town Area"/>
    <s v="141"/>
    <s v="Cork City"/>
    <s v="1971379"/>
    <s v="1971 to 1980"/>
    <s v="2011"/>
    <s v="2011"/>
    <s v="Number"/>
    <n v="374"/>
  </r>
  <r>
    <s v="CDD40"/>
    <s v="Private Households in Permanent Housing Units"/>
    <s v="03"/>
    <s v="3 rooms"/>
    <s v="06"/>
    <s v="Aggregate Town Area"/>
    <s v="141"/>
    <s v="Cork City"/>
    <s v="1981389"/>
    <s v="1981 to 1990"/>
    <s v="2011"/>
    <s v="2011"/>
    <s v="Number"/>
    <n v="368"/>
  </r>
  <r>
    <s v="CDD40"/>
    <s v="Private Households in Permanent Housing Units"/>
    <s v="03"/>
    <s v="3 rooms"/>
    <s v="06"/>
    <s v="Aggregate Town Area"/>
    <s v="141"/>
    <s v="Cork City"/>
    <s v="1991399"/>
    <s v="1991 to 2000"/>
    <s v="2011"/>
    <s v="2011"/>
    <s v="Number"/>
    <n v="604"/>
  </r>
  <r>
    <s v="CDD40"/>
    <s v="Private Households in Permanent Housing Units"/>
    <s v="03"/>
    <s v="3 rooms"/>
    <s v="06"/>
    <s v="Aggregate Town Area"/>
    <s v="141"/>
    <s v="Cork City"/>
    <s v="2001303"/>
    <s v="2001 to 2005"/>
    <s v="2011"/>
    <s v="2011"/>
    <s v="Number"/>
    <n v="788"/>
  </r>
  <r>
    <s v="CDD40"/>
    <s v="Private Households in Permanent Housing Units"/>
    <s v="03"/>
    <s v="3 rooms"/>
    <s v="06"/>
    <s v="Aggregate Town Area"/>
    <s v="141"/>
    <s v="Cork City"/>
    <s v="200601"/>
    <s v="2006 or later"/>
    <s v="2011"/>
    <s v="2011"/>
    <s v="Number"/>
    <n v="897"/>
  </r>
  <r>
    <s v="CDD40"/>
    <s v="Private Households in Permanent Housing Units"/>
    <s v="03"/>
    <s v="3 rooms"/>
    <s v="06"/>
    <s v="Aggregate Town Area"/>
    <s v="141"/>
    <s v="Cork City"/>
    <s v="9998"/>
    <s v="Not stated"/>
    <s v="2011"/>
    <s v="2011"/>
    <s v="Number"/>
    <n v="723"/>
  </r>
  <r>
    <s v="CDD40"/>
    <s v="Private Households in Permanent Housing Units"/>
    <s v="03"/>
    <s v="3 rooms"/>
    <s v="06"/>
    <s v="Aggregate Town Area"/>
    <s v="142"/>
    <s v="Cork County"/>
    <s v="-"/>
    <s v="All years"/>
    <s v="2011"/>
    <s v="2011"/>
    <s v="Number"/>
    <n v="6842"/>
  </r>
  <r>
    <s v="CDD40"/>
    <s v="Private Households in Permanent Housing Units"/>
    <s v="03"/>
    <s v="3 rooms"/>
    <s v="06"/>
    <s v="Aggregate Town Area"/>
    <s v="142"/>
    <s v="Cork County"/>
    <s v="191901"/>
    <s v="Before 1919"/>
    <s v="2011"/>
    <s v="2011"/>
    <s v="Number"/>
    <n v="443"/>
  </r>
  <r>
    <s v="CDD40"/>
    <s v="Private Households in Permanent Housing Units"/>
    <s v="03"/>
    <s v="3 rooms"/>
    <s v="06"/>
    <s v="Aggregate Town Area"/>
    <s v="142"/>
    <s v="Cork County"/>
    <s v="1919345"/>
    <s v="1919 to 1945"/>
    <s v="2011"/>
    <s v="2011"/>
    <s v="Number"/>
    <n v="237"/>
  </r>
  <r>
    <s v="CDD40"/>
    <s v="Private Households in Permanent Housing Units"/>
    <s v="03"/>
    <s v="3 rooms"/>
    <s v="06"/>
    <s v="Aggregate Town Area"/>
    <s v="142"/>
    <s v="Cork County"/>
    <s v="1946346"/>
    <s v="1946 to 1960"/>
    <s v="2011"/>
    <s v="2011"/>
    <s v="Number"/>
    <n v="208"/>
  </r>
  <r>
    <s v="CDD40"/>
    <s v="Private Households in Permanent Housing Units"/>
    <s v="03"/>
    <s v="3 rooms"/>
    <s v="06"/>
    <s v="Aggregate Town Area"/>
    <s v="142"/>
    <s v="Cork County"/>
    <s v="1961369"/>
    <s v="1961 to 1970"/>
    <s v="2011"/>
    <s v="2011"/>
    <s v="Number"/>
    <n v="236"/>
  </r>
  <r>
    <s v="CDD40"/>
    <s v="Private Households in Permanent Housing Units"/>
    <s v="03"/>
    <s v="3 rooms"/>
    <s v="06"/>
    <s v="Aggregate Town Area"/>
    <s v="142"/>
    <s v="Cork County"/>
    <s v="1971379"/>
    <s v="1971 to 1980"/>
    <s v="2011"/>
    <s v="2011"/>
    <s v="Number"/>
    <n v="441"/>
  </r>
  <r>
    <s v="CDD40"/>
    <s v="Private Households in Permanent Housing Units"/>
    <s v="03"/>
    <s v="3 rooms"/>
    <s v="06"/>
    <s v="Aggregate Town Area"/>
    <s v="142"/>
    <s v="Cork County"/>
    <s v="1981389"/>
    <s v="1981 to 1990"/>
    <s v="2011"/>
    <s v="2011"/>
    <s v="Number"/>
    <n v="543"/>
  </r>
  <r>
    <s v="CDD40"/>
    <s v="Private Households in Permanent Housing Units"/>
    <s v="03"/>
    <s v="3 rooms"/>
    <s v="06"/>
    <s v="Aggregate Town Area"/>
    <s v="142"/>
    <s v="Cork County"/>
    <s v="1991399"/>
    <s v="1991 to 2000"/>
    <s v="2011"/>
    <s v="2011"/>
    <s v="Number"/>
    <n v="1063"/>
  </r>
  <r>
    <s v="CDD40"/>
    <s v="Private Households in Permanent Housing Units"/>
    <s v="03"/>
    <s v="3 rooms"/>
    <s v="06"/>
    <s v="Aggregate Town Area"/>
    <s v="142"/>
    <s v="Cork County"/>
    <s v="2001303"/>
    <s v="2001 to 2005"/>
    <s v="2011"/>
    <s v="2011"/>
    <s v="Number"/>
    <n v="1747"/>
  </r>
  <r>
    <s v="CDD40"/>
    <s v="Private Households in Permanent Housing Units"/>
    <s v="03"/>
    <s v="3 rooms"/>
    <s v="06"/>
    <s v="Aggregate Town Area"/>
    <s v="142"/>
    <s v="Cork County"/>
    <s v="200601"/>
    <s v="2006 or later"/>
    <s v="2011"/>
    <s v="2011"/>
    <s v="Number"/>
    <n v="1249"/>
  </r>
  <r>
    <s v="CDD40"/>
    <s v="Private Households in Permanent Housing Units"/>
    <s v="03"/>
    <s v="3 rooms"/>
    <s v="06"/>
    <s v="Aggregate Town Area"/>
    <s v="142"/>
    <s v="Cork County"/>
    <s v="9998"/>
    <s v="Not stated"/>
    <s v="2011"/>
    <s v="2011"/>
    <s v="Number"/>
    <n v="675"/>
  </r>
  <r>
    <s v="CDD40"/>
    <s v="Private Households in Permanent Housing Units"/>
    <s v="03"/>
    <s v="3 rooms"/>
    <s v="06"/>
    <s v="Aggregate Town Area"/>
    <s v="15"/>
    <s v="Kerry"/>
    <s v="-"/>
    <s v="All years"/>
    <s v="2011"/>
    <s v="2011"/>
    <s v="Number"/>
    <n v="2422"/>
  </r>
  <r>
    <s v="CDD40"/>
    <s v="Private Households in Permanent Housing Units"/>
    <s v="03"/>
    <s v="3 rooms"/>
    <s v="06"/>
    <s v="Aggregate Town Area"/>
    <s v="15"/>
    <s v="Kerry"/>
    <s v="191901"/>
    <s v="Before 1919"/>
    <s v="2011"/>
    <s v="2011"/>
    <s v="Number"/>
    <n v="84"/>
  </r>
  <r>
    <s v="CDD40"/>
    <s v="Private Households in Permanent Housing Units"/>
    <s v="03"/>
    <s v="3 rooms"/>
    <s v="06"/>
    <s v="Aggregate Town Area"/>
    <s v="15"/>
    <s v="Kerry"/>
    <s v="1919345"/>
    <s v="1919 to 1945"/>
    <s v="2011"/>
    <s v="2011"/>
    <s v="Number"/>
    <n v="143"/>
  </r>
  <r>
    <s v="CDD40"/>
    <s v="Private Households in Permanent Housing Units"/>
    <s v="03"/>
    <s v="3 rooms"/>
    <s v="06"/>
    <s v="Aggregate Town Area"/>
    <s v="15"/>
    <s v="Kerry"/>
    <s v="1946346"/>
    <s v="1946 to 1960"/>
    <s v="2011"/>
    <s v="2011"/>
    <s v="Number"/>
    <n v="118"/>
  </r>
  <r>
    <s v="CDD40"/>
    <s v="Private Households in Permanent Housing Units"/>
    <s v="03"/>
    <s v="3 rooms"/>
    <s v="06"/>
    <s v="Aggregate Town Area"/>
    <s v="15"/>
    <s v="Kerry"/>
    <s v="1961369"/>
    <s v="1961 to 1970"/>
    <s v="2011"/>
    <s v="2011"/>
    <s v="Number"/>
    <n v="123"/>
  </r>
  <r>
    <s v="CDD40"/>
    <s v="Private Households in Permanent Housing Units"/>
    <s v="03"/>
    <s v="3 rooms"/>
    <s v="06"/>
    <s v="Aggregate Town Area"/>
    <s v="15"/>
    <s v="Kerry"/>
    <s v="1971379"/>
    <s v="1971 to 1980"/>
    <s v="2011"/>
    <s v="2011"/>
    <s v="Number"/>
    <n v="242"/>
  </r>
  <r>
    <s v="CDD40"/>
    <s v="Private Households in Permanent Housing Units"/>
    <s v="03"/>
    <s v="3 rooms"/>
    <s v="06"/>
    <s v="Aggregate Town Area"/>
    <s v="15"/>
    <s v="Kerry"/>
    <s v="1981389"/>
    <s v="1981 to 1990"/>
    <s v="2011"/>
    <s v="2011"/>
    <s v="Number"/>
    <n v="230"/>
  </r>
  <r>
    <s v="CDD40"/>
    <s v="Private Households in Permanent Housing Units"/>
    <s v="03"/>
    <s v="3 rooms"/>
    <s v="06"/>
    <s v="Aggregate Town Area"/>
    <s v="15"/>
    <s v="Kerry"/>
    <s v="1991399"/>
    <s v="1991 to 2000"/>
    <s v="2011"/>
    <s v="2011"/>
    <s v="Number"/>
    <n v="410"/>
  </r>
  <r>
    <s v="CDD40"/>
    <s v="Private Households in Permanent Housing Units"/>
    <s v="03"/>
    <s v="3 rooms"/>
    <s v="06"/>
    <s v="Aggregate Town Area"/>
    <s v="15"/>
    <s v="Kerry"/>
    <s v="2001303"/>
    <s v="2001 to 2005"/>
    <s v="2011"/>
    <s v="2011"/>
    <s v="Number"/>
    <n v="491"/>
  </r>
  <r>
    <s v="CDD40"/>
    <s v="Private Households in Permanent Housing Units"/>
    <s v="03"/>
    <s v="3 rooms"/>
    <s v="06"/>
    <s v="Aggregate Town Area"/>
    <s v="15"/>
    <s v="Kerry"/>
    <s v="200601"/>
    <s v="2006 or later"/>
    <s v="2011"/>
    <s v="2011"/>
    <s v="Number"/>
    <n v="341"/>
  </r>
  <r>
    <s v="CDD40"/>
    <s v="Private Households in Permanent Housing Units"/>
    <s v="03"/>
    <s v="3 rooms"/>
    <s v="06"/>
    <s v="Aggregate Town Area"/>
    <s v="15"/>
    <s v="Kerry"/>
    <s v="9998"/>
    <s v="Not stated"/>
    <s v="2011"/>
    <s v="2011"/>
    <s v="Number"/>
    <n v="240"/>
  </r>
  <r>
    <s v="CDD40"/>
    <s v="Private Households in Permanent Housing Units"/>
    <s v="03"/>
    <s v="3 rooms"/>
    <s v="06"/>
    <s v="Aggregate Town Area"/>
    <s v="16"/>
    <s v="Limerick"/>
    <s v="-"/>
    <s v="All years"/>
    <s v="2011"/>
    <s v="2011"/>
    <s v="Number"/>
    <n v="4483"/>
  </r>
  <r>
    <s v="CDD40"/>
    <s v="Private Households in Permanent Housing Units"/>
    <s v="03"/>
    <s v="3 rooms"/>
    <s v="06"/>
    <s v="Aggregate Town Area"/>
    <s v="16"/>
    <s v="Limerick"/>
    <s v="191901"/>
    <s v="Before 1919"/>
    <s v="2011"/>
    <s v="2011"/>
    <s v="Number"/>
    <n v="206"/>
  </r>
  <r>
    <s v="CDD40"/>
    <s v="Private Households in Permanent Housing Units"/>
    <s v="03"/>
    <s v="3 rooms"/>
    <s v="06"/>
    <s v="Aggregate Town Area"/>
    <s v="16"/>
    <s v="Limerick"/>
    <s v="1919345"/>
    <s v="1919 to 1945"/>
    <s v="2011"/>
    <s v="2011"/>
    <s v="Number"/>
    <n v="196"/>
  </r>
  <r>
    <s v="CDD40"/>
    <s v="Private Households in Permanent Housing Units"/>
    <s v="03"/>
    <s v="3 rooms"/>
    <s v="06"/>
    <s v="Aggregate Town Area"/>
    <s v="16"/>
    <s v="Limerick"/>
    <s v="1946346"/>
    <s v="1946 to 1960"/>
    <s v="2011"/>
    <s v="2011"/>
    <s v="Number"/>
    <n v="299"/>
  </r>
  <r>
    <s v="CDD40"/>
    <s v="Private Households in Permanent Housing Units"/>
    <s v="03"/>
    <s v="3 rooms"/>
    <s v="06"/>
    <s v="Aggregate Town Area"/>
    <s v="16"/>
    <s v="Limerick"/>
    <s v="1961369"/>
    <s v="1961 to 1970"/>
    <s v="2011"/>
    <s v="2011"/>
    <s v="Number"/>
    <n v="248"/>
  </r>
  <r>
    <s v="CDD40"/>
    <s v="Private Households in Permanent Housing Units"/>
    <s v="03"/>
    <s v="3 rooms"/>
    <s v="06"/>
    <s v="Aggregate Town Area"/>
    <s v="16"/>
    <s v="Limerick"/>
    <s v="1971379"/>
    <s v="1971 to 1980"/>
    <s v="2011"/>
    <s v="2011"/>
    <s v="Number"/>
    <n v="283"/>
  </r>
  <r>
    <s v="CDD40"/>
    <s v="Private Households in Permanent Housing Units"/>
    <s v="03"/>
    <s v="3 rooms"/>
    <s v="06"/>
    <s v="Aggregate Town Area"/>
    <s v="16"/>
    <s v="Limerick"/>
    <s v="1981389"/>
    <s v="1981 to 1990"/>
    <s v="2011"/>
    <s v="2011"/>
    <s v="Number"/>
    <n v="341"/>
  </r>
  <r>
    <s v="CDD40"/>
    <s v="Private Households in Permanent Housing Units"/>
    <s v="03"/>
    <s v="3 rooms"/>
    <s v="06"/>
    <s v="Aggregate Town Area"/>
    <s v="16"/>
    <s v="Limerick"/>
    <s v="1991399"/>
    <s v="1991 to 2000"/>
    <s v="2011"/>
    <s v="2011"/>
    <s v="Number"/>
    <n v="812"/>
  </r>
  <r>
    <s v="CDD40"/>
    <s v="Private Households in Permanent Housing Units"/>
    <s v="03"/>
    <s v="3 rooms"/>
    <s v="06"/>
    <s v="Aggregate Town Area"/>
    <s v="16"/>
    <s v="Limerick"/>
    <s v="2001303"/>
    <s v="2001 to 2005"/>
    <s v="2011"/>
    <s v="2011"/>
    <s v="Number"/>
    <n v="1084"/>
  </r>
  <r>
    <s v="CDD40"/>
    <s v="Private Households in Permanent Housing Units"/>
    <s v="03"/>
    <s v="3 rooms"/>
    <s v="06"/>
    <s v="Aggregate Town Area"/>
    <s v="16"/>
    <s v="Limerick"/>
    <s v="200601"/>
    <s v="2006 or later"/>
    <s v="2011"/>
    <s v="2011"/>
    <s v="Number"/>
    <n v="622"/>
  </r>
  <r>
    <s v="CDD40"/>
    <s v="Private Households in Permanent Housing Units"/>
    <s v="03"/>
    <s v="3 rooms"/>
    <s v="06"/>
    <s v="Aggregate Town Area"/>
    <s v="16"/>
    <s v="Limerick"/>
    <s v="9998"/>
    <s v="Not stated"/>
    <s v="2011"/>
    <s v="2011"/>
    <s v="Number"/>
    <n v="392"/>
  </r>
  <r>
    <s v="CDD40"/>
    <s v="Private Households in Permanent Housing Units"/>
    <s v="03"/>
    <s v="3 rooms"/>
    <s v="06"/>
    <s v="Aggregate Town Area"/>
    <s v="161"/>
    <s v="Limerick City"/>
    <s v="-"/>
    <s v="All years"/>
    <s v="2011"/>
    <s v="2011"/>
    <s v="Number"/>
    <n v="2813"/>
  </r>
  <r>
    <s v="CDD40"/>
    <s v="Private Households in Permanent Housing Units"/>
    <s v="03"/>
    <s v="3 rooms"/>
    <s v="06"/>
    <s v="Aggregate Town Area"/>
    <s v="161"/>
    <s v="Limerick City"/>
    <s v="191901"/>
    <s v="Before 1919"/>
    <s v="2011"/>
    <s v="2011"/>
    <s v="Number"/>
    <n v="172"/>
  </r>
  <r>
    <s v="CDD40"/>
    <s v="Private Households in Permanent Housing Units"/>
    <s v="03"/>
    <s v="3 rooms"/>
    <s v="06"/>
    <s v="Aggregate Town Area"/>
    <s v="161"/>
    <s v="Limerick City"/>
    <s v="1919345"/>
    <s v="1919 to 1945"/>
    <s v="2011"/>
    <s v="2011"/>
    <s v="Number"/>
    <n v="157"/>
  </r>
  <r>
    <s v="CDD40"/>
    <s v="Private Households in Permanent Housing Units"/>
    <s v="03"/>
    <s v="3 rooms"/>
    <s v="06"/>
    <s v="Aggregate Town Area"/>
    <s v="161"/>
    <s v="Limerick City"/>
    <s v="1946346"/>
    <s v="1946 to 1960"/>
    <s v="2011"/>
    <s v="2011"/>
    <s v="Number"/>
    <n v="258"/>
  </r>
  <r>
    <s v="CDD40"/>
    <s v="Private Households in Permanent Housing Units"/>
    <s v="03"/>
    <s v="3 rooms"/>
    <s v="06"/>
    <s v="Aggregate Town Area"/>
    <s v="161"/>
    <s v="Limerick City"/>
    <s v="1961369"/>
    <s v="1961 to 1970"/>
    <s v="2011"/>
    <s v="2011"/>
    <s v="Number"/>
    <n v="200"/>
  </r>
  <r>
    <s v="CDD40"/>
    <s v="Private Households in Permanent Housing Units"/>
    <s v="03"/>
    <s v="3 rooms"/>
    <s v="06"/>
    <s v="Aggregate Town Area"/>
    <s v="161"/>
    <s v="Limerick City"/>
    <s v="1971379"/>
    <s v="1971 to 1980"/>
    <s v="2011"/>
    <s v="2011"/>
    <s v="Number"/>
    <n v="168"/>
  </r>
  <r>
    <s v="CDD40"/>
    <s v="Private Households in Permanent Housing Units"/>
    <s v="03"/>
    <s v="3 rooms"/>
    <s v="06"/>
    <s v="Aggregate Town Area"/>
    <s v="161"/>
    <s v="Limerick City"/>
    <s v="1981389"/>
    <s v="1981 to 1990"/>
    <s v="2011"/>
    <s v="2011"/>
    <s v="Number"/>
    <n v="213"/>
  </r>
  <r>
    <s v="CDD40"/>
    <s v="Private Households in Permanent Housing Units"/>
    <s v="03"/>
    <s v="3 rooms"/>
    <s v="06"/>
    <s v="Aggregate Town Area"/>
    <s v="161"/>
    <s v="Limerick City"/>
    <s v="1991399"/>
    <s v="1991 to 2000"/>
    <s v="2011"/>
    <s v="2011"/>
    <s v="Number"/>
    <n v="526"/>
  </r>
  <r>
    <s v="CDD40"/>
    <s v="Private Households in Permanent Housing Units"/>
    <s v="03"/>
    <s v="3 rooms"/>
    <s v="06"/>
    <s v="Aggregate Town Area"/>
    <s v="161"/>
    <s v="Limerick City"/>
    <s v="2001303"/>
    <s v="2001 to 2005"/>
    <s v="2011"/>
    <s v="2011"/>
    <s v="Number"/>
    <n v="555"/>
  </r>
  <r>
    <s v="CDD40"/>
    <s v="Private Households in Permanent Housing Units"/>
    <s v="03"/>
    <s v="3 rooms"/>
    <s v="06"/>
    <s v="Aggregate Town Area"/>
    <s v="161"/>
    <s v="Limerick City"/>
    <s v="200601"/>
    <s v="2006 or later"/>
    <s v="2011"/>
    <s v="2011"/>
    <s v="Number"/>
    <n v="313"/>
  </r>
  <r>
    <s v="CDD40"/>
    <s v="Private Households in Permanent Housing Units"/>
    <s v="03"/>
    <s v="3 rooms"/>
    <s v="06"/>
    <s v="Aggregate Town Area"/>
    <s v="161"/>
    <s v="Limerick City"/>
    <s v="9998"/>
    <s v="Not stated"/>
    <s v="2011"/>
    <s v="2011"/>
    <s v="Number"/>
    <n v="251"/>
  </r>
  <r>
    <s v="CDD40"/>
    <s v="Private Households in Permanent Housing Units"/>
    <s v="03"/>
    <s v="3 rooms"/>
    <s v="06"/>
    <s v="Aggregate Town Area"/>
    <s v="162"/>
    <s v="Limerick County"/>
    <s v="-"/>
    <s v="All years"/>
    <s v="2011"/>
    <s v="2011"/>
    <s v="Number"/>
    <n v="1670"/>
  </r>
  <r>
    <s v="CDD40"/>
    <s v="Private Households in Permanent Housing Units"/>
    <s v="03"/>
    <s v="3 rooms"/>
    <s v="06"/>
    <s v="Aggregate Town Area"/>
    <s v="162"/>
    <s v="Limerick County"/>
    <s v="191901"/>
    <s v="Before 1919"/>
    <s v="2011"/>
    <s v="2011"/>
    <s v="Number"/>
    <n v="34"/>
  </r>
  <r>
    <s v="CDD40"/>
    <s v="Private Households in Permanent Housing Units"/>
    <s v="03"/>
    <s v="3 rooms"/>
    <s v="06"/>
    <s v="Aggregate Town Area"/>
    <s v="162"/>
    <s v="Limerick County"/>
    <s v="1919345"/>
    <s v="1919 to 1945"/>
    <s v="2011"/>
    <s v="2011"/>
    <s v="Number"/>
    <n v="39"/>
  </r>
  <r>
    <s v="CDD40"/>
    <s v="Private Households in Permanent Housing Units"/>
    <s v="03"/>
    <s v="3 rooms"/>
    <s v="06"/>
    <s v="Aggregate Town Area"/>
    <s v="162"/>
    <s v="Limerick County"/>
    <s v="1946346"/>
    <s v="1946 to 1960"/>
    <s v="2011"/>
    <s v="2011"/>
    <s v="Number"/>
    <n v="41"/>
  </r>
  <r>
    <s v="CDD40"/>
    <s v="Private Households in Permanent Housing Units"/>
    <s v="03"/>
    <s v="3 rooms"/>
    <s v="06"/>
    <s v="Aggregate Town Area"/>
    <s v="162"/>
    <s v="Limerick County"/>
    <s v="1961369"/>
    <s v="1961 to 1970"/>
    <s v="2011"/>
    <s v="2011"/>
    <s v="Number"/>
    <n v="48"/>
  </r>
  <r>
    <s v="CDD40"/>
    <s v="Private Households in Permanent Housing Units"/>
    <s v="03"/>
    <s v="3 rooms"/>
    <s v="06"/>
    <s v="Aggregate Town Area"/>
    <s v="162"/>
    <s v="Limerick County"/>
    <s v="1971379"/>
    <s v="1971 to 1980"/>
    <s v="2011"/>
    <s v="2011"/>
    <s v="Number"/>
    <n v="115"/>
  </r>
  <r>
    <s v="CDD40"/>
    <s v="Private Households in Permanent Housing Units"/>
    <s v="03"/>
    <s v="3 rooms"/>
    <s v="06"/>
    <s v="Aggregate Town Area"/>
    <s v="162"/>
    <s v="Limerick County"/>
    <s v="1981389"/>
    <s v="1981 to 1990"/>
    <s v="2011"/>
    <s v="2011"/>
    <s v="Number"/>
    <n v="128"/>
  </r>
  <r>
    <s v="CDD40"/>
    <s v="Private Households in Permanent Housing Units"/>
    <s v="03"/>
    <s v="3 rooms"/>
    <s v="06"/>
    <s v="Aggregate Town Area"/>
    <s v="162"/>
    <s v="Limerick County"/>
    <s v="1991399"/>
    <s v="1991 to 2000"/>
    <s v="2011"/>
    <s v="2011"/>
    <s v="Number"/>
    <n v="286"/>
  </r>
  <r>
    <s v="CDD40"/>
    <s v="Private Households in Permanent Housing Units"/>
    <s v="03"/>
    <s v="3 rooms"/>
    <s v="06"/>
    <s v="Aggregate Town Area"/>
    <s v="162"/>
    <s v="Limerick County"/>
    <s v="2001303"/>
    <s v="2001 to 2005"/>
    <s v="2011"/>
    <s v="2011"/>
    <s v="Number"/>
    <n v="529"/>
  </r>
  <r>
    <s v="CDD40"/>
    <s v="Private Households in Permanent Housing Units"/>
    <s v="03"/>
    <s v="3 rooms"/>
    <s v="06"/>
    <s v="Aggregate Town Area"/>
    <s v="162"/>
    <s v="Limerick County"/>
    <s v="200601"/>
    <s v="2006 or later"/>
    <s v="2011"/>
    <s v="2011"/>
    <s v="Number"/>
    <n v="309"/>
  </r>
  <r>
    <s v="CDD40"/>
    <s v="Private Households in Permanent Housing Units"/>
    <s v="03"/>
    <s v="3 rooms"/>
    <s v="06"/>
    <s v="Aggregate Town Area"/>
    <s v="162"/>
    <s v="Limerick County"/>
    <s v="9998"/>
    <s v="Not stated"/>
    <s v="2011"/>
    <s v="2011"/>
    <s v="Number"/>
    <n v="141"/>
  </r>
  <r>
    <s v="CDD40"/>
    <s v="Private Households in Permanent Housing Units"/>
    <s v="03"/>
    <s v="3 rooms"/>
    <s v="06"/>
    <s v="Aggregate Town Area"/>
    <s v="171"/>
    <s v="North Tipperary"/>
    <s v="-"/>
    <s v="All years"/>
    <s v="2011"/>
    <s v="2011"/>
    <s v="Number"/>
    <n v="1136"/>
  </r>
  <r>
    <s v="CDD40"/>
    <s v="Private Households in Permanent Housing Units"/>
    <s v="03"/>
    <s v="3 rooms"/>
    <s v="06"/>
    <s v="Aggregate Town Area"/>
    <s v="171"/>
    <s v="North Tipperary"/>
    <s v="191901"/>
    <s v="Before 1919"/>
    <s v="2011"/>
    <s v="2011"/>
    <s v="Number"/>
    <n v="60"/>
  </r>
  <r>
    <s v="CDD40"/>
    <s v="Private Households in Permanent Housing Units"/>
    <s v="03"/>
    <s v="3 rooms"/>
    <s v="06"/>
    <s v="Aggregate Town Area"/>
    <s v="171"/>
    <s v="North Tipperary"/>
    <s v="1919345"/>
    <s v="1919 to 1945"/>
    <s v="2011"/>
    <s v="2011"/>
    <s v="Number"/>
    <n v="100"/>
  </r>
  <r>
    <s v="CDD40"/>
    <s v="Private Households in Permanent Housing Units"/>
    <s v="03"/>
    <s v="3 rooms"/>
    <s v="06"/>
    <s v="Aggregate Town Area"/>
    <s v="171"/>
    <s v="North Tipperary"/>
    <s v="1946346"/>
    <s v="1946 to 1960"/>
    <s v="2011"/>
    <s v="2011"/>
    <s v="Number"/>
    <n v="73"/>
  </r>
  <r>
    <s v="CDD40"/>
    <s v="Private Households in Permanent Housing Units"/>
    <s v="03"/>
    <s v="3 rooms"/>
    <s v="06"/>
    <s v="Aggregate Town Area"/>
    <s v="171"/>
    <s v="North Tipperary"/>
    <s v="1961369"/>
    <s v="1961 to 1970"/>
    <s v="2011"/>
    <s v="2011"/>
    <s v="Number"/>
    <n v="67"/>
  </r>
  <r>
    <s v="CDD40"/>
    <s v="Private Households in Permanent Housing Units"/>
    <s v="03"/>
    <s v="3 rooms"/>
    <s v="06"/>
    <s v="Aggregate Town Area"/>
    <s v="171"/>
    <s v="North Tipperary"/>
    <s v="1971379"/>
    <s v="1971 to 1980"/>
    <s v="2011"/>
    <s v="2011"/>
    <s v="Number"/>
    <n v="67"/>
  </r>
  <r>
    <s v="CDD40"/>
    <s v="Private Households in Permanent Housing Units"/>
    <s v="03"/>
    <s v="3 rooms"/>
    <s v="06"/>
    <s v="Aggregate Town Area"/>
    <s v="171"/>
    <s v="North Tipperary"/>
    <s v="1981389"/>
    <s v="1981 to 1990"/>
    <s v="2011"/>
    <s v="2011"/>
    <s v="Number"/>
    <n v="73"/>
  </r>
  <r>
    <s v="CDD40"/>
    <s v="Private Households in Permanent Housing Units"/>
    <s v="03"/>
    <s v="3 rooms"/>
    <s v="06"/>
    <s v="Aggregate Town Area"/>
    <s v="171"/>
    <s v="North Tipperary"/>
    <s v="1991399"/>
    <s v="1991 to 2000"/>
    <s v="2011"/>
    <s v="2011"/>
    <s v="Number"/>
    <n v="167"/>
  </r>
  <r>
    <s v="CDD40"/>
    <s v="Private Households in Permanent Housing Units"/>
    <s v="03"/>
    <s v="3 rooms"/>
    <s v="06"/>
    <s v="Aggregate Town Area"/>
    <s v="171"/>
    <s v="North Tipperary"/>
    <s v="2001303"/>
    <s v="2001 to 2005"/>
    <s v="2011"/>
    <s v="2011"/>
    <s v="Number"/>
    <n v="258"/>
  </r>
  <r>
    <s v="CDD40"/>
    <s v="Private Households in Permanent Housing Units"/>
    <s v="03"/>
    <s v="3 rooms"/>
    <s v="06"/>
    <s v="Aggregate Town Area"/>
    <s v="171"/>
    <s v="North Tipperary"/>
    <s v="200601"/>
    <s v="2006 or later"/>
    <s v="2011"/>
    <s v="2011"/>
    <s v="Number"/>
    <n v="178"/>
  </r>
  <r>
    <s v="CDD40"/>
    <s v="Private Households in Permanent Housing Units"/>
    <s v="03"/>
    <s v="3 rooms"/>
    <s v="06"/>
    <s v="Aggregate Town Area"/>
    <s v="171"/>
    <s v="North Tipperary"/>
    <s v="9998"/>
    <s v="Not stated"/>
    <s v="2011"/>
    <s v="2011"/>
    <s v="Number"/>
    <n v="93"/>
  </r>
  <r>
    <s v="CDD40"/>
    <s v="Private Households in Permanent Housing Units"/>
    <s v="03"/>
    <s v="3 rooms"/>
    <s v="06"/>
    <s v="Aggregate Town Area"/>
    <s v="172"/>
    <s v="South Tipperary"/>
    <s v="-"/>
    <s v="All years"/>
    <s v="2011"/>
    <s v="2011"/>
    <s v="Number"/>
    <n v="1648"/>
  </r>
  <r>
    <s v="CDD40"/>
    <s v="Private Households in Permanent Housing Units"/>
    <s v="03"/>
    <s v="3 rooms"/>
    <s v="06"/>
    <s v="Aggregate Town Area"/>
    <s v="172"/>
    <s v="South Tipperary"/>
    <s v="191901"/>
    <s v="Before 1919"/>
    <s v="2011"/>
    <s v="2011"/>
    <s v="Number"/>
    <n v="138"/>
  </r>
  <r>
    <s v="CDD40"/>
    <s v="Private Households in Permanent Housing Units"/>
    <s v="03"/>
    <s v="3 rooms"/>
    <s v="06"/>
    <s v="Aggregate Town Area"/>
    <s v="172"/>
    <s v="South Tipperary"/>
    <s v="1919345"/>
    <s v="1919 to 1945"/>
    <s v="2011"/>
    <s v="2011"/>
    <s v="Number"/>
    <n v="112"/>
  </r>
  <r>
    <s v="CDD40"/>
    <s v="Private Households in Permanent Housing Units"/>
    <s v="03"/>
    <s v="3 rooms"/>
    <s v="06"/>
    <s v="Aggregate Town Area"/>
    <s v="172"/>
    <s v="South Tipperary"/>
    <s v="1946346"/>
    <s v="1946 to 1960"/>
    <s v="2011"/>
    <s v="2011"/>
    <s v="Number"/>
    <n v="125"/>
  </r>
  <r>
    <s v="CDD40"/>
    <s v="Private Households in Permanent Housing Units"/>
    <s v="03"/>
    <s v="3 rooms"/>
    <s v="06"/>
    <s v="Aggregate Town Area"/>
    <s v="172"/>
    <s v="South Tipperary"/>
    <s v="1961369"/>
    <s v="1961 to 1970"/>
    <s v="2011"/>
    <s v="2011"/>
    <s v="Number"/>
    <n v="104"/>
  </r>
  <r>
    <s v="CDD40"/>
    <s v="Private Households in Permanent Housing Units"/>
    <s v="03"/>
    <s v="3 rooms"/>
    <s v="06"/>
    <s v="Aggregate Town Area"/>
    <s v="172"/>
    <s v="South Tipperary"/>
    <s v="1971379"/>
    <s v="1971 to 1980"/>
    <s v="2011"/>
    <s v="2011"/>
    <s v="Number"/>
    <n v="147"/>
  </r>
  <r>
    <s v="CDD40"/>
    <s v="Private Households in Permanent Housing Units"/>
    <s v="03"/>
    <s v="3 rooms"/>
    <s v="06"/>
    <s v="Aggregate Town Area"/>
    <s v="172"/>
    <s v="South Tipperary"/>
    <s v="1981389"/>
    <s v="1981 to 1990"/>
    <s v="2011"/>
    <s v="2011"/>
    <s v="Number"/>
    <n v="147"/>
  </r>
  <r>
    <s v="CDD40"/>
    <s v="Private Households in Permanent Housing Units"/>
    <s v="03"/>
    <s v="3 rooms"/>
    <s v="06"/>
    <s v="Aggregate Town Area"/>
    <s v="172"/>
    <s v="South Tipperary"/>
    <s v="1991399"/>
    <s v="1991 to 2000"/>
    <s v="2011"/>
    <s v="2011"/>
    <s v="Number"/>
    <n v="208"/>
  </r>
  <r>
    <s v="CDD40"/>
    <s v="Private Households in Permanent Housing Units"/>
    <s v="03"/>
    <s v="3 rooms"/>
    <s v="06"/>
    <s v="Aggregate Town Area"/>
    <s v="172"/>
    <s v="South Tipperary"/>
    <s v="2001303"/>
    <s v="2001 to 2005"/>
    <s v="2011"/>
    <s v="2011"/>
    <s v="Number"/>
    <n v="299"/>
  </r>
  <r>
    <s v="CDD40"/>
    <s v="Private Households in Permanent Housing Units"/>
    <s v="03"/>
    <s v="3 rooms"/>
    <s v="06"/>
    <s v="Aggregate Town Area"/>
    <s v="172"/>
    <s v="South Tipperary"/>
    <s v="200601"/>
    <s v="2006 or later"/>
    <s v="2011"/>
    <s v="2011"/>
    <s v="Number"/>
    <n v="179"/>
  </r>
  <r>
    <s v="CDD40"/>
    <s v="Private Households in Permanent Housing Units"/>
    <s v="03"/>
    <s v="3 rooms"/>
    <s v="06"/>
    <s v="Aggregate Town Area"/>
    <s v="172"/>
    <s v="South Tipperary"/>
    <s v="9998"/>
    <s v="Not stated"/>
    <s v="2011"/>
    <s v="2011"/>
    <s v="Number"/>
    <n v="189"/>
  </r>
  <r>
    <s v="CDD40"/>
    <s v="Private Households in Permanent Housing Units"/>
    <s v="03"/>
    <s v="3 rooms"/>
    <s v="06"/>
    <s v="Aggregate Town Area"/>
    <s v="18"/>
    <s v="Waterford"/>
    <s v="-"/>
    <s v="All years"/>
    <s v="2011"/>
    <s v="2011"/>
    <s v="Number"/>
    <n v="2715"/>
  </r>
  <r>
    <s v="CDD40"/>
    <s v="Private Households in Permanent Housing Units"/>
    <s v="03"/>
    <s v="3 rooms"/>
    <s v="06"/>
    <s v="Aggregate Town Area"/>
    <s v="18"/>
    <s v="Waterford"/>
    <s v="191901"/>
    <s v="Before 1919"/>
    <s v="2011"/>
    <s v="2011"/>
    <s v="Number"/>
    <n v="207"/>
  </r>
  <r>
    <s v="CDD40"/>
    <s v="Private Households in Permanent Housing Units"/>
    <s v="03"/>
    <s v="3 rooms"/>
    <s v="06"/>
    <s v="Aggregate Town Area"/>
    <s v="18"/>
    <s v="Waterford"/>
    <s v="1919345"/>
    <s v="1919 to 1945"/>
    <s v="2011"/>
    <s v="2011"/>
    <s v="Number"/>
    <n v="167"/>
  </r>
  <r>
    <s v="CDD40"/>
    <s v="Private Households in Permanent Housing Units"/>
    <s v="03"/>
    <s v="3 rooms"/>
    <s v="06"/>
    <s v="Aggregate Town Area"/>
    <s v="18"/>
    <s v="Waterford"/>
    <s v="1946346"/>
    <s v="1946 to 1960"/>
    <s v="2011"/>
    <s v="2011"/>
    <s v="Number"/>
    <n v="137"/>
  </r>
  <r>
    <s v="CDD40"/>
    <s v="Private Households in Permanent Housing Units"/>
    <s v="03"/>
    <s v="3 rooms"/>
    <s v="06"/>
    <s v="Aggregate Town Area"/>
    <s v="18"/>
    <s v="Waterford"/>
    <s v="1961369"/>
    <s v="1961 to 1970"/>
    <s v="2011"/>
    <s v="2011"/>
    <s v="Number"/>
    <n v="138"/>
  </r>
  <r>
    <s v="CDD40"/>
    <s v="Private Households in Permanent Housing Units"/>
    <s v="03"/>
    <s v="3 rooms"/>
    <s v="06"/>
    <s v="Aggregate Town Area"/>
    <s v="18"/>
    <s v="Waterford"/>
    <s v="1971379"/>
    <s v="1971 to 1980"/>
    <s v="2011"/>
    <s v="2011"/>
    <s v="Number"/>
    <n v="208"/>
  </r>
  <r>
    <s v="CDD40"/>
    <s v="Private Households in Permanent Housing Units"/>
    <s v="03"/>
    <s v="3 rooms"/>
    <s v="06"/>
    <s v="Aggregate Town Area"/>
    <s v="18"/>
    <s v="Waterford"/>
    <s v="1981389"/>
    <s v="1981 to 1990"/>
    <s v="2011"/>
    <s v="2011"/>
    <s v="Number"/>
    <n v="259"/>
  </r>
  <r>
    <s v="CDD40"/>
    <s v="Private Households in Permanent Housing Units"/>
    <s v="03"/>
    <s v="3 rooms"/>
    <s v="06"/>
    <s v="Aggregate Town Area"/>
    <s v="18"/>
    <s v="Waterford"/>
    <s v="1991399"/>
    <s v="1991 to 2000"/>
    <s v="2011"/>
    <s v="2011"/>
    <s v="Number"/>
    <n v="439"/>
  </r>
  <r>
    <s v="CDD40"/>
    <s v="Private Households in Permanent Housing Units"/>
    <s v="03"/>
    <s v="3 rooms"/>
    <s v="06"/>
    <s v="Aggregate Town Area"/>
    <s v="18"/>
    <s v="Waterford"/>
    <s v="2001303"/>
    <s v="2001 to 2005"/>
    <s v="2011"/>
    <s v="2011"/>
    <s v="Number"/>
    <n v="534"/>
  </r>
  <r>
    <s v="CDD40"/>
    <s v="Private Households in Permanent Housing Units"/>
    <s v="03"/>
    <s v="3 rooms"/>
    <s v="06"/>
    <s v="Aggregate Town Area"/>
    <s v="18"/>
    <s v="Waterford"/>
    <s v="200601"/>
    <s v="2006 or later"/>
    <s v="2011"/>
    <s v="2011"/>
    <s v="Number"/>
    <n v="320"/>
  </r>
  <r>
    <s v="CDD40"/>
    <s v="Private Households in Permanent Housing Units"/>
    <s v="03"/>
    <s v="3 rooms"/>
    <s v="06"/>
    <s v="Aggregate Town Area"/>
    <s v="18"/>
    <s v="Waterford"/>
    <s v="9998"/>
    <s v="Not stated"/>
    <s v="2011"/>
    <s v="2011"/>
    <s v="Number"/>
    <n v="306"/>
  </r>
  <r>
    <s v="CDD40"/>
    <s v="Private Households in Permanent Housing Units"/>
    <s v="03"/>
    <s v="3 rooms"/>
    <s v="06"/>
    <s v="Aggregate Town Area"/>
    <s v="181"/>
    <s v="Waterford City"/>
    <s v="-"/>
    <s v="All years"/>
    <s v="2011"/>
    <s v="2011"/>
    <s v="Number"/>
    <n v="1891"/>
  </r>
  <r>
    <s v="CDD40"/>
    <s v="Private Households in Permanent Housing Units"/>
    <s v="03"/>
    <s v="3 rooms"/>
    <s v="06"/>
    <s v="Aggregate Town Area"/>
    <s v="181"/>
    <s v="Waterford City"/>
    <s v="191901"/>
    <s v="Before 1919"/>
    <s v="2011"/>
    <s v="2011"/>
    <s v="Number"/>
    <n v="146"/>
  </r>
  <r>
    <s v="CDD40"/>
    <s v="Private Households in Permanent Housing Units"/>
    <s v="03"/>
    <s v="3 rooms"/>
    <s v="06"/>
    <s v="Aggregate Town Area"/>
    <s v="181"/>
    <s v="Waterford City"/>
    <s v="1919345"/>
    <s v="1919 to 1945"/>
    <s v="2011"/>
    <s v="2011"/>
    <s v="Number"/>
    <n v="127"/>
  </r>
  <r>
    <s v="CDD40"/>
    <s v="Private Households in Permanent Housing Units"/>
    <s v="03"/>
    <s v="3 rooms"/>
    <s v="06"/>
    <s v="Aggregate Town Area"/>
    <s v="181"/>
    <s v="Waterford City"/>
    <s v="1946346"/>
    <s v="1946 to 1960"/>
    <s v="2011"/>
    <s v="2011"/>
    <s v="Number"/>
    <n v="98"/>
  </r>
  <r>
    <s v="CDD40"/>
    <s v="Private Households in Permanent Housing Units"/>
    <s v="03"/>
    <s v="3 rooms"/>
    <s v="06"/>
    <s v="Aggregate Town Area"/>
    <s v="181"/>
    <s v="Waterford City"/>
    <s v="1961369"/>
    <s v="1961 to 1970"/>
    <s v="2011"/>
    <s v="2011"/>
    <s v="Number"/>
    <n v="101"/>
  </r>
  <r>
    <s v="CDD40"/>
    <s v="Private Households in Permanent Housing Units"/>
    <s v="03"/>
    <s v="3 rooms"/>
    <s v="06"/>
    <s v="Aggregate Town Area"/>
    <s v="181"/>
    <s v="Waterford City"/>
    <s v="1971379"/>
    <s v="1971 to 1980"/>
    <s v="2011"/>
    <s v="2011"/>
    <s v="Number"/>
    <n v="149"/>
  </r>
  <r>
    <s v="CDD40"/>
    <s v="Private Households in Permanent Housing Units"/>
    <s v="03"/>
    <s v="3 rooms"/>
    <s v="06"/>
    <s v="Aggregate Town Area"/>
    <s v="181"/>
    <s v="Waterford City"/>
    <s v="1981389"/>
    <s v="1981 to 1990"/>
    <s v="2011"/>
    <s v="2011"/>
    <s v="Number"/>
    <n v="189"/>
  </r>
  <r>
    <s v="CDD40"/>
    <s v="Private Households in Permanent Housing Units"/>
    <s v="03"/>
    <s v="3 rooms"/>
    <s v="06"/>
    <s v="Aggregate Town Area"/>
    <s v="181"/>
    <s v="Waterford City"/>
    <s v="1991399"/>
    <s v="1991 to 2000"/>
    <s v="2011"/>
    <s v="2011"/>
    <s v="Number"/>
    <n v="295"/>
  </r>
  <r>
    <s v="CDD40"/>
    <s v="Private Households in Permanent Housing Units"/>
    <s v="03"/>
    <s v="3 rooms"/>
    <s v="06"/>
    <s v="Aggregate Town Area"/>
    <s v="181"/>
    <s v="Waterford City"/>
    <s v="2001303"/>
    <s v="2001 to 2005"/>
    <s v="2011"/>
    <s v="2011"/>
    <s v="Number"/>
    <n v="338"/>
  </r>
  <r>
    <s v="CDD40"/>
    <s v="Private Households in Permanent Housing Units"/>
    <s v="03"/>
    <s v="3 rooms"/>
    <s v="06"/>
    <s v="Aggregate Town Area"/>
    <s v="181"/>
    <s v="Waterford City"/>
    <s v="200601"/>
    <s v="2006 or later"/>
    <s v="2011"/>
    <s v="2011"/>
    <s v="Number"/>
    <n v="197"/>
  </r>
  <r>
    <s v="CDD40"/>
    <s v="Private Households in Permanent Housing Units"/>
    <s v="03"/>
    <s v="3 rooms"/>
    <s v="06"/>
    <s v="Aggregate Town Area"/>
    <s v="181"/>
    <s v="Waterford City"/>
    <s v="9998"/>
    <s v="Not stated"/>
    <s v="2011"/>
    <s v="2011"/>
    <s v="Number"/>
    <n v="251"/>
  </r>
  <r>
    <s v="CDD40"/>
    <s v="Private Households in Permanent Housing Units"/>
    <s v="03"/>
    <s v="3 rooms"/>
    <s v="06"/>
    <s v="Aggregate Town Area"/>
    <s v="182"/>
    <s v="Waterford County"/>
    <s v="-"/>
    <s v="All years"/>
    <s v="2011"/>
    <s v="2011"/>
    <s v="Number"/>
    <n v="824"/>
  </r>
  <r>
    <s v="CDD40"/>
    <s v="Private Households in Permanent Housing Units"/>
    <s v="03"/>
    <s v="3 rooms"/>
    <s v="06"/>
    <s v="Aggregate Town Area"/>
    <s v="182"/>
    <s v="Waterford County"/>
    <s v="191901"/>
    <s v="Before 1919"/>
    <s v="2011"/>
    <s v="2011"/>
    <s v="Number"/>
    <n v="61"/>
  </r>
  <r>
    <s v="CDD40"/>
    <s v="Private Households in Permanent Housing Units"/>
    <s v="03"/>
    <s v="3 rooms"/>
    <s v="06"/>
    <s v="Aggregate Town Area"/>
    <s v="182"/>
    <s v="Waterford County"/>
    <s v="1919345"/>
    <s v="1919 to 1945"/>
    <s v="2011"/>
    <s v="2011"/>
    <s v="Number"/>
    <n v="40"/>
  </r>
  <r>
    <s v="CDD40"/>
    <s v="Private Households in Permanent Housing Units"/>
    <s v="03"/>
    <s v="3 rooms"/>
    <s v="06"/>
    <s v="Aggregate Town Area"/>
    <s v="182"/>
    <s v="Waterford County"/>
    <s v="1946346"/>
    <s v="1946 to 1960"/>
    <s v="2011"/>
    <s v="2011"/>
    <s v="Number"/>
    <n v="39"/>
  </r>
  <r>
    <s v="CDD40"/>
    <s v="Private Households in Permanent Housing Units"/>
    <s v="03"/>
    <s v="3 rooms"/>
    <s v="06"/>
    <s v="Aggregate Town Area"/>
    <s v="182"/>
    <s v="Waterford County"/>
    <s v="1961369"/>
    <s v="1961 to 1970"/>
    <s v="2011"/>
    <s v="2011"/>
    <s v="Number"/>
    <n v="37"/>
  </r>
  <r>
    <s v="CDD40"/>
    <s v="Private Households in Permanent Housing Units"/>
    <s v="03"/>
    <s v="3 rooms"/>
    <s v="06"/>
    <s v="Aggregate Town Area"/>
    <s v="182"/>
    <s v="Waterford County"/>
    <s v="1971379"/>
    <s v="1971 to 1980"/>
    <s v="2011"/>
    <s v="2011"/>
    <s v="Number"/>
    <n v="59"/>
  </r>
  <r>
    <s v="CDD40"/>
    <s v="Private Households in Permanent Housing Units"/>
    <s v="03"/>
    <s v="3 rooms"/>
    <s v="06"/>
    <s v="Aggregate Town Area"/>
    <s v="182"/>
    <s v="Waterford County"/>
    <s v="1981389"/>
    <s v="1981 to 1990"/>
    <s v="2011"/>
    <s v="2011"/>
    <s v="Number"/>
    <n v="70"/>
  </r>
  <r>
    <s v="CDD40"/>
    <s v="Private Households in Permanent Housing Units"/>
    <s v="03"/>
    <s v="3 rooms"/>
    <s v="06"/>
    <s v="Aggregate Town Area"/>
    <s v="182"/>
    <s v="Waterford County"/>
    <s v="1991399"/>
    <s v="1991 to 2000"/>
    <s v="2011"/>
    <s v="2011"/>
    <s v="Number"/>
    <n v="144"/>
  </r>
  <r>
    <s v="CDD40"/>
    <s v="Private Households in Permanent Housing Units"/>
    <s v="03"/>
    <s v="3 rooms"/>
    <s v="06"/>
    <s v="Aggregate Town Area"/>
    <s v="182"/>
    <s v="Waterford County"/>
    <s v="2001303"/>
    <s v="2001 to 2005"/>
    <s v="2011"/>
    <s v="2011"/>
    <s v="Number"/>
    <n v="196"/>
  </r>
  <r>
    <s v="CDD40"/>
    <s v="Private Households in Permanent Housing Units"/>
    <s v="03"/>
    <s v="3 rooms"/>
    <s v="06"/>
    <s v="Aggregate Town Area"/>
    <s v="182"/>
    <s v="Waterford County"/>
    <s v="200601"/>
    <s v="2006 or later"/>
    <s v="2011"/>
    <s v="2011"/>
    <s v="Number"/>
    <n v="123"/>
  </r>
  <r>
    <s v="CDD40"/>
    <s v="Private Households in Permanent Housing Units"/>
    <s v="03"/>
    <s v="3 rooms"/>
    <s v="06"/>
    <s v="Aggregate Town Area"/>
    <s v="182"/>
    <s v="Waterford County"/>
    <s v="9998"/>
    <s v="Not stated"/>
    <s v="2011"/>
    <s v="2011"/>
    <s v="Number"/>
    <n v="55"/>
  </r>
  <r>
    <s v="CDD40"/>
    <s v="Private Households in Permanent Housing Units"/>
    <s v="03"/>
    <s v="3 rooms"/>
    <s v="06"/>
    <s v="Aggregate Town Area"/>
    <s v="C"/>
    <s v="Connacht"/>
    <s v="-"/>
    <s v="All years"/>
    <s v="2011"/>
    <s v="2011"/>
    <s v="Number"/>
    <n v="9430"/>
  </r>
  <r>
    <s v="CDD40"/>
    <s v="Private Households in Permanent Housing Units"/>
    <s v="03"/>
    <s v="3 rooms"/>
    <s v="06"/>
    <s v="Aggregate Town Area"/>
    <s v="C"/>
    <s v="Connacht"/>
    <s v="191901"/>
    <s v="Before 1919"/>
    <s v="2011"/>
    <s v="2011"/>
    <s v="Number"/>
    <n v="256"/>
  </r>
  <r>
    <s v="CDD40"/>
    <s v="Private Households in Permanent Housing Units"/>
    <s v="03"/>
    <s v="3 rooms"/>
    <s v="06"/>
    <s v="Aggregate Town Area"/>
    <s v="C"/>
    <s v="Connacht"/>
    <s v="1919345"/>
    <s v="1919 to 1945"/>
    <s v="2011"/>
    <s v="2011"/>
    <s v="Number"/>
    <n v="324"/>
  </r>
  <r>
    <s v="CDD40"/>
    <s v="Private Households in Permanent Housing Units"/>
    <s v="03"/>
    <s v="3 rooms"/>
    <s v="06"/>
    <s v="Aggregate Town Area"/>
    <s v="C"/>
    <s v="Connacht"/>
    <s v="1946346"/>
    <s v="1946 to 1960"/>
    <s v="2011"/>
    <s v="2011"/>
    <s v="Number"/>
    <n v="322"/>
  </r>
  <r>
    <s v="CDD40"/>
    <s v="Private Households in Permanent Housing Units"/>
    <s v="03"/>
    <s v="3 rooms"/>
    <s v="06"/>
    <s v="Aggregate Town Area"/>
    <s v="C"/>
    <s v="Connacht"/>
    <s v="1961369"/>
    <s v="1961 to 1970"/>
    <s v="2011"/>
    <s v="2011"/>
    <s v="Number"/>
    <n v="322"/>
  </r>
  <r>
    <s v="CDD40"/>
    <s v="Private Households in Permanent Housing Units"/>
    <s v="03"/>
    <s v="3 rooms"/>
    <s v="06"/>
    <s v="Aggregate Town Area"/>
    <s v="C"/>
    <s v="Connacht"/>
    <s v="1971379"/>
    <s v="1971 to 1980"/>
    <s v="2011"/>
    <s v="2011"/>
    <s v="Number"/>
    <n v="594"/>
  </r>
  <r>
    <s v="CDD40"/>
    <s v="Private Households in Permanent Housing Units"/>
    <s v="03"/>
    <s v="3 rooms"/>
    <s v="06"/>
    <s v="Aggregate Town Area"/>
    <s v="C"/>
    <s v="Connacht"/>
    <s v="1981389"/>
    <s v="1981 to 1990"/>
    <s v="2011"/>
    <s v="2011"/>
    <s v="Number"/>
    <n v="717"/>
  </r>
  <r>
    <s v="CDD40"/>
    <s v="Private Households in Permanent Housing Units"/>
    <s v="03"/>
    <s v="3 rooms"/>
    <s v="06"/>
    <s v="Aggregate Town Area"/>
    <s v="C"/>
    <s v="Connacht"/>
    <s v="1991399"/>
    <s v="1991 to 2000"/>
    <s v="2011"/>
    <s v="2011"/>
    <s v="Number"/>
    <n v="1700"/>
  </r>
  <r>
    <s v="CDD40"/>
    <s v="Private Households in Permanent Housing Units"/>
    <s v="03"/>
    <s v="3 rooms"/>
    <s v="06"/>
    <s v="Aggregate Town Area"/>
    <s v="C"/>
    <s v="Connacht"/>
    <s v="2001303"/>
    <s v="2001 to 2005"/>
    <s v="2011"/>
    <s v="2011"/>
    <s v="Number"/>
    <n v="2669"/>
  </r>
  <r>
    <s v="CDD40"/>
    <s v="Private Households in Permanent Housing Units"/>
    <s v="03"/>
    <s v="3 rooms"/>
    <s v="06"/>
    <s v="Aggregate Town Area"/>
    <s v="C"/>
    <s v="Connacht"/>
    <s v="200601"/>
    <s v="2006 or later"/>
    <s v="2011"/>
    <s v="2011"/>
    <s v="Number"/>
    <n v="1621"/>
  </r>
  <r>
    <s v="CDD40"/>
    <s v="Private Households in Permanent Housing Units"/>
    <s v="03"/>
    <s v="3 rooms"/>
    <s v="06"/>
    <s v="Aggregate Town Area"/>
    <s v="C"/>
    <s v="Connacht"/>
    <s v="9998"/>
    <s v="Not stated"/>
    <s v="2011"/>
    <s v="2011"/>
    <s v="Number"/>
    <n v="905"/>
  </r>
  <r>
    <s v="CDD40"/>
    <s v="Private Households in Permanent Housing Units"/>
    <s v="03"/>
    <s v="3 rooms"/>
    <s v="06"/>
    <s v="Aggregate Town Area"/>
    <s v="19"/>
    <s v="Galway"/>
    <s v="-"/>
    <s v="All years"/>
    <s v="2011"/>
    <s v="2011"/>
    <s v="Number"/>
    <n v="5805"/>
  </r>
  <r>
    <s v="CDD40"/>
    <s v="Private Households in Permanent Housing Units"/>
    <s v="03"/>
    <s v="3 rooms"/>
    <s v="06"/>
    <s v="Aggregate Town Area"/>
    <s v="19"/>
    <s v="Galway"/>
    <s v="191901"/>
    <s v="Before 1919"/>
    <s v="2011"/>
    <s v="2011"/>
    <s v="Number"/>
    <n v="118"/>
  </r>
  <r>
    <s v="CDD40"/>
    <s v="Private Households in Permanent Housing Units"/>
    <s v="03"/>
    <s v="3 rooms"/>
    <s v="06"/>
    <s v="Aggregate Town Area"/>
    <s v="19"/>
    <s v="Galway"/>
    <s v="1919345"/>
    <s v="1919 to 1945"/>
    <s v="2011"/>
    <s v="2011"/>
    <s v="Number"/>
    <n v="147"/>
  </r>
  <r>
    <s v="CDD40"/>
    <s v="Private Households in Permanent Housing Units"/>
    <s v="03"/>
    <s v="3 rooms"/>
    <s v="06"/>
    <s v="Aggregate Town Area"/>
    <s v="19"/>
    <s v="Galway"/>
    <s v="1946346"/>
    <s v="1946 to 1960"/>
    <s v="2011"/>
    <s v="2011"/>
    <s v="Number"/>
    <n v="166"/>
  </r>
  <r>
    <s v="CDD40"/>
    <s v="Private Households in Permanent Housing Units"/>
    <s v="03"/>
    <s v="3 rooms"/>
    <s v="06"/>
    <s v="Aggregate Town Area"/>
    <s v="19"/>
    <s v="Galway"/>
    <s v="1961369"/>
    <s v="1961 to 1970"/>
    <s v="2011"/>
    <s v="2011"/>
    <s v="Number"/>
    <n v="197"/>
  </r>
  <r>
    <s v="CDD40"/>
    <s v="Private Households in Permanent Housing Units"/>
    <s v="03"/>
    <s v="3 rooms"/>
    <s v="06"/>
    <s v="Aggregate Town Area"/>
    <s v="19"/>
    <s v="Galway"/>
    <s v="1971379"/>
    <s v="1971 to 1980"/>
    <s v="2011"/>
    <s v="2011"/>
    <s v="Number"/>
    <n v="364"/>
  </r>
  <r>
    <s v="CDD40"/>
    <s v="Private Households in Permanent Housing Units"/>
    <s v="03"/>
    <s v="3 rooms"/>
    <s v="06"/>
    <s v="Aggregate Town Area"/>
    <s v="19"/>
    <s v="Galway"/>
    <s v="1981389"/>
    <s v="1981 to 1990"/>
    <s v="2011"/>
    <s v="2011"/>
    <s v="Number"/>
    <n v="396"/>
  </r>
  <r>
    <s v="CDD40"/>
    <s v="Private Households in Permanent Housing Units"/>
    <s v="03"/>
    <s v="3 rooms"/>
    <s v="06"/>
    <s v="Aggregate Town Area"/>
    <s v="19"/>
    <s v="Galway"/>
    <s v="1991399"/>
    <s v="1991 to 2000"/>
    <s v="2011"/>
    <s v="2011"/>
    <s v="Number"/>
    <n v="1057"/>
  </r>
  <r>
    <s v="CDD40"/>
    <s v="Private Households in Permanent Housing Units"/>
    <s v="03"/>
    <s v="3 rooms"/>
    <s v="06"/>
    <s v="Aggregate Town Area"/>
    <s v="19"/>
    <s v="Galway"/>
    <s v="2001303"/>
    <s v="2001 to 2005"/>
    <s v="2011"/>
    <s v="2011"/>
    <s v="Number"/>
    <n v="1770"/>
  </r>
  <r>
    <s v="CDD40"/>
    <s v="Private Households in Permanent Housing Units"/>
    <s v="03"/>
    <s v="3 rooms"/>
    <s v="06"/>
    <s v="Aggregate Town Area"/>
    <s v="19"/>
    <s v="Galway"/>
    <s v="200601"/>
    <s v="2006 or later"/>
    <s v="2011"/>
    <s v="2011"/>
    <s v="Number"/>
    <n v="1024"/>
  </r>
  <r>
    <s v="CDD40"/>
    <s v="Private Households in Permanent Housing Units"/>
    <s v="03"/>
    <s v="3 rooms"/>
    <s v="06"/>
    <s v="Aggregate Town Area"/>
    <s v="19"/>
    <s v="Galway"/>
    <s v="9998"/>
    <s v="Not stated"/>
    <s v="2011"/>
    <s v="2011"/>
    <s v="Number"/>
    <n v="566"/>
  </r>
  <r>
    <s v="CDD40"/>
    <s v="Private Households in Permanent Housing Units"/>
    <s v="03"/>
    <s v="3 rooms"/>
    <s v="06"/>
    <s v="Aggregate Town Area"/>
    <s v="191"/>
    <s v="Galway City"/>
    <s v="-"/>
    <s v="All years"/>
    <s v="2011"/>
    <s v="2011"/>
    <s v="Number"/>
    <n v="4217"/>
  </r>
  <r>
    <s v="CDD40"/>
    <s v="Private Households in Permanent Housing Units"/>
    <s v="03"/>
    <s v="3 rooms"/>
    <s v="06"/>
    <s v="Aggregate Town Area"/>
    <s v="191"/>
    <s v="Galway City"/>
    <s v="191901"/>
    <s v="Before 1919"/>
    <s v="2011"/>
    <s v="2011"/>
    <s v="Number"/>
    <n v="67"/>
  </r>
  <r>
    <s v="CDD40"/>
    <s v="Private Households in Permanent Housing Units"/>
    <s v="03"/>
    <s v="3 rooms"/>
    <s v="06"/>
    <s v="Aggregate Town Area"/>
    <s v="191"/>
    <s v="Galway City"/>
    <s v="1919345"/>
    <s v="1919 to 1945"/>
    <s v="2011"/>
    <s v="2011"/>
    <s v="Number"/>
    <n v="95"/>
  </r>
  <r>
    <s v="CDD40"/>
    <s v="Private Households in Permanent Housing Units"/>
    <s v="03"/>
    <s v="3 rooms"/>
    <s v="06"/>
    <s v="Aggregate Town Area"/>
    <s v="191"/>
    <s v="Galway City"/>
    <s v="1946346"/>
    <s v="1946 to 1960"/>
    <s v="2011"/>
    <s v="2011"/>
    <s v="Number"/>
    <n v="110"/>
  </r>
  <r>
    <s v="CDD40"/>
    <s v="Private Households in Permanent Housing Units"/>
    <s v="03"/>
    <s v="3 rooms"/>
    <s v="06"/>
    <s v="Aggregate Town Area"/>
    <s v="191"/>
    <s v="Galway City"/>
    <s v="1961369"/>
    <s v="1961 to 1970"/>
    <s v="2011"/>
    <s v="2011"/>
    <s v="Number"/>
    <n v="140"/>
  </r>
  <r>
    <s v="CDD40"/>
    <s v="Private Households in Permanent Housing Units"/>
    <s v="03"/>
    <s v="3 rooms"/>
    <s v="06"/>
    <s v="Aggregate Town Area"/>
    <s v="191"/>
    <s v="Galway City"/>
    <s v="1971379"/>
    <s v="1971 to 1980"/>
    <s v="2011"/>
    <s v="2011"/>
    <s v="Number"/>
    <n v="280"/>
  </r>
  <r>
    <s v="CDD40"/>
    <s v="Private Households in Permanent Housing Units"/>
    <s v="03"/>
    <s v="3 rooms"/>
    <s v="06"/>
    <s v="Aggregate Town Area"/>
    <s v="191"/>
    <s v="Galway City"/>
    <s v="1981389"/>
    <s v="1981 to 1990"/>
    <s v="2011"/>
    <s v="2011"/>
    <s v="Number"/>
    <n v="313"/>
  </r>
  <r>
    <s v="CDD40"/>
    <s v="Private Households in Permanent Housing Units"/>
    <s v="03"/>
    <s v="3 rooms"/>
    <s v="06"/>
    <s v="Aggregate Town Area"/>
    <s v="191"/>
    <s v="Galway City"/>
    <s v="1991399"/>
    <s v="1991 to 2000"/>
    <s v="2011"/>
    <s v="2011"/>
    <s v="Number"/>
    <n v="834"/>
  </r>
  <r>
    <s v="CDD40"/>
    <s v="Private Households in Permanent Housing Units"/>
    <s v="03"/>
    <s v="3 rooms"/>
    <s v="06"/>
    <s v="Aggregate Town Area"/>
    <s v="191"/>
    <s v="Galway City"/>
    <s v="2001303"/>
    <s v="2001 to 2005"/>
    <s v="2011"/>
    <s v="2011"/>
    <s v="Number"/>
    <n v="1240"/>
  </r>
  <r>
    <s v="CDD40"/>
    <s v="Private Households in Permanent Housing Units"/>
    <s v="03"/>
    <s v="3 rooms"/>
    <s v="06"/>
    <s v="Aggregate Town Area"/>
    <s v="191"/>
    <s v="Galway City"/>
    <s v="200601"/>
    <s v="2006 or later"/>
    <s v="2011"/>
    <s v="2011"/>
    <s v="Number"/>
    <n v="694"/>
  </r>
  <r>
    <s v="CDD40"/>
    <s v="Private Households in Permanent Housing Units"/>
    <s v="03"/>
    <s v="3 rooms"/>
    <s v="06"/>
    <s v="Aggregate Town Area"/>
    <s v="191"/>
    <s v="Galway City"/>
    <s v="9998"/>
    <s v="Not stated"/>
    <s v="2011"/>
    <s v="2011"/>
    <s v="Number"/>
    <n v="444"/>
  </r>
  <r>
    <s v="CDD40"/>
    <s v="Private Households in Permanent Housing Units"/>
    <s v="03"/>
    <s v="3 rooms"/>
    <s v="06"/>
    <s v="Aggregate Town Area"/>
    <s v="192"/>
    <s v="Galway County"/>
    <s v="-"/>
    <s v="All years"/>
    <s v="2011"/>
    <s v="2011"/>
    <s v="Number"/>
    <n v="1588"/>
  </r>
  <r>
    <s v="CDD40"/>
    <s v="Private Households in Permanent Housing Units"/>
    <s v="03"/>
    <s v="3 rooms"/>
    <s v="06"/>
    <s v="Aggregate Town Area"/>
    <s v="192"/>
    <s v="Galway County"/>
    <s v="191901"/>
    <s v="Before 1919"/>
    <s v="2011"/>
    <s v="2011"/>
    <s v="Number"/>
    <n v="51"/>
  </r>
  <r>
    <s v="CDD40"/>
    <s v="Private Households in Permanent Housing Units"/>
    <s v="03"/>
    <s v="3 rooms"/>
    <s v="06"/>
    <s v="Aggregate Town Area"/>
    <s v="192"/>
    <s v="Galway County"/>
    <s v="1919345"/>
    <s v="1919 to 1945"/>
    <s v="2011"/>
    <s v="2011"/>
    <s v="Number"/>
    <n v="52"/>
  </r>
  <r>
    <s v="CDD40"/>
    <s v="Private Households in Permanent Housing Units"/>
    <s v="03"/>
    <s v="3 rooms"/>
    <s v="06"/>
    <s v="Aggregate Town Area"/>
    <s v="192"/>
    <s v="Galway County"/>
    <s v="1946346"/>
    <s v="1946 to 1960"/>
    <s v="2011"/>
    <s v="2011"/>
    <s v="Number"/>
    <n v="56"/>
  </r>
  <r>
    <s v="CDD40"/>
    <s v="Private Households in Permanent Housing Units"/>
    <s v="03"/>
    <s v="3 rooms"/>
    <s v="06"/>
    <s v="Aggregate Town Area"/>
    <s v="192"/>
    <s v="Galway County"/>
    <s v="1961369"/>
    <s v="1961 to 1970"/>
    <s v="2011"/>
    <s v="2011"/>
    <s v="Number"/>
    <n v="57"/>
  </r>
  <r>
    <s v="CDD40"/>
    <s v="Private Households in Permanent Housing Units"/>
    <s v="03"/>
    <s v="3 rooms"/>
    <s v="06"/>
    <s v="Aggregate Town Area"/>
    <s v="192"/>
    <s v="Galway County"/>
    <s v="1971379"/>
    <s v="1971 to 1980"/>
    <s v="2011"/>
    <s v="2011"/>
    <s v="Number"/>
    <n v="84"/>
  </r>
  <r>
    <s v="CDD40"/>
    <s v="Private Households in Permanent Housing Units"/>
    <s v="03"/>
    <s v="3 rooms"/>
    <s v="06"/>
    <s v="Aggregate Town Area"/>
    <s v="192"/>
    <s v="Galway County"/>
    <s v="1981389"/>
    <s v="1981 to 1990"/>
    <s v="2011"/>
    <s v="2011"/>
    <s v="Number"/>
    <n v="83"/>
  </r>
  <r>
    <s v="CDD40"/>
    <s v="Private Households in Permanent Housing Units"/>
    <s v="03"/>
    <s v="3 rooms"/>
    <s v="06"/>
    <s v="Aggregate Town Area"/>
    <s v="192"/>
    <s v="Galway County"/>
    <s v="1991399"/>
    <s v="1991 to 2000"/>
    <s v="2011"/>
    <s v="2011"/>
    <s v="Number"/>
    <n v="223"/>
  </r>
  <r>
    <s v="CDD40"/>
    <s v="Private Households in Permanent Housing Units"/>
    <s v="03"/>
    <s v="3 rooms"/>
    <s v="06"/>
    <s v="Aggregate Town Area"/>
    <s v="192"/>
    <s v="Galway County"/>
    <s v="2001303"/>
    <s v="2001 to 2005"/>
    <s v="2011"/>
    <s v="2011"/>
    <s v="Number"/>
    <n v="530"/>
  </r>
  <r>
    <s v="CDD40"/>
    <s v="Private Households in Permanent Housing Units"/>
    <s v="03"/>
    <s v="3 rooms"/>
    <s v="06"/>
    <s v="Aggregate Town Area"/>
    <s v="192"/>
    <s v="Galway County"/>
    <s v="200601"/>
    <s v="2006 or later"/>
    <s v="2011"/>
    <s v="2011"/>
    <s v="Number"/>
    <n v="330"/>
  </r>
  <r>
    <s v="CDD40"/>
    <s v="Private Households in Permanent Housing Units"/>
    <s v="03"/>
    <s v="3 rooms"/>
    <s v="06"/>
    <s v="Aggregate Town Area"/>
    <s v="192"/>
    <s v="Galway County"/>
    <s v="9998"/>
    <s v="Not stated"/>
    <s v="2011"/>
    <s v="2011"/>
    <s v="Number"/>
    <n v="122"/>
  </r>
  <r>
    <s v="CDD40"/>
    <s v="Private Households in Permanent Housing Units"/>
    <s v="03"/>
    <s v="3 rooms"/>
    <s v="06"/>
    <s v="Aggregate Town Area"/>
    <s v="20"/>
    <s v="Leitrim"/>
    <s v="-"/>
    <s v="All years"/>
    <s v="2011"/>
    <s v="2011"/>
    <s v="Number"/>
    <n v="196"/>
  </r>
  <r>
    <s v="CDD40"/>
    <s v="Private Households in Permanent Housing Units"/>
    <s v="03"/>
    <s v="3 rooms"/>
    <s v="06"/>
    <s v="Aggregate Town Area"/>
    <s v="20"/>
    <s v="Leitrim"/>
    <s v="191901"/>
    <s v="Before 1919"/>
    <s v="2011"/>
    <s v="2011"/>
    <s v="Number"/>
    <n v="10"/>
  </r>
  <r>
    <s v="CDD40"/>
    <s v="Private Households in Permanent Housing Units"/>
    <s v="03"/>
    <s v="3 rooms"/>
    <s v="06"/>
    <s v="Aggregate Town Area"/>
    <s v="20"/>
    <s v="Leitrim"/>
    <s v="1919345"/>
    <s v="1919 to 1945"/>
    <s v="2011"/>
    <s v="2011"/>
    <s v="Number"/>
    <n v="7"/>
  </r>
  <r>
    <s v="CDD40"/>
    <s v="Private Households in Permanent Housing Units"/>
    <s v="03"/>
    <s v="3 rooms"/>
    <s v="06"/>
    <s v="Aggregate Town Area"/>
    <s v="20"/>
    <s v="Leitrim"/>
    <s v="1946346"/>
    <s v="1946 to 1960"/>
    <s v="2011"/>
    <s v="2011"/>
    <s v="Number"/>
    <n v="4"/>
  </r>
  <r>
    <s v="CDD40"/>
    <s v="Private Households in Permanent Housing Units"/>
    <s v="03"/>
    <s v="3 rooms"/>
    <s v="06"/>
    <s v="Aggregate Town Area"/>
    <s v="20"/>
    <s v="Leitrim"/>
    <s v="1961369"/>
    <s v="1961 to 1970"/>
    <s v="2011"/>
    <s v="2011"/>
    <s v="Number"/>
    <n v="2"/>
  </r>
  <r>
    <s v="CDD40"/>
    <s v="Private Households in Permanent Housing Units"/>
    <s v="03"/>
    <s v="3 rooms"/>
    <s v="06"/>
    <s v="Aggregate Town Area"/>
    <s v="20"/>
    <s v="Leitrim"/>
    <s v="1971379"/>
    <s v="1971 to 1980"/>
    <s v="2011"/>
    <s v="2011"/>
    <s v="Number"/>
    <n v="4"/>
  </r>
  <r>
    <s v="CDD40"/>
    <s v="Private Households in Permanent Housing Units"/>
    <s v="03"/>
    <s v="3 rooms"/>
    <s v="06"/>
    <s v="Aggregate Town Area"/>
    <s v="20"/>
    <s v="Leitrim"/>
    <s v="1981389"/>
    <s v="1981 to 1990"/>
    <s v="2011"/>
    <s v="2011"/>
    <s v="Number"/>
    <n v="10"/>
  </r>
  <r>
    <s v="CDD40"/>
    <s v="Private Households in Permanent Housing Units"/>
    <s v="03"/>
    <s v="3 rooms"/>
    <s v="06"/>
    <s v="Aggregate Town Area"/>
    <s v="20"/>
    <s v="Leitrim"/>
    <s v="1991399"/>
    <s v="1991 to 2000"/>
    <s v="2011"/>
    <s v="2011"/>
    <s v="Number"/>
    <n v="32"/>
  </r>
  <r>
    <s v="CDD40"/>
    <s v="Private Households in Permanent Housing Units"/>
    <s v="03"/>
    <s v="3 rooms"/>
    <s v="06"/>
    <s v="Aggregate Town Area"/>
    <s v="20"/>
    <s v="Leitrim"/>
    <s v="2001303"/>
    <s v="2001 to 2005"/>
    <s v="2011"/>
    <s v="2011"/>
    <s v="Number"/>
    <n v="83"/>
  </r>
  <r>
    <s v="CDD40"/>
    <s v="Private Households in Permanent Housing Units"/>
    <s v="03"/>
    <s v="3 rooms"/>
    <s v="06"/>
    <s v="Aggregate Town Area"/>
    <s v="20"/>
    <s v="Leitrim"/>
    <s v="200601"/>
    <s v="2006 or later"/>
    <s v="2011"/>
    <s v="2011"/>
    <s v="Number"/>
    <n v="28"/>
  </r>
  <r>
    <s v="CDD40"/>
    <s v="Private Households in Permanent Housing Units"/>
    <s v="03"/>
    <s v="3 rooms"/>
    <s v="06"/>
    <s v="Aggregate Town Area"/>
    <s v="20"/>
    <s v="Leitrim"/>
    <s v="9998"/>
    <s v="Not stated"/>
    <s v="2011"/>
    <s v="2011"/>
    <s v="Number"/>
    <n v="16"/>
  </r>
  <r>
    <s v="CDD40"/>
    <s v="Private Households in Permanent Housing Units"/>
    <s v="03"/>
    <s v="3 rooms"/>
    <s v="06"/>
    <s v="Aggregate Town Area"/>
    <s v="21"/>
    <s v="Mayo"/>
    <s v="-"/>
    <s v="All years"/>
    <s v="2011"/>
    <s v="2011"/>
    <s v="Number"/>
    <n v="1655"/>
  </r>
  <r>
    <s v="CDD40"/>
    <s v="Private Households in Permanent Housing Units"/>
    <s v="03"/>
    <s v="3 rooms"/>
    <s v="06"/>
    <s v="Aggregate Town Area"/>
    <s v="21"/>
    <s v="Mayo"/>
    <s v="191901"/>
    <s v="Before 1919"/>
    <s v="2011"/>
    <s v="2011"/>
    <s v="Number"/>
    <n v="58"/>
  </r>
  <r>
    <s v="CDD40"/>
    <s v="Private Households in Permanent Housing Units"/>
    <s v="03"/>
    <s v="3 rooms"/>
    <s v="06"/>
    <s v="Aggregate Town Area"/>
    <s v="21"/>
    <s v="Mayo"/>
    <s v="1919345"/>
    <s v="1919 to 1945"/>
    <s v="2011"/>
    <s v="2011"/>
    <s v="Number"/>
    <n v="82"/>
  </r>
  <r>
    <s v="CDD40"/>
    <s v="Private Households in Permanent Housing Units"/>
    <s v="03"/>
    <s v="3 rooms"/>
    <s v="06"/>
    <s v="Aggregate Town Area"/>
    <s v="21"/>
    <s v="Mayo"/>
    <s v="1946346"/>
    <s v="1946 to 1960"/>
    <s v="2011"/>
    <s v="2011"/>
    <s v="Number"/>
    <n v="77"/>
  </r>
  <r>
    <s v="CDD40"/>
    <s v="Private Households in Permanent Housing Units"/>
    <s v="03"/>
    <s v="3 rooms"/>
    <s v="06"/>
    <s v="Aggregate Town Area"/>
    <s v="21"/>
    <s v="Mayo"/>
    <s v="1961369"/>
    <s v="1961 to 1970"/>
    <s v="2011"/>
    <s v="2011"/>
    <s v="Number"/>
    <n v="59"/>
  </r>
  <r>
    <s v="CDD40"/>
    <s v="Private Households in Permanent Housing Units"/>
    <s v="03"/>
    <s v="3 rooms"/>
    <s v="06"/>
    <s v="Aggregate Town Area"/>
    <s v="21"/>
    <s v="Mayo"/>
    <s v="1971379"/>
    <s v="1971 to 1980"/>
    <s v="2011"/>
    <s v="2011"/>
    <s v="Number"/>
    <n v="116"/>
  </r>
  <r>
    <s v="CDD40"/>
    <s v="Private Households in Permanent Housing Units"/>
    <s v="03"/>
    <s v="3 rooms"/>
    <s v="06"/>
    <s v="Aggregate Town Area"/>
    <s v="21"/>
    <s v="Mayo"/>
    <s v="1981389"/>
    <s v="1981 to 1990"/>
    <s v="2011"/>
    <s v="2011"/>
    <s v="Number"/>
    <n v="157"/>
  </r>
  <r>
    <s v="CDD40"/>
    <s v="Private Households in Permanent Housing Units"/>
    <s v="03"/>
    <s v="3 rooms"/>
    <s v="06"/>
    <s v="Aggregate Town Area"/>
    <s v="21"/>
    <s v="Mayo"/>
    <s v="1991399"/>
    <s v="1991 to 2000"/>
    <s v="2011"/>
    <s v="2011"/>
    <s v="Number"/>
    <n v="326"/>
  </r>
  <r>
    <s v="CDD40"/>
    <s v="Private Households in Permanent Housing Units"/>
    <s v="03"/>
    <s v="3 rooms"/>
    <s v="06"/>
    <s v="Aggregate Town Area"/>
    <s v="21"/>
    <s v="Mayo"/>
    <s v="2001303"/>
    <s v="2001 to 2005"/>
    <s v="2011"/>
    <s v="2011"/>
    <s v="Number"/>
    <n v="352"/>
  </r>
  <r>
    <s v="CDD40"/>
    <s v="Private Households in Permanent Housing Units"/>
    <s v="03"/>
    <s v="3 rooms"/>
    <s v="06"/>
    <s v="Aggregate Town Area"/>
    <s v="21"/>
    <s v="Mayo"/>
    <s v="200601"/>
    <s v="2006 or later"/>
    <s v="2011"/>
    <s v="2011"/>
    <s v="Number"/>
    <n v="280"/>
  </r>
  <r>
    <s v="CDD40"/>
    <s v="Private Households in Permanent Housing Units"/>
    <s v="03"/>
    <s v="3 rooms"/>
    <s v="06"/>
    <s v="Aggregate Town Area"/>
    <s v="21"/>
    <s v="Mayo"/>
    <s v="9998"/>
    <s v="Not stated"/>
    <s v="2011"/>
    <s v="2011"/>
    <s v="Number"/>
    <n v="148"/>
  </r>
  <r>
    <s v="CDD40"/>
    <s v="Private Households in Permanent Housing Units"/>
    <s v="03"/>
    <s v="3 rooms"/>
    <s v="06"/>
    <s v="Aggregate Town Area"/>
    <s v="22"/>
    <s v="Roscommon"/>
    <s v="-"/>
    <s v="All years"/>
    <s v="2011"/>
    <s v="2011"/>
    <s v="Number"/>
    <n v="660"/>
  </r>
  <r>
    <s v="CDD40"/>
    <s v="Private Households in Permanent Housing Units"/>
    <s v="03"/>
    <s v="3 rooms"/>
    <s v="06"/>
    <s v="Aggregate Town Area"/>
    <s v="22"/>
    <s v="Roscommon"/>
    <s v="191901"/>
    <s v="Before 1919"/>
    <s v="2011"/>
    <s v="2011"/>
    <s v="Number"/>
    <n v="30"/>
  </r>
  <r>
    <s v="CDD40"/>
    <s v="Private Households in Permanent Housing Units"/>
    <s v="03"/>
    <s v="3 rooms"/>
    <s v="06"/>
    <s v="Aggregate Town Area"/>
    <s v="22"/>
    <s v="Roscommon"/>
    <s v="1919345"/>
    <s v="1919 to 1945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46346"/>
    <s v="1946 to 1960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61369"/>
    <s v="1961 to 1970"/>
    <s v="2011"/>
    <s v="2011"/>
    <s v="Number"/>
    <n v="18"/>
  </r>
  <r>
    <s v="CDD40"/>
    <s v="Private Households in Permanent Housing Units"/>
    <s v="03"/>
    <s v="3 rooms"/>
    <s v="06"/>
    <s v="Aggregate Town Area"/>
    <s v="22"/>
    <s v="Roscommon"/>
    <s v="1971379"/>
    <s v="1971 to 1980"/>
    <s v="2011"/>
    <s v="2011"/>
    <s v="Number"/>
    <n v="25"/>
  </r>
  <r>
    <s v="CDD40"/>
    <s v="Private Households in Permanent Housing Units"/>
    <s v="03"/>
    <s v="3 rooms"/>
    <s v="06"/>
    <s v="Aggregate Town Area"/>
    <s v="22"/>
    <s v="Roscommon"/>
    <s v="1981389"/>
    <s v="1981 to 1990"/>
    <s v="2011"/>
    <s v="2011"/>
    <s v="Number"/>
    <n v="53"/>
  </r>
  <r>
    <s v="CDD40"/>
    <s v="Private Households in Permanent Housing Units"/>
    <s v="03"/>
    <s v="3 rooms"/>
    <s v="06"/>
    <s v="Aggregate Town Area"/>
    <s v="22"/>
    <s v="Roscommon"/>
    <s v="1991399"/>
    <s v="1991 to 2000"/>
    <s v="2011"/>
    <s v="2011"/>
    <s v="Number"/>
    <n v="80"/>
  </r>
  <r>
    <s v="CDD40"/>
    <s v="Private Households in Permanent Housing Units"/>
    <s v="03"/>
    <s v="3 rooms"/>
    <s v="06"/>
    <s v="Aggregate Town Area"/>
    <s v="22"/>
    <s v="Roscommon"/>
    <s v="2001303"/>
    <s v="2001 to 2005"/>
    <s v="2011"/>
    <s v="2011"/>
    <s v="Number"/>
    <n v="203"/>
  </r>
  <r>
    <s v="CDD40"/>
    <s v="Private Households in Permanent Housing Units"/>
    <s v="03"/>
    <s v="3 rooms"/>
    <s v="06"/>
    <s v="Aggregate Town Area"/>
    <s v="22"/>
    <s v="Roscommon"/>
    <s v="200601"/>
    <s v="2006 or later"/>
    <s v="2011"/>
    <s v="2011"/>
    <s v="Number"/>
    <n v="149"/>
  </r>
  <r>
    <s v="CDD40"/>
    <s v="Private Households in Permanent Housing Units"/>
    <s v="03"/>
    <s v="3 rooms"/>
    <s v="06"/>
    <s v="Aggregate Town Area"/>
    <s v="22"/>
    <s v="Roscommon"/>
    <s v="9998"/>
    <s v="Not stated"/>
    <s v="2011"/>
    <s v="2011"/>
    <s v="Number"/>
    <n v="52"/>
  </r>
  <r>
    <s v="CDD40"/>
    <s v="Private Households in Permanent Housing Units"/>
    <s v="03"/>
    <s v="3 rooms"/>
    <s v="06"/>
    <s v="Aggregate Town Area"/>
    <s v="23"/>
    <s v="Sligo"/>
    <s v="-"/>
    <s v="All years"/>
    <s v="2011"/>
    <s v="2011"/>
    <s v="Number"/>
    <n v="1114"/>
  </r>
  <r>
    <s v="CDD40"/>
    <s v="Private Households in Permanent Housing Units"/>
    <s v="03"/>
    <s v="3 rooms"/>
    <s v="06"/>
    <s v="Aggregate Town Area"/>
    <s v="23"/>
    <s v="Sligo"/>
    <s v="191901"/>
    <s v="Before 1919"/>
    <s v="2011"/>
    <s v="2011"/>
    <s v="Number"/>
    <n v="40"/>
  </r>
  <r>
    <s v="CDD40"/>
    <s v="Private Households in Permanent Housing Units"/>
    <s v="03"/>
    <s v="3 rooms"/>
    <s v="06"/>
    <s v="Aggregate Town Area"/>
    <s v="23"/>
    <s v="Sligo"/>
    <s v="1919345"/>
    <s v="1919 to 1945"/>
    <s v="2011"/>
    <s v="2011"/>
    <s v="Number"/>
    <n v="63"/>
  </r>
  <r>
    <s v="CDD40"/>
    <s v="Private Households in Permanent Housing Units"/>
    <s v="03"/>
    <s v="3 rooms"/>
    <s v="06"/>
    <s v="Aggregate Town Area"/>
    <s v="23"/>
    <s v="Sligo"/>
    <s v="1946346"/>
    <s v="1946 to 1960"/>
    <s v="2011"/>
    <s v="2011"/>
    <s v="Number"/>
    <n v="50"/>
  </r>
  <r>
    <s v="CDD40"/>
    <s v="Private Households in Permanent Housing Units"/>
    <s v="03"/>
    <s v="3 rooms"/>
    <s v="06"/>
    <s v="Aggregate Town Area"/>
    <s v="23"/>
    <s v="Sligo"/>
    <s v="1961369"/>
    <s v="1961 to 1970"/>
    <s v="2011"/>
    <s v="2011"/>
    <s v="Number"/>
    <n v="46"/>
  </r>
  <r>
    <s v="CDD40"/>
    <s v="Private Households in Permanent Housing Units"/>
    <s v="03"/>
    <s v="3 rooms"/>
    <s v="06"/>
    <s v="Aggregate Town Area"/>
    <s v="23"/>
    <s v="Sligo"/>
    <s v="1971379"/>
    <s v="1971 to 1980"/>
    <s v="2011"/>
    <s v="2011"/>
    <s v="Number"/>
    <n v="85"/>
  </r>
  <r>
    <s v="CDD40"/>
    <s v="Private Households in Permanent Housing Units"/>
    <s v="03"/>
    <s v="3 rooms"/>
    <s v="06"/>
    <s v="Aggregate Town Area"/>
    <s v="23"/>
    <s v="Sligo"/>
    <s v="1981389"/>
    <s v="1981 to 1990"/>
    <s v="2011"/>
    <s v="2011"/>
    <s v="Number"/>
    <n v="101"/>
  </r>
  <r>
    <s v="CDD40"/>
    <s v="Private Households in Permanent Housing Units"/>
    <s v="03"/>
    <s v="3 rooms"/>
    <s v="06"/>
    <s v="Aggregate Town Area"/>
    <s v="23"/>
    <s v="Sligo"/>
    <s v="1991399"/>
    <s v="1991 to 2000"/>
    <s v="2011"/>
    <s v="2011"/>
    <s v="Number"/>
    <n v="205"/>
  </r>
  <r>
    <s v="CDD40"/>
    <s v="Private Households in Permanent Housing Units"/>
    <s v="03"/>
    <s v="3 rooms"/>
    <s v="06"/>
    <s v="Aggregate Town Area"/>
    <s v="23"/>
    <s v="Sligo"/>
    <s v="2001303"/>
    <s v="2001 to 2005"/>
    <s v="2011"/>
    <s v="2011"/>
    <s v="Number"/>
    <n v="261"/>
  </r>
  <r>
    <s v="CDD40"/>
    <s v="Private Households in Permanent Housing Units"/>
    <s v="03"/>
    <s v="3 rooms"/>
    <s v="06"/>
    <s v="Aggregate Town Area"/>
    <s v="23"/>
    <s v="Sligo"/>
    <s v="200601"/>
    <s v="2006 or later"/>
    <s v="2011"/>
    <s v="2011"/>
    <s v="Number"/>
    <n v="140"/>
  </r>
  <r>
    <s v="CDD40"/>
    <s v="Private Households in Permanent Housing Units"/>
    <s v="03"/>
    <s v="3 rooms"/>
    <s v="06"/>
    <s v="Aggregate Town Area"/>
    <s v="23"/>
    <s v="Sligo"/>
    <s v="9998"/>
    <s v="Not stated"/>
    <s v="2011"/>
    <s v="2011"/>
    <s v="Number"/>
    <n v="123"/>
  </r>
  <r>
    <s v="CDD40"/>
    <s v="Private Households in Permanent Housing Units"/>
    <s v="03"/>
    <s v="3 rooms"/>
    <s v="06"/>
    <s v="Aggregate Town Area"/>
    <s v="D"/>
    <s v="Ulster (part of)"/>
    <s v="-"/>
    <s v="All years"/>
    <s v="2011"/>
    <s v="2011"/>
    <s v="Number"/>
    <n v="3324"/>
  </r>
  <r>
    <s v="CDD40"/>
    <s v="Private Households in Permanent Housing Units"/>
    <s v="03"/>
    <s v="3 rooms"/>
    <s v="06"/>
    <s v="Aggregate Town Area"/>
    <s v="D"/>
    <s v="Ulster (part of)"/>
    <s v="191901"/>
    <s v="Before 1919"/>
    <s v="2011"/>
    <s v="2011"/>
    <s v="Number"/>
    <n v="164"/>
  </r>
  <r>
    <s v="CDD40"/>
    <s v="Private Households in Permanent Housing Units"/>
    <s v="03"/>
    <s v="3 rooms"/>
    <s v="06"/>
    <s v="Aggregate Town Area"/>
    <s v="D"/>
    <s v="Ulster (part of)"/>
    <s v="1919345"/>
    <s v="1919 to 1945"/>
    <s v="2011"/>
    <s v="2011"/>
    <s v="Number"/>
    <n v="128"/>
  </r>
  <r>
    <s v="CDD40"/>
    <s v="Private Households in Permanent Housing Units"/>
    <s v="03"/>
    <s v="3 rooms"/>
    <s v="06"/>
    <s v="Aggregate Town Area"/>
    <s v="D"/>
    <s v="Ulster (part of)"/>
    <s v="1946346"/>
    <s v="1946 to 1960"/>
    <s v="2011"/>
    <s v="2011"/>
    <s v="Number"/>
    <n v="161"/>
  </r>
  <r>
    <s v="CDD40"/>
    <s v="Private Households in Permanent Housing Units"/>
    <s v="03"/>
    <s v="3 rooms"/>
    <s v="06"/>
    <s v="Aggregate Town Area"/>
    <s v="D"/>
    <s v="Ulster (part of)"/>
    <s v="1961369"/>
    <s v="1961 to 1970"/>
    <s v="2011"/>
    <s v="2011"/>
    <s v="Number"/>
    <n v="153"/>
  </r>
  <r>
    <s v="CDD40"/>
    <s v="Private Households in Permanent Housing Units"/>
    <s v="03"/>
    <s v="3 rooms"/>
    <s v="06"/>
    <s v="Aggregate Town Area"/>
    <s v="D"/>
    <s v="Ulster (part of)"/>
    <s v="1971379"/>
    <s v="1971 to 1980"/>
    <s v="2011"/>
    <s v="2011"/>
    <s v="Number"/>
    <n v="255"/>
  </r>
  <r>
    <s v="CDD40"/>
    <s v="Private Households in Permanent Housing Units"/>
    <s v="03"/>
    <s v="3 rooms"/>
    <s v="06"/>
    <s v="Aggregate Town Area"/>
    <s v="D"/>
    <s v="Ulster (part of)"/>
    <s v="1981389"/>
    <s v="1981 to 1990"/>
    <s v="2011"/>
    <s v="2011"/>
    <s v="Number"/>
    <n v="264"/>
  </r>
  <r>
    <s v="CDD40"/>
    <s v="Private Households in Permanent Housing Units"/>
    <s v="03"/>
    <s v="3 rooms"/>
    <s v="06"/>
    <s v="Aggregate Town Area"/>
    <s v="D"/>
    <s v="Ulster (part of)"/>
    <s v="1991399"/>
    <s v="1991 to 2000"/>
    <s v="2011"/>
    <s v="2011"/>
    <s v="Number"/>
    <n v="508"/>
  </r>
  <r>
    <s v="CDD40"/>
    <s v="Private Households in Permanent Housing Units"/>
    <s v="03"/>
    <s v="3 rooms"/>
    <s v="06"/>
    <s v="Aggregate Town Area"/>
    <s v="D"/>
    <s v="Ulster (part of)"/>
    <s v="2001303"/>
    <s v="2001 to 2005"/>
    <s v="2011"/>
    <s v="2011"/>
    <s v="Number"/>
    <n v="824"/>
  </r>
  <r>
    <s v="CDD40"/>
    <s v="Private Households in Permanent Housing Units"/>
    <s v="03"/>
    <s v="3 rooms"/>
    <s v="06"/>
    <s v="Aggregate Town Area"/>
    <s v="D"/>
    <s v="Ulster (part of)"/>
    <s v="200601"/>
    <s v="2006 or later"/>
    <s v="2011"/>
    <s v="2011"/>
    <s v="Number"/>
    <n v="639"/>
  </r>
  <r>
    <s v="CDD40"/>
    <s v="Private Households in Permanent Housing Units"/>
    <s v="03"/>
    <s v="3 rooms"/>
    <s v="06"/>
    <s v="Aggregate Town Area"/>
    <s v="D"/>
    <s v="Ulster (part of)"/>
    <s v="9998"/>
    <s v="Not stated"/>
    <s v="2011"/>
    <s v="2011"/>
    <s v="Number"/>
    <n v="228"/>
  </r>
  <r>
    <s v="CDD40"/>
    <s v="Private Households in Permanent Housing Units"/>
    <s v="03"/>
    <s v="3 rooms"/>
    <s v="06"/>
    <s v="Aggregate Town Area"/>
    <s v="24"/>
    <s v="Cavan"/>
    <s v="-"/>
    <s v="All years"/>
    <s v="2011"/>
    <s v="2011"/>
    <s v="Number"/>
    <n v="891"/>
  </r>
  <r>
    <s v="CDD40"/>
    <s v="Private Households in Permanent Housing Units"/>
    <s v="03"/>
    <s v="3 rooms"/>
    <s v="06"/>
    <s v="Aggregate Town Area"/>
    <s v="24"/>
    <s v="Cavan"/>
    <s v="191901"/>
    <s v="Before 1919"/>
    <s v="2011"/>
    <s v="2011"/>
    <s v="Number"/>
    <n v="34"/>
  </r>
  <r>
    <s v="CDD40"/>
    <s v="Private Households in Permanent Housing Units"/>
    <s v="03"/>
    <s v="3 rooms"/>
    <s v="06"/>
    <s v="Aggregate Town Area"/>
    <s v="24"/>
    <s v="Cavan"/>
    <s v="1919345"/>
    <s v="1919 to 1945"/>
    <s v="2011"/>
    <s v="2011"/>
    <s v="Number"/>
    <n v="26"/>
  </r>
  <r>
    <s v="CDD40"/>
    <s v="Private Households in Permanent Housing Units"/>
    <s v="03"/>
    <s v="3 rooms"/>
    <s v="06"/>
    <s v="Aggregate Town Area"/>
    <s v="24"/>
    <s v="Cavan"/>
    <s v="1946346"/>
    <s v="1946 to 1960"/>
    <s v="2011"/>
    <s v="2011"/>
    <s v="Number"/>
    <n v="43"/>
  </r>
  <r>
    <s v="CDD40"/>
    <s v="Private Households in Permanent Housing Units"/>
    <s v="03"/>
    <s v="3 rooms"/>
    <s v="06"/>
    <s v="Aggregate Town Area"/>
    <s v="24"/>
    <s v="Cavan"/>
    <s v="1961369"/>
    <s v="1961 to 1970"/>
    <s v="2011"/>
    <s v="2011"/>
    <s v="Number"/>
    <n v="37"/>
  </r>
  <r>
    <s v="CDD40"/>
    <s v="Private Households in Permanent Housing Units"/>
    <s v="03"/>
    <s v="3 rooms"/>
    <s v="06"/>
    <s v="Aggregate Town Area"/>
    <s v="24"/>
    <s v="Cavan"/>
    <s v="1971379"/>
    <s v="1971 to 1980"/>
    <s v="2011"/>
    <s v="2011"/>
    <s v="Number"/>
    <n v="46"/>
  </r>
  <r>
    <s v="CDD40"/>
    <s v="Private Households in Permanent Housing Units"/>
    <s v="03"/>
    <s v="3 rooms"/>
    <s v="06"/>
    <s v="Aggregate Town Area"/>
    <s v="24"/>
    <s v="Cavan"/>
    <s v="1981389"/>
    <s v="1981 to 1990"/>
    <s v="2011"/>
    <s v="2011"/>
    <s v="Number"/>
    <n v="55"/>
  </r>
  <r>
    <s v="CDD40"/>
    <s v="Private Households in Permanent Housing Units"/>
    <s v="03"/>
    <s v="3 rooms"/>
    <s v="06"/>
    <s v="Aggregate Town Area"/>
    <s v="24"/>
    <s v="Cavan"/>
    <s v="1991399"/>
    <s v="1991 to 2000"/>
    <s v="2011"/>
    <s v="2011"/>
    <s v="Number"/>
    <n v="144"/>
  </r>
  <r>
    <s v="CDD40"/>
    <s v="Private Households in Permanent Housing Units"/>
    <s v="03"/>
    <s v="3 rooms"/>
    <s v="06"/>
    <s v="Aggregate Town Area"/>
    <s v="24"/>
    <s v="Cavan"/>
    <s v="2001303"/>
    <s v="2001 to 2005"/>
    <s v="2011"/>
    <s v="2011"/>
    <s v="Number"/>
    <n v="274"/>
  </r>
  <r>
    <s v="CDD40"/>
    <s v="Private Households in Permanent Housing Units"/>
    <s v="03"/>
    <s v="3 rooms"/>
    <s v="06"/>
    <s v="Aggregate Town Area"/>
    <s v="24"/>
    <s v="Cavan"/>
    <s v="200601"/>
    <s v="2006 or later"/>
    <s v="2011"/>
    <s v="2011"/>
    <s v="Number"/>
    <n v="177"/>
  </r>
  <r>
    <s v="CDD40"/>
    <s v="Private Households in Permanent Housing Units"/>
    <s v="03"/>
    <s v="3 rooms"/>
    <s v="06"/>
    <s v="Aggregate Town Area"/>
    <s v="24"/>
    <s v="Cavan"/>
    <s v="9998"/>
    <s v="Not stated"/>
    <s v="2011"/>
    <s v="2011"/>
    <s v="Number"/>
    <n v="55"/>
  </r>
  <r>
    <s v="CDD40"/>
    <s v="Private Households in Permanent Housing Units"/>
    <s v="03"/>
    <s v="3 rooms"/>
    <s v="06"/>
    <s v="Aggregate Town Area"/>
    <s v="25"/>
    <s v="Donegal"/>
    <s v="-"/>
    <s v="All years"/>
    <s v="2011"/>
    <s v="2011"/>
    <s v="Number"/>
    <n v="1653"/>
  </r>
  <r>
    <s v="CDD40"/>
    <s v="Private Households in Permanent Housing Units"/>
    <s v="03"/>
    <s v="3 rooms"/>
    <s v="06"/>
    <s v="Aggregate Town Area"/>
    <s v="25"/>
    <s v="Donegal"/>
    <s v="191901"/>
    <s v="Before 1919"/>
    <s v="2011"/>
    <s v="2011"/>
    <s v="Number"/>
    <n v="63"/>
  </r>
  <r>
    <s v="CDD40"/>
    <s v="Private Households in Permanent Housing Units"/>
    <s v="03"/>
    <s v="3 rooms"/>
    <s v="06"/>
    <s v="Aggregate Town Area"/>
    <s v="25"/>
    <s v="Donegal"/>
    <s v="1919345"/>
    <s v="1919 to 1945"/>
    <s v="2011"/>
    <s v="2011"/>
    <s v="Number"/>
    <n v="60"/>
  </r>
  <r>
    <s v="CDD40"/>
    <s v="Private Households in Permanent Housing Units"/>
    <s v="03"/>
    <s v="3 rooms"/>
    <s v="06"/>
    <s v="Aggregate Town Area"/>
    <s v="25"/>
    <s v="Donegal"/>
    <s v="1946346"/>
    <s v="1946 to 1960"/>
    <s v="2011"/>
    <s v="2011"/>
    <s v="Number"/>
    <n v="61"/>
  </r>
  <r>
    <s v="CDD40"/>
    <s v="Private Households in Permanent Housing Units"/>
    <s v="03"/>
    <s v="3 rooms"/>
    <s v="06"/>
    <s v="Aggregate Town Area"/>
    <s v="25"/>
    <s v="Donegal"/>
    <s v="1961369"/>
    <s v="1961 to 1970"/>
    <s v="2011"/>
    <s v="2011"/>
    <s v="Number"/>
    <n v="76"/>
  </r>
  <r>
    <s v="CDD40"/>
    <s v="Private Households in Permanent Housing Units"/>
    <s v="03"/>
    <s v="3 rooms"/>
    <s v="06"/>
    <s v="Aggregate Town Area"/>
    <s v="25"/>
    <s v="Donegal"/>
    <s v="1971379"/>
    <s v="1971 to 1980"/>
    <s v="2011"/>
    <s v="2011"/>
    <s v="Number"/>
    <n v="131"/>
  </r>
  <r>
    <s v="CDD40"/>
    <s v="Private Households in Permanent Housing Units"/>
    <s v="03"/>
    <s v="3 rooms"/>
    <s v="06"/>
    <s v="Aggregate Town Area"/>
    <s v="25"/>
    <s v="Donegal"/>
    <s v="1981389"/>
    <s v="1981 to 1990"/>
    <s v="2011"/>
    <s v="2011"/>
    <s v="Number"/>
    <n v="143"/>
  </r>
  <r>
    <s v="CDD40"/>
    <s v="Private Households in Permanent Housing Units"/>
    <s v="03"/>
    <s v="3 rooms"/>
    <s v="06"/>
    <s v="Aggregate Town Area"/>
    <s v="25"/>
    <s v="Donegal"/>
    <s v="1991399"/>
    <s v="1991 to 2000"/>
    <s v="2011"/>
    <s v="2011"/>
    <s v="Number"/>
    <n v="275"/>
  </r>
  <r>
    <s v="CDD40"/>
    <s v="Private Households in Permanent Housing Units"/>
    <s v="03"/>
    <s v="3 rooms"/>
    <s v="06"/>
    <s v="Aggregate Town Area"/>
    <s v="25"/>
    <s v="Donegal"/>
    <s v="2001303"/>
    <s v="2001 to 2005"/>
    <s v="2011"/>
    <s v="2011"/>
    <s v="Number"/>
    <n v="393"/>
  </r>
  <r>
    <s v="CDD40"/>
    <s v="Private Households in Permanent Housing Units"/>
    <s v="03"/>
    <s v="3 rooms"/>
    <s v="06"/>
    <s v="Aggregate Town Area"/>
    <s v="25"/>
    <s v="Donegal"/>
    <s v="200601"/>
    <s v="2006 or later"/>
    <s v="2011"/>
    <s v="2011"/>
    <s v="Number"/>
    <n v="319"/>
  </r>
  <r>
    <s v="CDD40"/>
    <s v="Private Households in Permanent Housing Units"/>
    <s v="03"/>
    <s v="3 rooms"/>
    <s v="06"/>
    <s v="Aggregate Town Area"/>
    <s v="25"/>
    <s v="Donegal"/>
    <s v="9998"/>
    <s v="Not stated"/>
    <s v="2011"/>
    <s v="2011"/>
    <s v="Number"/>
    <n v="132"/>
  </r>
  <r>
    <s v="CDD40"/>
    <s v="Private Households in Permanent Housing Units"/>
    <s v="03"/>
    <s v="3 rooms"/>
    <s v="06"/>
    <s v="Aggregate Town Area"/>
    <s v="26"/>
    <s v="Monaghan"/>
    <s v="-"/>
    <s v="All years"/>
    <s v="2011"/>
    <s v="2011"/>
    <s v="Number"/>
    <n v="780"/>
  </r>
  <r>
    <s v="CDD40"/>
    <s v="Private Households in Permanent Housing Units"/>
    <s v="03"/>
    <s v="3 rooms"/>
    <s v="06"/>
    <s v="Aggregate Town Area"/>
    <s v="26"/>
    <s v="Monaghan"/>
    <s v="191901"/>
    <s v="Before 1919"/>
    <s v="2011"/>
    <s v="2011"/>
    <s v="Number"/>
    <n v="67"/>
  </r>
  <r>
    <s v="CDD40"/>
    <s v="Private Households in Permanent Housing Units"/>
    <s v="03"/>
    <s v="3 rooms"/>
    <s v="06"/>
    <s v="Aggregate Town Area"/>
    <s v="26"/>
    <s v="Monaghan"/>
    <s v="1919345"/>
    <s v="1919 to 1945"/>
    <s v="2011"/>
    <s v="2011"/>
    <s v="Number"/>
    <n v="42"/>
  </r>
  <r>
    <s v="CDD40"/>
    <s v="Private Households in Permanent Housing Units"/>
    <s v="03"/>
    <s v="3 rooms"/>
    <s v="06"/>
    <s v="Aggregate Town Area"/>
    <s v="26"/>
    <s v="Monaghan"/>
    <s v="1946346"/>
    <s v="1946 to 1960"/>
    <s v="2011"/>
    <s v="2011"/>
    <s v="Number"/>
    <n v="57"/>
  </r>
  <r>
    <s v="CDD40"/>
    <s v="Private Households in Permanent Housing Units"/>
    <s v="03"/>
    <s v="3 rooms"/>
    <s v="06"/>
    <s v="Aggregate Town Area"/>
    <s v="26"/>
    <s v="Monaghan"/>
    <s v="1961369"/>
    <s v="1961 to 1970"/>
    <s v="2011"/>
    <s v="2011"/>
    <s v="Number"/>
    <n v="40"/>
  </r>
  <r>
    <s v="CDD40"/>
    <s v="Private Households in Permanent Housing Units"/>
    <s v="03"/>
    <s v="3 rooms"/>
    <s v="06"/>
    <s v="Aggregate Town Area"/>
    <s v="26"/>
    <s v="Monaghan"/>
    <s v="1971379"/>
    <s v="1971 to 1980"/>
    <s v="2011"/>
    <s v="2011"/>
    <s v="Number"/>
    <n v="78"/>
  </r>
  <r>
    <s v="CDD40"/>
    <s v="Private Households in Permanent Housing Units"/>
    <s v="03"/>
    <s v="3 rooms"/>
    <s v="06"/>
    <s v="Aggregate Town Area"/>
    <s v="26"/>
    <s v="Monaghan"/>
    <s v="1981389"/>
    <s v="1981 to 1990"/>
    <s v="2011"/>
    <s v="2011"/>
    <s v="Number"/>
    <n v="66"/>
  </r>
  <r>
    <s v="CDD40"/>
    <s v="Private Households in Permanent Housing Units"/>
    <s v="03"/>
    <s v="3 rooms"/>
    <s v="06"/>
    <s v="Aggregate Town Area"/>
    <s v="26"/>
    <s v="Monaghan"/>
    <s v="1991399"/>
    <s v="1991 to 2000"/>
    <s v="2011"/>
    <s v="2011"/>
    <s v="Number"/>
    <n v="89"/>
  </r>
  <r>
    <s v="CDD40"/>
    <s v="Private Households in Permanent Housing Units"/>
    <s v="03"/>
    <s v="3 rooms"/>
    <s v="06"/>
    <s v="Aggregate Town Area"/>
    <s v="26"/>
    <s v="Monaghan"/>
    <s v="2001303"/>
    <s v="2001 to 2005"/>
    <s v="2011"/>
    <s v="2011"/>
    <s v="Number"/>
    <n v="157"/>
  </r>
  <r>
    <s v="CDD40"/>
    <s v="Private Households in Permanent Housing Units"/>
    <s v="03"/>
    <s v="3 rooms"/>
    <s v="06"/>
    <s v="Aggregate Town Area"/>
    <s v="26"/>
    <s v="Monaghan"/>
    <s v="200601"/>
    <s v="2006 or later"/>
    <s v="2011"/>
    <s v="2011"/>
    <s v="Number"/>
    <n v="143"/>
  </r>
  <r>
    <s v="CDD40"/>
    <s v="Private Households in Permanent Housing Units"/>
    <s v="03"/>
    <s v="3 rooms"/>
    <s v="06"/>
    <s v="Aggregate Town Area"/>
    <s v="26"/>
    <s v="Monaghan"/>
    <s v="9998"/>
    <s v="Not stated"/>
    <s v="2011"/>
    <s v="2011"/>
    <s v="Number"/>
    <n v="41"/>
  </r>
  <r>
    <s v="CDD40"/>
    <s v="Private Households in Permanent Housing Units"/>
    <s v="03"/>
    <s v="3 rooms"/>
    <s v="01"/>
    <s v="Aggregate Rural Area"/>
    <s v="-"/>
    <s v="State"/>
    <s v="-"/>
    <s v="All years"/>
    <s v="2011"/>
    <s v="2011"/>
    <s v="Number"/>
    <n v="33311"/>
  </r>
  <r>
    <s v="CDD40"/>
    <s v="Private Households in Permanent Housing Units"/>
    <s v="03"/>
    <s v="3 rooms"/>
    <s v="01"/>
    <s v="Aggregate Rural Area"/>
    <s v="-"/>
    <s v="State"/>
    <s v="191901"/>
    <s v="Before 1919"/>
    <s v="2011"/>
    <s v="2011"/>
    <s v="Number"/>
    <n v="5688"/>
  </r>
  <r>
    <s v="CDD40"/>
    <s v="Private Households in Permanent Housing Units"/>
    <s v="03"/>
    <s v="3 rooms"/>
    <s v="01"/>
    <s v="Aggregate Rural Area"/>
    <s v="-"/>
    <s v="State"/>
    <s v="1919345"/>
    <s v="1919 to 1945"/>
    <s v="2011"/>
    <s v="2011"/>
    <s v="Number"/>
    <n v="3810"/>
  </r>
  <r>
    <s v="CDD40"/>
    <s v="Private Households in Permanent Housing Units"/>
    <s v="03"/>
    <s v="3 rooms"/>
    <s v="01"/>
    <s v="Aggregate Rural Area"/>
    <s v="-"/>
    <s v="State"/>
    <s v="1946346"/>
    <s v="1946 to 1960"/>
    <s v="2011"/>
    <s v="2011"/>
    <s v="Number"/>
    <n v="2924"/>
  </r>
  <r>
    <s v="CDD40"/>
    <s v="Private Households in Permanent Housing Units"/>
    <s v="03"/>
    <s v="3 rooms"/>
    <s v="01"/>
    <s v="Aggregate Rural Area"/>
    <s v="-"/>
    <s v="State"/>
    <s v="1961369"/>
    <s v="1961 to 1970"/>
    <s v="2011"/>
    <s v="2011"/>
    <s v="Number"/>
    <n v="1916"/>
  </r>
  <r>
    <s v="CDD40"/>
    <s v="Private Households in Permanent Housing Units"/>
    <s v="03"/>
    <s v="3 rooms"/>
    <s v="01"/>
    <s v="Aggregate Rural Area"/>
    <s v="-"/>
    <s v="State"/>
    <s v="1971379"/>
    <s v="1971 to 1980"/>
    <s v="2011"/>
    <s v="2011"/>
    <s v="Number"/>
    <n v="3191"/>
  </r>
  <r>
    <s v="CDD40"/>
    <s v="Private Households in Permanent Housing Units"/>
    <s v="03"/>
    <s v="3 rooms"/>
    <s v="01"/>
    <s v="Aggregate Rural Area"/>
    <s v="-"/>
    <s v="State"/>
    <s v="1981389"/>
    <s v="1981 to 1990"/>
    <s v="2011"/>
    <s v="2011"/>
    <s v="Number"/>
    <n v="2896"/>
  </r>
  <r>
    <s v="CDD40"/>
    <s v="Private Households in Permanent Housing Units"/>
    <s v="03"/>
    <s v="3 rooms"/>
    <s v="01"/>
    <s v="Aggregate Rural Area"/>
    <s v="-"/>
    <s v="State"/>
    <s v="1991399"/>
    <s v="1991 to 2000"/>
    <s v="2011"/>
    <s v="2011"/>
    <s v="Number"/>
    <n v="3415"/>
  </r>
  <r>
    <s v="CDD40"/>
    <s v="Private Households in Permanent Housing Units"/>
    <s v="03"/>
    <s v="3 rooms"/>
    <s v="01"/>
    <s v="Aggregate Rural Area"/>
    <s v="-"/>
    <s v="State"/>
    <s v="2001303"/>
    <s v="2001 to 2005"/>
    <s v="2011"/>
    <s v="2011"/>
    <s v="Number"/>
    <n v="4304"/>
  </r>
  <r>
    <s v="CDD40"/>
    <s v="Private Households in Permanent Housing Units"/>
    <s v="03"/>
    <s v="3 rooms"/>
    <s v="01"/>
    <s v="Aggregate Rural Area"/>
    <s v="-"/>
    <s v="State"/>
    <s v="200601"/>
    <s v="2006 or later"/>
    <s v="2011"/>
    <s v="2011"/>
    <s v="Number"/>
    <n v="3717"/>
  </r>
  <r>
    <s v="CDD40"/>
    <s v="Private Households in Permanent Housing Units"/>
    <s v="03"/>
    <s v="3 rooms"/>
    <s v="01"/>
    <s v="Aggregate Rural Area"/>
    <s v="-"/>
    <s v="State"/>
    <s v="9998"/>
    <s v="Not stated"/>
    <s v="2011"/>
    <s v="2011"/>
    <s v="Number"/>
    <n v="1450"/>
  </r>
  <r>
    <s v="CDD40"/>
    <s v="Private Households in Permanent Housing Units"/>
    <s v="03"/>
    <s v="3 rooms"/>
    <s v="01"/>
    <s v="Aggregate Rural Area"/>
    <s v="A"/>
    <s v="Leinster"/>
    <s v="-"/>
    <s v="All years"/>
    <s v="2011"/>
    <s v="2011"/>
    <s v="Number"/>
    <n v="10288"/>
  </r>
  <r>
    <s v="CDD40"/>
    <s v="Private Households in Permanent Housing Units"/>
    <s v="03"/>
    <s v="3 rooms"/>
    <s v="01"/>
    <s v="Aggregate Rural Area"/>
    <s v="A"/>
    <s v="Leinster"/>
    <s v="191901"/>
    <s v="Before 1919"/>
    <s v="2011"/>
    <s v="2011"/>
    <s v="Number"/>
    <n v="1642"/>
  </r>
  <r>
    <s v="CDD40"/>
    <s v="Private Households in Permanent Housing Units"/>
    <s v="03"/>
    <s v="3 rooms"/>
    <s v="01"/>
    <s v="Aggregate Rural Area"/>
    <s v="A"/>
    <s v="Leinster"/>
    <s v="1919345"/>
    <s v="1919 to 1945"/>
    <s v="2011"/>
    <s v="2011"/>
    <s v="Number"/>
    <n v="1111"/>
  </r>
  <r>
    <s v="CDD40"/>
    <s v="Private Households in Permanent Housing Units"/>
    <s v="03"/>
    <s v="3 rooms"/>
    <s v="01"/>
    <s v="Aggregate Rural Area"/>
    <s v="A"/>
    <s v="Leinster"/>
    <s v="1946346"/>
    <s v="1946 to 1960"/>
    <s v="2011"/>
    <s v="2011"/>
    <s v="Number"/>
    <n v="938"/>
  </r>
  <r>
    <s v="CDD40"/>
    <s v="Private Households in Permanent Housing Units"/>
    <s v="03"/>
    <s v="3 rooms"/>
    <s v="01"/>
    <s v="Aggregate Rural Area"/>
    <s v="A"/>
    <s v="Leinster"/>
    <s v="1961369"/>
    <s v="1961 to 1970"/>
    <s v="2011"/>
    <s v="2011"/>
    <s v="Number"/>
    <n v="592"/>
  </r>
  <r>
    <s v="CDD40"/>
    <s v="Private Households in Permanent Housing Units"/>
    <s v="03"/>
    <s v="3 rooms"/>
    <s v="01"/>
    <s v="Aggregate Rural Area"/>
    <s v="A"/>
    <s v="Leinster"/>
    <s v="1971379"/>
    <s v="1971 to 1980"/>
    <s v="2011"/>
    <s v="2011"/>
    <s v="Number"/>
    <n v="1024"/>
  </r>
  <r>
    <s v="CDD40"/>
    <s v="Private Households in Permanent Housing Units"/>
    <s v="03"/>
    <s v="3 rooms"/>
    <s v="01"/>
    <s v="Aggregate Rural Area"/>
    <s v="A"/>
    <s v="Leinster"/>
    <s v="1981389"/>
    <s v="1981 to 1990"/>
    <s v="2011"/>
    <s v="2011"/>
    <s v="Number"/>
    <n v="823"/>
  </r>
  <r>
    <s v="CDD40"/>
    <s v="Private Households in Permanent Housing Units"/>
    <s v="03"/>
    <s v="3 rooms"/>
    <s v="01"/>
    <s v="Aggregate Rural Area"/>
    <s v="A"/>
    <s v="Leinster"/>
    <s v="1991399"/>
    <s v="1991 to 2000"/>
    <s v="2011"/>
    <s v="2011"/>
    <s v="Number"/>
    <n v="1004"/>
  </r>
  <r>
    <s v="CDD40"/>
    <s v="Private Households in Permanent Housing Units"/>
    <s v="03"/>
    <s v="3 rooms"/>
    <s v="01"/>
    <s v="Aggregate Rural Area"/>
    <s v="A"/>
    <s v="Leinster"/>
    <s v="2001303"/>
    <s v="2001 to 2005"/>
    <s v="2011"/>
    <s v="2011"/>
    <s v="Number"/>
    <n v="1371"/>
  </r>
  <r>
    <s v="CDD40"/>
    <s v="Private Households in Permanent Housing Units"/>
    <s v="03"/>
    <s v="3 rooms"/>
    <s v="01"/>
    <s v="Aggregate Rural Area"/>
    <s v="A"/>
    <s v="Leinster"/>
    <s v="200601"/>
    <s v="2006 or later"/>
    <s v="2011"/>
    <s v="2011"/>
    <s v="Number"/>
    <n v="1268"/>
  </r>
  <r>
    <s v="CDD40"/>
    <s v="Private Households in Permanent Housing Units"/>
    <s v="03"/>
    <s v="3 rooms"/>
    <s v="01"/>
    <s v="Aggregate Rural Area"/>
    <s v="A"/>
    <s v="Leinster"/>
    <s v="9998"/>
    <s v="Not stated"/>
    <s v="2011"/>
    <s v="2011"/>
    <s v="Number"/>
    <n v="515"/>
  </r>
  <r>
    <s v="CDD40"/>
    <s v="Private Households in Permanent Housing Units"/>
    <s v="03"/>
    <s v="3 rooms"/>
    <s v="01"/>
    <s v="Aggregate Rural Area"/>
    <s v="01"/>
    <s v="Carlow"/>
    <s v="-"/>
    <s v="All years"/>
    <s v="2011"/>
    <s v="2011"/>
    <s v="Number"/>
    <n v="493"/>
  </r>
  <r>
    <s v="CDD40"/>
    <s v="Private Households in Permanent Housing Units"/>
    <s v="03"/>
    <s v="3 rooms"/>
    <s v="01"/>
    <s v="Aggregate Rural Area"/>
    <s v="01"/>
    <s v="Carlow"/>
    <s v="191901"/>
    <s v="Before 1919"/>
    <s v="2011"/>
    <s v="2011"/>
    <s v="Number"/>
    <n v="76"/>
  </r>
  <r>
    <s v="CDD40"/>
    <s v="Private Households in Permanent Housing Units"/>
    <s v="03"/>
    <s v="3 rooms"/>
    <s v="01"/>
    <s v="Aggregate Rural Area"/>
    <s v="01"/>
    <s v="Carlow"/>
    <s v="1919345"/>
    <s v="1919 to 1945"/>
    <s v="2011"/>
    <s v="2011"/>
    <s v="Number"/>
    <n v="60"/>
  </r>
  <r>
    <s v="CDD40"/>
    <s v="Private Households in Permanent Housing Units"/>
    <s v="03"/>
    <s v="3 rooms"/>
    <s v="01"/>
    <s v="Aggregate Rural Area"/>
    <s v="01"/>
    <s v="Carlow"/>
    <s v="1946346"/>
    <s v="1946 to 1960"/>
    <s v="2011"/>
    <s v="2011"/>
    <s v="Number"/>
    <n v="35"/>
  </r>
  <r>
    <s v="CDD40"/>
    <s v="Private Households in Permanent Housing Units"/>
    <s v="03"/>
    <s v="3 rooms"/>
    <s v="01"/>
    <s v="Aggregate Rural Area"/>
    <s v="01"/>
    <s v="Carlow"/>
    <s v="1961369"/>
    <s v="1961 to 1970"/>
    <s v="2011"/>
    <s v="2011"/>
    <s v="Number"/>
    <n v="29"/>
  </r>
  <r>
    <s v="CDD40"/>
    <s v="Private Households in Permanent Housing Units"/>
    <s v="03"/>
    <s v="3 rooms"/>
    <s v="01"/>
    <s v="Aggregate Rural Area"/>
    <s v="01"/>
    <s v="Carlow"/>
    <s v="1971379"/>
    <s v="1971 to 1980"/>
    <s v="2011"/>
    <s v="2011"/>
    <s v="Number"/>
    <n v="39"/>
  </r>
  <r>
    <s v="CDD40"/>
    <s v="Private Households in Permanent Housing Units"/>
    <s v="03"/>
    <s v="3 rooms"/>
    <s v="01"/>
    <s v="Aggregate Rural Area"/>
    <s v="01"/>
    <s v="Carlow"/>
    <s v="1981389"/>
    <s v="1981 to 1990"/>
    <s v="2011"/>
    <s v="2011"/>
    <s v="Number"/>
    <n v="47"/>
  </r>
  <r>
    <s v="CDD40"/>
    <s v="Private Households in Permanent Housing Units"/>
    <s v="03"/>
    <s v="3 rooms"/>
    <s v="01"/>
    <s v="Aggregate Rural Area"/>
    <s v="01"/>
    <s v="Carlow"/>
    <s v="1991399"/>
    <s v="1991 to 2000"/>
    <s v="2011"/>
    <s v="2011"/>
    <s v="Number"/>
    <n v="45"/>
  </r>
  <r>
    <s v="CDD40"/>
    <s v="Private Households in Permanent Housing Units"/>
    <s v="03"/>
    <s v="3 rooms"/>
    <s v="01"/>
    <s v="Aggregate Rural Area"/>
    <s v="01"/>
    <s v="Carlow"/>
    <s v="2001303"/>
    <s v="2001 to 2005"/>
    <s v="2011"/>
    <s v="2011"/>
    <s v="Number"/>
    <n v="69"/>
  </r>
  <r>
    <s v="CDD40"/>
    <s v="Private Households in Permanent Housing Units"/>
    <s v="03"/>
    <s v="3 rooms"/>
    <s v="01"/>
    <s v="Aggregate Rural Area"/>
    <s v="01"/>
    <s v="Carlow"/>
    <s v="200601"/>
    <s v="2006 or later"/>
    <s v="2011"/>
    <s v="2011"/>
    <s v="Number"/>
    <n v="66"/>
  </r>
  <r>
    <s v="CDD40"/>
    <s v="Private Households in Permanent Housing Units"/>
    <s v="03"/>
    <s v="3 rooms"/>
    <s v="01"/>
    <s v="Aggregate Rural Area"/>
    <s v="01"/>
    <s v="Carlow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02"/>
    <s v="Dublin"/>
    <s v="-"/>
    <s v="All years"/>
    <s v="2011"/>
    <s v="2011"/>
    <s v="Number"/>
    <n v="495"/>
  </r>
  <r>
    <s v="CDD40"/>
    <s v="Private Households in Permanent Housing Units"/>
    <s v="03"/>
    <s v="3 rooms"/>
    <s v="01"/>
    <s v="Aggregate Rural Area"/>
    <s v="02"/>
    <s v="Dublin"/>
    <s v="191901"/>
    <s v="Before 1919"/>
    <s v="2011"/>
    <s v="2011"/>
    <s v="Number"/>
    <n v="67"/>
  </r>
  <r>
    <s v="CDD40"/>
    <s v="Private Households in Permanent Housing Units"/>
    <s v="03"/>
    <s v="3 rooms"/>
    <s v="01"/>
    <s v="Aggregate Rural Area"/>
    <s v="02"/>
    <s v="Dublin"/>
    <s v="1919345"/>
    <s v="1919 to 1945"/>
    <s v="2011"/>
    <s v="2011"/>
    <s v="Number"/>
    <n v="39"/>
  </r>
  <r>
    <s v="CDD40"/>
    <s v="Private Households in Permanent Housing Units"/>
    <s v="03"/>
    <s v="3 rooms"/>
    <s v="01"/>
    <s v="Aggregate Rural Area"/>
    <s v="02"/>
    <s v="Dublin"/>
    <s v="1946346"/>
    <s v="1946 to 1960"/>
    <s v="2011"/>
    <s v="2011"/>
    <s v="Number"/>
    <n v="43"/>
  </r>
  <r>
    <s v="CDD40"/>
    <s v="Private Households in Permanent Housing Units"/>
    <s v="03"/>
    <s v="3 rooms"/>
    <s v="01"/>
    <s v="Aggregate Rural Area"/>
    <s v="02"/>
    <s v="Dublin"/>
    <s v="1961369"/>
    <s v="1961 to 1970"/>
    <s v="2011"/>
    <s v="2011"/>
    <s v="Number"/>
    <n v="18"/>
  </r>
  <r>
    <s v="CDD40"/>
    <s v="Private Households in Permanent Housing Units"/>
    <s v="03"/>
    <s v="3 rooms"/>
    <s v="01"/>
    <s v="Aggregate Rural Area"/>
    <s v="02"/>
    <s v="Dublin"/>
    <s v="1971379"/>
    <s v="1971 to 1980"/>
    <s v="2011"/>
    <s v="2011"/>
    <s v="Number"/>
    <n v="49"/>
  </r>
  <r>
    <s v="CDD40"/>
    <s v="Private Households in Permanent Housing Units"/>
    <s v="03"/>
    <s v="3 rooms"/>
    <s v="01"/>
    <s v="Aggregate Rural Area"/>
    <s v="02"/>
    <s v="Dublin"/>
    <s v="1981389"/>
    <s v="1981 to 1990"/>
    <s v="2011"/>
    <s v="2011"/>
    <s v="Number"/>
    <n v="24"/>
  </r>
  <r>
    <s v="CDD40"/>
    <s v="Private Households in Permanent Housing Units"/>
    <s v="03"/>
    <s v="3 rooms"/>
    <s v="01"/>
    <s v="Aggregate Rural Area"/>
    <s v="02"/>
    <s v="Dublin"/>
    <s v="1991399"/>
    <s v="1991 to 2000"/>
    <s v="2011"/>
    <s v="2011"/>
    <s v="Number"/>
    <n v="32"/>
  </r>
  <r>
    <s v="CDD40"/>
    <s v="Private Households in Permanent Housing Units"/>
    <s v="03"/>
    <s v="3 rooms"/>
    <s v="01"/>
    <s v="Aggregate Rural Area"/>
    <s v="02"/>
    <s v="Dublin"/>
    <s v="2001303"/>
    <s v="2001 to 2005"/>
    <s v="2011"/>
    <s v="2011"/>
    <s v="Number"/>
    <n v="46"/>
  </r>
  <r>
    <s v="CDD40"/>
    <s v="Private Households in Permanent Housing Units"/>
    <s v="03"/>
    <s v="3 rooms"/>
    <s v="01"/>
    <s v="Aggregate Rural Area"/>
    <s v="02"/>
    <s v="Dublin"/>
    <s v="200601"/>
    <s v="2006 or later"/>
    <s v="2011"/>
    <s v="2011"/>
    <s v="Number"/>
    <n v="149"/>
  </r>
  <r>
    <s v="CDD40"/>
    <s v="Private Households in Permanent Housing Units"/>
    <s v="03"/>
    <s v="3 rooms"/>
    <s v="01"/>
    <s v="Aggregate Rural Area"/>
    <s v="02"/>
    <s v="Dublin"/>
    <s v="9998"/>
    <s v="Not stated"/>
    <s v="2011"/>
    <s v="2011"/>
    <s v="Number"/>
    <n v="28"/>
  </r>
  <r>
    <s v="CDD40"/>
    <s v="Private Households in Permanent Housing Units"/>
    <s v="03"/>
    <s v="3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024"/>
    <s v="Dún Laoghaire-Rathdown"/>
    <s v="-"/>
    <s v="All years"/>
    <s v="2011"/>
    <s v="2011"/>
    <s v="Number"/>
    <n v="25"/>
  </r>
  <r>
    <s v="CDD40"/>
    <s v="Private Households in Permanent Housing Units"/>
    <s v="03"/>
    <s v="3 rooms"/>
    <s v="01"/>
    <s v="Aggregate Rural Area"/>
    <s v="024"/>
    <s v="Dún Laoghaire-Rathdown"/>
    <s v="191901"/>
    <s v="Before 1919"/>
    <s v="2011"/>
    <s v="2011"/>
    <s v="Number"/>
    <n v="7"/>
  </r>
  <r>
    <s v="CDD40"/>
    <s v="Private Households in Permanent Housing Units"/>
    <s v="03"/>
    <s v="3 rooms"/>
    <s v="01"/>
    <s v="Aggregate Rural Area"/>
    <s v="024"/>
    <s v="Dún Laoghaire-Rathdown"/>
    <s v="1919345"/>
    <s v="1919 to 1945"/>
    <s v="2011"/>
    <s v="2011"/>
    <s v="Number"/>
    <n v="3"/>
  </r>
  <r>
    <s v="CDD40"/>
    <s v="Private Households in Permanent Housing Units"/>
    <s v="03"/>
    <s v="3 rooms"/>
    <s v="01"/>
    <s v="Aggregate Rural Area"/>
    <s v="024"/>
    <s v="Dún Laoghaire-Rathdown"/>
    <s v="1946346"/>
    <s v="1946 to 1960"/>
    <s v="2011"/>
    <s v="2011"/>
    <s v="Number"/>
    <n v="2"/>
  </r>
  <r>
    <s v="CDD40"/>
    <s v="Private Households in Permanent Housing Units"/>
    <s v="03"/>
    <s v="3 rooms"/>
    <s v="01"/>
    <s v="Aggregate Rural Area"/>
    <s v="024"/>
    <s v="Dún Laoghaire-Rathdown"/>
    <s v="1961369"/>
    <s v="1961 to 1970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1971379"/>
    <s v="1971 to 1980"/>
    <s v="2011"/>
    <s v="2011"/>
    <s v="Number"/>
    <n v="3"/>
  </r>
  <r>
    <s v="CDD40"/>
    <s v="Private Households in Permanent Housing Units"/>
    <s v="03"/>
    <s v="3 rooms"/>
    <s v="01"/>
    <s v="Aggregate Rural Area"/>
    <s v="024"/>
    <s v="Dún Laoghaire-Rathdown"/>
    <s v="1981389"/>
    <s v="1981 to 1990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1991399"/>
    <s v="1991 to 2000"/>
    <s v="2011"/>
    <s v="2011"/>
    <s v="Number"/>
    <n v="4"/>
  </r>
  <r>
    <s v="CDD40"/>
    <s v="Private Households in Permanent Housing Units"/>
    <s v="03"/>
    <s v="3 rooms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3"/>
    <s v="3 rooms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024"/>
    <s v="Dún Laoghaire-Rathdown"/>
    <s v="9998"/>
    <s v="Not stated"/>
    <s v="2011"/>
    <s v="2011"/>
    <s v="Number"/>
    <n v="3"/>
  </r>
  <r>
    <s v="CDD40"/>
    <s v="Private Households in Permanent Housing Units"/>
    <s v="03"/>
    <s v="3 rooms"/>
    <s v="01"/>
    <s v="Aggregate Rural Area"/>
    <s v="023"/>
    <s v="Fingal"/>
    <s v="-"/>
    <s v="All years"/>
    <s v="2011"/>
    <s v="2011"/>
    <s v="Number"/>
    <n v="397"/>
  </r>
  <r>
    <s v="CDD40"/>
    <s v="Private Households in Permanent Housing Units"/>
    <s v="03"/>
    <s v="3 rooms"/>
    <s v="01"/>
    <s v="Aggregate Rural Area"/>
    <s v="023"/>
    <s v="Fingal"/>
    <s v="191901"/>
    <s v="Before 1919"/>
    <s v="2011"/>
    <s v="2011"/>
    <s v="Number"/>
    <n v="43"/>
  </r>
  <r>
    <s v="CDD40"/>
    <s v="Private Households in Permanent Housing Units"/>
    <s v="03"/>
    <s v="3 rooms"/>
    <s v="01"/>
    <s v="Aggregate Rural Area"/>
    <s v="023"/>
    <s v="Fingal"/>
    <s v="1919345"/>
    <s v="1919 to 1945"/>
    <s v="2011"/>
    <s v="2011"/>
    <s v="Number"/>
    <n v="31"/>
  </r>
  <r>
    <s v="CDD40"/>
    <s v="Private Households in Permanent Housing Units"/>
    <s v="03"/>
    <s v="3 rooms"/>
    <s v="01"/>
    <s v="Aggregate Rural Area"/>
    <s v="023"/>
    <s v="Fingal"/>
    <s v="1946346"/>
    <s v="1946 to 1960"/>
    <s v="2011"/>
    <s v="2011"/>
    <s v="Number"/>
    <n v="33"/>
  </r>
  <r>
    <s v="CDD40"/>
    <s v="Private Households in Permanent Housing Units"/>
    <s v="03"/>
    <s v="3 rooms"/>
    <s v="01"/>
    <s v="Aggregate Rural Area"/>
    <s v="023"/>
    <s v="Fingal"/>
    <s v="1961369"/>
    <s v="1961 to 1970"/>
    <s v="2011"/>
    <s v="2011"/>
    <s v="Number"/>
    <n v="16"/>
  </r>
  <r>
    <s v="CDD40"/>
    <s v="Private Households in Permanent Housing Units"/>
    <s v="03"/>
    <s v="3 rooms"/>
    <s v="01"/>
    <s v="Aggregate Rural Area"/>
    <s v="023"/>
    <s v="Fingal"/>
    <s v="1971379"/>
    <s v="1971 to 1980"/>
    <s v="2011"/>
    <s v="2011"/>
    <s v="Number"/>
    <n v="41"/>
  </r>
  <r>
    <s v="CDD40"/>
    <s v="Private Households in Permanent Housing Units"/>
    <s v="03"/>
    <s v="3 rooms"/>
    <s v="01"/>
    <s v="Aggregate Rural Area"/>
    <s v="023"/>
    <s v="Fingal"/>
    <s v="1981389"/>
    <s v="1981 to 1990"/>
    <s v="2011"/>
    <s v="2011"/>
    <s v="Number"/>
    <n v="18"/>
  </r>
  <r>
    <s v="CDD40"/>
    <s v="Private Households in Permanent Housing Units"/>
    <s v="03"/>
    <s v="3 rooms"/>
    <s v="01"/>
    <s v="Aggregate Rural Area"/>
    <s v="023"/>
    <s v="Fingal"/>
    <s v="1991399"/>
    <s v="1991 to 2000"/>
    <s v="2011"/>
    <s v="2011"/>
    <s v="Number"/>
    <n v="17"/>
  </r>
  <r>
    <s v="CDD40"/>
    <s v="Private Households in Permanent Housing Units"/>
    <s v="03"/>
    <s v="3 rooms"/>
    <s v="01"/>
    <s v="Aggregate Rural Area"/>
    <s v="023"/>
    <s v="Fingal"/>
    <s v="2001303"/>
    <s v="2001 to 2005"/>
    <s v="2011"/>
    <s v="2011"/>
    <s v="Number"/>
    <n v="37"/>
  </r>
  <r>
    <s v="CDD40"/>
    <s v="Private Households in Permanent Housing Units"/>
    <s v="03"/>
    <s v="3 rooms"/>
    <s v="01"/>
    <s v="Aggregate Rural Area"/>
    <s v="023"/>
    <s v="Fingal"/>
    <s v="200601"/>
    <s v="2006 or later"/>
    <s v="2011"/>
    <s v="2011"/>
    <s v="Number"/>
    <n v="145"/>
  </r>
  <r>
    <s v="CDD40"/>
    <s v="Private Households in Permanent Housing Units"/>
    <s v="03"/>
    <s v="3 rooms"/>
    <s v="01"/>
    <s v="Aggregate Rural Area"/>
    <s v="023"/>
    <s v="Fingal"/>
    <s v="9998"/>
    <s v="Not stated"/>
    <s v="2011"/>
    <s v="2011"/>
    <s v="Number"/>
    <n v="16"/>
  </r>
  <r>
    <s v="CDD40"/>
    <s v="Private Households in Permanent Housing Units"/>
    <s v="03"/>
    <s v="3 rooms"/>
    <s v="01"/>
    <s v="Aggregate Rural Area"/>
    <s v="022"/>
    <s v="South Dublin"/>
    <s v="-"/>
    <s v="All years"/>
    <s v="2011"/>
    <s v="2011"/>
    <s v="Number"/>
    <n v="73"/>
  </r>
  <r>
    <s v="CDD40"/>
    <s v="Private Households in Permanent Housing Units"/>
    <s v="03"/>
    <s v="3 rooms"/>
    <s v="01"/>
    <s v="Aggregate Rural Area"/>
    <s v="022"/>
    <s v="South Dublin"/>
    <s v="191901"/>
    <s v="Before 1919"/>
    <s v="2011"/>
    <s v="2011"/>
    <s v="Number"/>
    <n v="17"/>
  </r>
  <r>
    <s v="CDD40"/>
    <s v="Private Households in Permanent Housing Units"/>
    <s v="03"/>
    <s v="3 rooms"/>
    <s v="01"/>
    <s v="Aggregate Rural Area"/>
    <s v="022"/>
    <s v="South Dublin"/>
    <s v="1919345"/>
    <s v="1919 to 1945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46346"/>
    <s v="1946 to 1960"/>
    <s v="2011"/>
    <s v="2011"/>
    <s v="Number"/>
    <n v="8"/>
  </r>
  <r>
    <s v="CDD40"/>
    <s v="Private Households in Permanent Housing Units"/>
    <s v="03"/>
    <s v="3 rooms"/>
    <s v="01"/>
    <s v="Aggregate Rural Area"/>
    <s v="022"/>
    <s v="South Dublin"/>
    <s v="1961369"/>
    <s v="1961 to 1970"/>
    <s v="2011"/>
    <s v="2011"/>
    <s v="Number"/>
    <n v="1"/>
  </r>
  <r>
    <s v="CDD40"/>
    <s v="Private Households in Permanent Housing Units"/>
    <s v="03"/>
    <s v="3 rooms"/>
    <s v="01"/>
    <s v="Aggregate Rural Area"/>
    <s v="022"/>
    <s v="South Dublin"/>
    <s v="1971379"/>
    <s v="1971 to 1980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81389"/>
    <s v="1981 to 1990"/>
    <s v="2011"/>
    <s v="2011"/>
    <s v="Number"/>
    <n v="5"/>
  </r>
  <r>
    <s v="CDD40"/>
    <s v="Private Households in Permanent Housing Units"/>
    <s v="03"/>
    <s v="3 rooms"/>
    <s v="01"/>
    <s v="Aggregate Rural Area"/>
    <s v="022"/>
    <s v="South Dublin"/>
    <s v="1991399"/>
    <s v="1991 to 2000"/>
    <s v="2011"/>
    <s v="2011"/>
    <s v="Number"/>
    <n v="11"/>
  </r>
  <r>
    <s v="CDD40"/>
    <s v="Private Households in Permanent Housing Units"/>
    <s v="03"/>
    <s v="3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3"/>
    <s v="3 rooms"/>
    <s v="01"/>
    <s v="Aggregate Rural Area"/>
    <s v="022"/>
    <s v="South Dublin"/>
    <s v="200601"/>
    <s v="2006 or later"/>
    <s v="2011"/>
    <s v="2011"/>
    <s v="Number"/>
    <n v="4"/>
  </r>
  <r>
    <s v="CDD40"/>
    <s v="Private Households in Permanent Housing Units"/>
    <s v="03"/>
    <s v="3 rooms"/>
    <s v="01"/>
    <s v="Aggregate Rural Area"/>
    <s v="022"/>
    <s v="South Dublin"/>
    <s v="9998"/>
    <s v="Not stated"/>
    <s v="2011"/>
    <s v="2011"/>
    <s v="Number"/>
    <n v="9"/>
  </r>
  <r>
    <s v="CDD40"/>
    <s v="Private Households in Permanent Housing Units"/>
    <s v="03"/>
    <s v="3 rooms"/>
    <s v="01"/>
    <s v="Aggregate Rural Area"/>
    <s v="03"/>
    <s v="Kildare"/>
    <s v="-"/>
    <s v="All years"/>
    <s v="2011"/>
    <s v="2011"/>
    <s v="Number"/>
    <n v="1153"/>
  </r>
  <r>
    <s v="CDD40"/>
    <s v="Private Households in Permanent Housing Units"/>
    <s v="03"/>
    <s v="3 rooms"/>
    <s v="01"/>
    <s v="Aggregate Rural Area"/>
    <s v="03"/>
    <s v="Kildare"/>
    <s v="191901"/>
    <s v="Before 1919"/>
    <s v="2011"/>
    <s v="2011"/>
    <s v="Number"/>
    <n v="149"/>
  </r>
  <r>
    <s v="CDD40"/>
    <s v="Private Households in Permanent Housing Units"/>
    <s v="03"/>
    <s v="3 rooms"/>
    <s v="01"/>
    <s v="Aggregate Rural Area"/>
    <s v="03"/>
    <s v="Kildare"/>
    <s v="1919345"/>
    <s v="1919 to 1945"/>
    <s v="2011"/>
    <s v="2011"/>
    <s v="Number"/>
    <n v="120"/>
  </r>
  <r>
    <s v="CDD40"/>
    <s v="Private Households in Permanent Housing Units"/>
    <s v="03"/>
    <s v="3 rooms"/>
    <s v="01"/>
    <s v="Aggregate Rural Area"/>
    <s v="03"/>
    <s v="Kildare"/>
    <s v="1946346"/>
    <s v="1946 to 1960"/>
    <s v="2011"/>
    <s v="2011"/>
    <s v="Number"/>
    <n v="117"/>
  </r>
  <r>
    <s v="CDD40"/>
    <s v="Private Households in Permanent Housing Units"/>
    <s v="03"/>
    <s v="3 rooms"/>
    <s v="01"/>
    <s v="Aggregate Rural Area"/>
    <s v="03"/>
    <s v="Kildare"/>
    <s v="1961369"/>
    <s v="1961 to 1970"/>
    <s v="2011"/>
    <s v="2011"/>
    <s v="Number"/>
    <n v="73"/>
  </r>
  <r>
    <s v="CDD40"/>
    <s v="Private Households in Permanent Housing Units"/>
    <s v="03"/>
    <s v="3 rooms"/>
    <s v="01"/>
    <s v="Aggregate Rural Area"/>
    <s v="03"/>
    <s v="Kildare"/>
    <s v="1971379"/>
    <s v="1971 to 1980"/>
    <s v="2011"/>
    <s v="2011"/>
    <s v="Number"/>
    <n v="126"/>
  </r>
  <r>
    <s v="CDD40"/>
    <s v="Private Households in Permanent Housing Units"/>
    <s v="03"/>
    <s v="3 rooms"/>
    <s v="01"/>
    <s v="Aggregate Rural Area"/>
    <s v="03"/>
    <s v="Kildare"/>
    <s v="1981389"/>
    <s v="1981 to 1990"/>
    <s v="2011"/>
    <s v="2011"/>
    <s v="Number"/>
    <n v="88"/>
  </r>
  <r>
    <s v="CDD40"/>
    <s v="Private Households in Permanent Housing Units"/>
    <s v="03"/>
    <s v="3 rooms"/>
    <s v="01"/>
    <s v="Aggregate Rural Area"/>
    <s v="03"/>
    <s v="Kildare"/>
    <s v="1991399"/>
    <s v="1991 to 2000"/>
    <s v="2011"/>
    <s v="2011"/>
    <s v="Number"/>
    <n v="113"/>
  </r>
  <r>
    <s v="CDD40"/>
    <s v="Private Households in Permanent Housing Units"/>
    <s v="03"/>
    <s v="3 rooms"/>
    <s v="01"/>
    <s v="Aggregate Rural Area"/>
    <s v="03"/>
    <s v="Kildare"/>
    <s v="2001303"/>
    <s v="2001 to 2005"/>
    <s v="2011"/>
    <s v="2011"/>
    <s v="Number"/>
    <n v="173"/>
  </r>
  <r>
    <s v="CDD40"/>
    <s v="Private Households in Permanent Housing Units"/>
    <s v="03"/>
    <s v="3 rooms"/>
    <s v="01"/>
    <s v="Aggregate Rural Area"/>
    <s v="03"/>
    <s v="Kildare"/>
    <s v="200601"/>
    <s v="2006 or later"/>
    <s v="2011"/>
    <s v="2011"/>
    <s v="Number"/>
    <n v="119"/>
  </r>
  <r>
    <s v="CDD40"/>
    <s v="Private Households in Permanent Housing Units"/>
    <s v="03"/>
    <s v="3 rooms"/>
    <s v="01"/>
    <s v="Aggregate Rural Area"/>
    <s v="03"/>
    <s v="Kildare"/>
    <s v="9998"/>
    <s v="Not stated"/>
    <s v="2011"/>
    <s v="2011"/>
    <s v="Number"/>
    <n v="75"/>
  </r>
  <r>
    <s v="CDD40"/>
    <s v="Private Households in Permanent Housing Units"/>
    <s v="03"/>
    <s v="3 rooms"/>
    <s v="01"/>
    <s v="Aggregate Rural Area"/>
    <s v="04"/>
    <s v="Kilkenny"/>
    <s v="-"/>
    <s v="All years"/>
    <s v="2011"/>
    <s v="2011"/>
    <s v="Number"/>
    <n v="967"/>
  </r>
  <r>
    <s v="CDD40"/>
    <s v="Private Households in Permanent Housing Units"/>
    <s v="03"/>
    <s v="3 rooms"/>
    <s v="01"/>
    <s v="Aggregate Rural Area"/>
    <s v="04"/>
    <s v="Kilkenny"/>
    <s v="191901"/>
    <s v="Before 1919"/>
    <s v="2011"/>
    <s v="2011"/>
    <s v="Number"/>
    <n v="187"/>
  </r>
  <r>
    <s v="CDD40"/>
    <s v="Private Households in Permanent Housing Units"/>
    <s v="03"/>
    <s v="3 rooms"/>
    <s v="01"/>
    <s v="Aggregate Rural Area"/>
    <s v="04"/>
    <s v="Kilkenny"/>
    <s v="1919345"/>
    <s v="1919 to 1945"/>
    <s v="2011"/>
    <s v="2011"/>
    <s v="Number"/>
    <n v="88"/>
  </r>
  <r>
    <s v="CDD40"/>
    <s v="Private Households in Permanent Housing Units"/>
    <s v="03"/>
    <s v="3 rooms"/>
    <s v="01"/>
    <s v="Aggregate Rural Area"/>
    <s v="04"/>
    <s v="Kilkenny"/>
    <s v="1946346"/>
    <s v="1946 to 1960"/>
    <s v="2011"/>
    <s v="2011"/>
    <s v="Number"/>
    <n v="104"/>
  </r>
  <r>
    <s v="CDD40"/>
    <s v="Private Households in Permanent Housing Units"/>
    <s v="03"/>
    <s v="3 rooms"/>
    <s v="01"/>
    <s v="Aggregate Rural Area"/>
    <s v="04"/>
    <s v="Kilkenny"/>
    <s v="1961369"/>
    <s v="1961 to 1970"/>
    <s v="2011"/>
    <s v="2011"/>
    <s v="Number"/>
    <n v="40"/>
  </r>
  <r>
    <s v="CDD40"/>
    <s v="Private Households in Permanent Housing Units"/>
    <s v="03"/>
    <s v="3 rooms"/>
    <s v="01"/>
    <s v="Aggregate Rural Area"/>
    <s v="04"/>
    <s v="Kilkenny"/>
    <s v="1971379"/>
    <s v="1971 to 1980"/>
    <s v="2011"/>
    <s v="2011"/>
    <s v="Number"/>
    <n v="74"/>
  </r>
  <r>
    <s v="CDD40"/>
    <s v="Private Households in Permanent Housing Units"/>
    <s v="03"/>
    <s v="3 rooms"/>
    <s v="01"/>
    <s v="Aggregate Rural Area"/>
    <s v="04"/>
    <s v="Kilkenny"/>
    <s v="1981389"/>
    <s v="1981 to 1990"/>
    <s v="2011"/>
    <s v="2011"/>
    <s v="Number"/>
    <n v="89"/>
  </r>
  <r>
    <s v="CDD40"/>
    <s v="Private Households in Permanent Housing Units"/>
    <s v="03"/>
    <s v="3 rooms"/>
    <s v="01"/>
    <s v="Aggregate Rural Area"/>
    <s v="04"/>
    <s v="Kilkenny"/>
    <s v="1991399"/>
    <s v="1991 to 2000"/>
    <s v="2011"/>
    <s v="2011"/>
    <s v="Number"/>
    <n v="100"/>
  </r>
  <r>
    <s v="CDD40"/>
    <s v="Private Households in Permanent Housing Units"/>
    <s v="03"/>
    <s v="3 rooms"/>
    <s v="01"/>
    <s v="Aggregate Rural Area"/>
    <s v="04"/>
    <s v="Kilkenny"/>
    <s v="2001303"/>
    <s v="2001 to 2005"/>
    <s v="2011"/>
    <s v="2011"/>
    <s v="Number"/>
    <n v="131"/>
  </r>
  <r>
    <s v="CDD40"/>
    <s v="Private Households in Permanent Housing Units"/>
    <s v="03"/>
    <s v="3 rooms"/>
    <s v="01"/>
    <s v="Aggregate Rural Area"/>
    <s v="04"/>
    <s v="Kilkenny"/>
    <s v="200601"/>
    <s v="2006 or later"/>
    <s v="2011"/>
    <s v="2011"/>
    <s v="Number"/>
    <n v="119"/>
  </r>
  <r>
    <s v="CDD40"/>
    <s v="Private Households in Permanent Housing Units"/>
    <s v="03"/>
    <s v="3 rooms"/>
    <s v="01"/>
    <s v="Aggregate Rural Area"/>
    <s v="04"/>
    <s v="Kilkenny"/>
    <s v="9998"/>
    <s v="Not stated"/>
    <s v="2011"/>
    <s v="2011"/>
    <s v="Number"/>
    <n v="35"/>
  </r>
  <r>
    <s v="CDD40"/>
    <s v="Private Households in Permanent Housing Units"/>
    <s v="03"/>
    <s v="3 rooms"/>
    <s v="01"/>
    <s v="Aggregate Rural Area"/>
    <s v="05"/>
    <s v="Laois"/>
    <s v="-"/>
    <s v="All years"/>
    <s v="2011"/>
    <s v="2011"/>
    <s v="Number"/>
    <n v="719"/>
  </r>
  <r>
    <s v="CDD40"/>
    <s v="Private Households in Permanent Housing Units"/>
    <s v="03"/>
    <s v="3 rooms"/>
    <s v="01"/>
    <s v="Aggregate Rural Area"/>
    <s v="05"/>
    <s v="Laois"/>
    <s v="191901"/>
    <s v="Before 1919"/>
    <s v="2011"/>
    <s v="2011"/>
    <s v="Number"/>
    <n v="139"/>
  </r>
  <r>
    <s v="CDD40"/>
    <s v="Private Households in Permanent Housing Units"/>
    <s v="03"/>
    <s v="3 rooms"/>
    <s v="01"/>
    <s v="Aggregate Rural Area"/>
    <s v="05"/>
    <s v="Laois"/>
    <s v="1919345"/>
    <s v="1919 to 1945"/>
    <s v="2011"/>
    <s v="2011"/>
    <s v="Number"/>
    <n v="84"/>
  </r>
  <r>
    <s v="CDD40"/>
    <s v="Private Households in Permanent Housing Units"/>
    <s v="03"/>
    <s v="3 rooms"/>
    <s v="01"/>
    <s v="Aggregate Rural Area"/>
    <s v="05"/>
    <s v="Laois"/>
    <s v="1946346"/>
    <s v="1946 to 1960"/>
    <s v="2011"/>
    <s v="2011"/>
    <s v="Number"/>
    <n v="54"/>
  </r>
  <r>
    <s v="CDD40"/>
    <s v="Private Households in Permanent Housing Units"/>
    <s v="03"/>
    <s v="3 rooms"/>
    <s v="01"/>
    <s v="Aggregate Rural Area"/>
    <s v="05"/>
    <s v="Laois"/>
    <s v="1961369"/>
    <s v="1961 to 1970"/>
    <s v="2011"/>
    <s v="2011"/>
    <s v="Number"/>
    <n v="51"/>
  </r>
  <r>
    <s v="CDD40"/>
    <s v="Private Households in Permanent Housing Units"/>
    <s v="03"/>
    <s v="3 rooms"/>
    <s v="01"/>
    <s v="Aggregate Rural Area"/>
    <s v="05"/>
    <s v="Laois"/>
    <s v="1971379"/>
    <s v="1971 to 1980"/>
    <s v="2011"/>
    <s v="2011"/>
    <s v="Number"/>
    <n v="77"/>
  </r>
  <r>
    <s v="CDD40"/>
    <s v="Private Households in Permanent Housing Units"/>
    <s v="03"/>
    <s v="3 rooms"/>
    <s v="01"/>
    <s v="Aggregate Rural Area"/>
    <s v="05"/>
    <s v="Laois"/>
    <s v="1981389"/>
    <s v="1981 to 1990"/>
    <s v="2011"/>
    <s v="2011"/>
    <s v="Number"/>
    <n v="53"/>
  </r>
  <r>
    <s v="CDD40"/>
    <s v="Private Households in Permanent Housing Units"/>
    <s v="03"/>
    <s v="3 rooms"/>
    <s v="01"/>
    <s v="Aggregate Rural Area"/>
    <s v="05"/>
    <s v="Laois"/>
    <s v="1991399"/>
    <s v="1991 to 2000"/>
    <s v="2011"/>
    <s v="2011"/>
    <s v="Number"/>
    <n v="55"/>
  </r>
  <r>
    <s v="CDD40"/>
    <s v="Private Households in Permanent Housing Units"/>
    <s v="03"/>
    <s v="3 rooms"/>
    <s v="01"/>
    <s v="Aggregate Rural Area"/>
    <s v="05"/>
    <s v="Laois"/>
    <s v="2001303"/>
    <s v="2001 to 2005"/>
    <s v="2011"/>
    <s v="2011"/>
    <s v="Number"/>
    <n v="98"/>
  </r>
  <r>
    <s v="CDD40"/>
    <s v="Private Households in Permanent Housing Units"/>
    <s v="03"/>
    <s v="3 rooms"/>
    <s v="01"/>
    <s v="Aggregate Rural Area"/>
    <s v="05"/>
    <s v="Laois"/>
    <s v="200601"/>
    <s v="2006 or later"/>
    <s v="2011"/>
    <s v="2011"/>
    <s v="Number"/>
    <n v="70"/>
  </r>
  <r>
    <s v="CDD40"/>
    <s v="Private Households in Permanent Housing Units"/>
    <s v="03"/>
    <s v="3 rooms"/>
    <s v="01"/>
    <s v="Aggregate Rural Area"/>
    <s v="05"/>
    <s v="Laois"/>
    <s v="9998"/>
    <s v="Not stated"/>
    <s v="2011"/>
    <s v="2011"/>
    <s v="Number"/>
    <n v="38"/>
  </r>
  <r>
    <s v="CDD40"/>
    <s v="Private Households in Permanent Housing Units"/>
    <s v="03"/>
    <s v="3 rooms"/>
    <s v="01"/>
    <s v="Aggregate Rural Area"/>
    <s v="06"/>
    <s v="Longford"/>
    <s v="-"/>
    <s v="All years"/>
    <s v="2011"/>
    <s v="2011"/>
    <s v="Number"/>
    <n v="623"/>
  </r>
  <r>
    <s v="CDD40"/>
    <s v="Private Households in Permanent Housing Units"/>
    <s v="03"/>
    <s v="3 rooms"/>
    <s v="01"/>
    <s v="Aggregate Rural Area"/>
    <s v="06"/>
    <s v="Longford"/>
    <s v="191901"/>
    <s v="Before 1919"/>
    <s v="2011"/>
    <s v="2011"/>
    <s v="Number"/>
    <n v="108"/>
  </r>
  <r>
    <s v="CDD40"/>
    <s v="Private Households in Permanent Housing Units"/>
    <s v="03"/>
    <s v="3 rooms"/>
    <s v="01"/>
    <s v="Aggregate Rural Area"/>
    <s v="06"/>
    <s v="Longford"/>
    <s v="1919345"/>
    <s v="1919 to 1945"/>
    <s v="2011"/>
    <s v="2011"/>
    <s v="Number"/>
    <n v="57"/>
  </r>
  <r>
    <s v="CDD40"/>
    <s v="Private Households in Permanent Housing Units"/>
    <s v="03"/>
    <s v="3 rooms"/>
    <s v="01"/>
    <s v="Aggregate Rural Area"/>
    <s v="06"/>
    <s v="Longford"/>
    <s v="1946346"/>
    <s v="1946 to 1960"/>
    <s v="2011"/>
    <s v="2011"/>
    <s v="Number"/>
    <n v="42"/>
  </r>
  <r>
    <s v="CDD40"/>
    <s v="Private Households in Permanent Housing Units"/>
    <s v="03"/>
    <s v="3 rooms"/>
    <s v="01"/>
    <s v="Aggregate Rural Area"/>
    <s v="06"/>
    <s v="Longford"/>
    <s v="1961369"/>
    <s v="1961 to 1970"/>
    <s v="2011"/>
    <s v="2011"/>
    <s v="Number"/>
    <n v="31"/>
  </r>
  <r>
    <s v="CDD40"/>
    <s v="Private Households in Permanent Housing Units"/>
    <s v="03"/>
    <s v="3 rooms"/>
    <s v="01"/>
    <s v="Aggregate Rural Area"/>
    <s v="06"/>
    <s v="Longford"/>
    <s v="1971379"/>
    <s v="1971 to 1980"/>
    <s v="2011"/>
    <s v="2011"/>
    <s v="Number"/>
    <n v="47"/>
  </r>
  <r>
    <s v="CDD40"/>
    <s v="Private Households in Permanent Housing Units"/>
    <s v="03"/>
    <s v="3 rooms"/>
    <s v="01"/>
    <s v="Aggregate Rural Area"/>
    <s v="06"/>
    <s v="Longford"/>
    <s v="1981389"/>
    <s v="1981 to 1990"/>
    <s v="2011"/>
    <s v="2011"/>
    <s v="Number"/>
    <n v="52"/>
  </r>
  <r>
    <s v="CDD40"/>
    <s v="Private Households in Permanent Housing Units"/>
    <s v="03"/>
    <s v="3 rooms"/>
    <s v="01"/>
    <s v="Aggregate Rural Area"/>
    <s v="06"/>
    <s v="Longford"/>
    <s v="1991399"/>
    <s v="1991 to 2000"/>
    <s v="2011"/>
    <s v="2011"/>
    <s v="Number"/>
    <n v="57"/>
  </r>
  <r>
    <s v="CDD40"/>
    <s v="Private Households in Permanent Housing Units"/>
    <s v="03"/>
    <s v="3 rooms"/>
    <s v="01"/>
    <s v="Aggregate Rural Area"/>
    <s v="06"/>
    <s v="Longford"/>
    <s v="2001303"/>
    <s v="2001 to 2005"/>
    <s v="2011"/>
    <s v="2011"/>
    <s v="Number"/>
    <n v="103"/>
  </r>
  <r>
    <s v="CDD40"/>
    <s v="Private Households in Permanent Housing Units"/>
    <s v="03"/>
    <s v="3 rooms"/>
    <s v="01"/>
    <s v="Aggregate Rural Area"/>
    <s v="06"/>
    <s v="Longford"/>
    <s v="200601"/>
    <s v="2006 or later"/>
    <s v="2011"/>
    <s v="2011"/>
    <s v="Number"/>
    <n v="97"/>
  </r>
  <r>
    <s v="CDD40"/>
    <s v="Private Households in Permanent Housing Units"/>
    <s v="03"/>
    <s v="3 rooms"/>
    <s v="01"/>
    <s v="Aggregate Rural Area"/>
    <s v="06"/>
    <s v="Longford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07"/>
    <s v="Louth"/>
    <s v="-"/>
    <s v="All years"/>
    <s v="2011"/>
    <s v="2011"/>
    <s v="Number"/>
    <n v="614"/>
  </r>
  <r>
    <s v="CDD40"/>
    <s v="Private Households in Permanent Housing Units"/>
    <s v="03"/>
    <s v="3 rooms"/>
    <s v="01"/>
    <s v="Aggregate Rural Area"/>
    <s v="07"/>
    <s v="Louth"/>
    <s v="191901"/>
    <s v="Before 1919"/>
    <s v="2011"/>
    <s v="2011"/>
    <s v="Number"/>
    <n v="96"/>
  </r>
  <r>
    <s v="CDD40"/>
    <s v="Private Households in Permanent Housing Units"/>
    <s v="03"/>
    <s v="3 rooms"/>
    <s v="01"/>
    <s v="Aggregate Rural Area"/>
    <s v="07"/>
    <s v="Louth"/>
    <s v="1919345"/>
    <s v="1919 to 1945"/>
    <s v="2011"/>
    <s v="2011"/>
    <s v="Number"/>
    <n v="78"/>
  </r>
  <r>
    <s v="CDD40"/>
    <s v="Private Households in Permanent Housing Units"/>
    <s v="03"/>
    <s v="3 rooms"/>
    <s v="01"/>
    <s v="Aggregate Rural Area"/>
    <s v="07"/>
    <s v="Louth"/>
    <s v="1946346"/>
    <s v="1946 to 1960"/>
    <s v="2011"/>
    <s v="2011"/>
    <s v="Number"/>
    <n v="46"/>
  </r>
  <r>
    <s v="CDD40"/>
    <s v="Private Households in Permanent Housing Units"/>
    <s v="03"/>
    <s v="3 rooms"/>
    <s v="01"/>
    <s v="Aggregate Rural Area"/>
    <s v="07"/>
    <s v="Louth"/>
    <s v="1961369"/>
    <s v="1961 to 1970"/>
    <s v="2011"/>
    <s v="2011"/>
    <s v="Number"/>
    <n v="34"/>
  </r>
  <r>
    <s v="CDD40"/>
    <s v="Private Households in Permanent Housing Units"/>
    <s v="03"/>
    <s v="3 rooms"/>
    <s v="01"/>
    <s v="Aggregate Rural Area"/>
    <s v="07"/>
    <s v="Louth"/>
    <s v="1971379"/>
    <s v="1971 to 1980"/>
    <s v="2011"/>
    <s v="2011"/>
    <s v="Number"/>
    <n v="52"/>
  </r>
  <r>
    <s v="CDD40"/>
    <s v="Private Households in Permanent Housing Units"/>
    <s v="03"/>
    <s v="3 rooms"/>
    <s v="01"/>
    <s v="Aggregate Rural Area"/>
    <s v="07"/>
    <s v="Louth"/>
    <s v="1981389"/>
    <s v="1981 to 1990"/>
    <s v="2011"/>
    <s v="2011"/>
    <s v="Number"/>
    <n v="37"/>
  </r>
  <r>
    <s v="CDD40"/>
    <s v="Private Households in Permanent Housing Units"/>
    <s v="03"/>
    <s v="3 rooms"/>
    <s v="01"/>
    <s v="Aggregate Rural Area"/>
    <s v="07"/>
    <s v="Louth"/>
    <s v="1991399"/>
    <s v="1991 to 2000"/>
    <s v="2011"/>
    <s v="2011"/>
    <s v="Number"/>
    <n v="58"/>
  </r>
  <r>
    <s v="CDD40"/>
    <s v="Private Households in Permanent Housing Units"/>
    <s v="03"/>
    <s v="3 rooms"/>
    <s v="01"/>
    <s v="Aggregate Rural Area"/>
    <s v="07"/>
    <s v="Louth"/>
    <s v="2001303"/>
    <s v="2001 to 2005"/>
    <s v="2011"/>
    <s v="2011"/>
    <s v="Number"/>
    <n v="90"/>
  </r>
  <r>
    <s v="CDD40"/>
    <s v="Private Households in Permanent Housing Units"/>
    <s v="03"/>
    <s v="3 rooms"/>
    <s v="01"/>
    <s v="Aggregate Rural Area"/>
    <s v="07"/>
    <s v="Louth"/>
    <s v="200601"/>
    <s v="2006 or later"/>
    <s v="2011"/>
    <s v="2011"/>
    <s v="Number"/>
    <n v="96"/>
  </r>
  <r>
    <s v="CDD40"/>
    <s v="Private Households in Permanent Housing Units"/>
    <s v="03"/>
    <s v="3 rooms"/>
    <s v="01"/>
    <s v="Aggregate Rural Area"/>
    <s v="07"/>
    <s v="Louth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08"/>
    <s v="Meath"/>
    <s v="-"/>
    <s v="All years"/>
    <s v="2011"/>
    <s v="2011"/>
    <s v="Number"/>
    <n v="1367"/>
  </r>
  <r>
    <s v="CDD40"/>
    <s v="Private Households in Permanent Housing Units"/>
    <s v="03"/>
    <s v="3 rooms"/>
    <s v="01"/>
    <s v="Aggregate Rural Area"/>
    <s v="08"/>
    <s v="Meath"/>
    <s v="191901"/>
    <s v="Before 1919"/>
    <s v="2011"/>
    <s v="2011"/>
    <s v="Number"/>
    <n v="194"/>
  </r>
  <r>
    <s v="CDD40"/>
    <s v="Private Households in Permanent Housing Units"/>
    <s v="03"/>
    <s v="3 rooms"/>
    <s v="01"/>
    <s v="Aggregate Rural Area"/>
    <s v="08"/>
    <s v="Meath"/>
    <s v="1919345"/>
    <s v="1919 to 1945"/>
    <s v="2011"/>
    <s v="2011"/>
    <s v="Number"/>
    <n v="159"/>
  </r>
  <r>
    <s v="CDD40"/>
    <s v="Private Households in Permanent Housing Units"/>
    <s v="03"/>
    <s v="3 rooms"/>
    <s v="01"/>
    <s v="Aggregate Rural Area"/>
    <s v="08"/>
    <s v="Meath"/>
    <s v="1946346"/>
    <s v="1946 to 1960"/>
    <s v="2011"/>
    <s v="2011"/>
    <s v="Number"/>
    <n v="153"/>
  </r>
  <r>
    <s v="CDD40"/>
    <s v="Private Households in Permanent Housing Units"/>
    <s v="03"/>
    <s v="3 rooms"/>
    <s v="01"/>
    <s v="Aggregate Rural Area"/>
    <s v="08"/>
    <s v="Meath"/>
    <s v="1961369"/>
    <s v="1961 to 1970"/>
    <s v="2011"/>
    <s v="2011"/>
    <s v="Number"/>
    <n v="84"/>
  </r>
  <r>
    <s v="CDD40"/>
    <s v="Private Households in Permanent Housing Units"/>
    <s v="03"/>
    <s v="3 rooms"/>
    <s v="01"/>
    <s v="Aggregate Rural Area"/>
    <s v="08"/>
    <s v="Meath"/>
    <s v="1971379"/>
    <s v="1971 to 1980"/>
    <s v="2011"/>
    <s v="2011"/>
    <s v="Number"/>
    <n v="164"/>
  </r>
  <r>
    <s v="CDD40"/>
    <s v="Private Households in Permanent Housing Units"/>
    <s v="03"/>
    <s v="3 rooms"/>
    <s v="01"/>
    <s v="Aggregate Rural Area"/>
    <s v="08"/>
    <s v="Meath"/>
    <s v="1981389"/>
    <s v="1981 to 1990"/>
    <s v="2011"/>
    <s v="2011"/>
    <s v="Number"/>
    <n v="96"/>
  </r>
  <r>
    <s v="CDD40"/>
    <s v="Private Households in Permanent Housing Units"/>
    <s v="03"/>
    <s v="3 rooms"/>
    <s v="01"/>
    <s v="Aggregate Rural Area"/>
    <s v="08"/>
    <s v="Meath"/>
    <s v="1991399"/>
    <s v="1991 to 2000"/>
    <s v="2011"/>
    <s v="2011"/>
    <s v="Number"/>
    <n v="115"/>
  </r>
  <r>
    <s v="CDD40"/>
    <s v="Private Households in Permanent Housing Units"/>
    <s v="03"/>
    <s v="3 rooms"/>
    <s v="01"/>
    <s v="Aggregate Rural Area"/>
    <s v="08"/>
    <s v="Meath"/>
    <s v="2001303"/>
    <s v="2001 to 2005"/>
    <s v="2011"/>
    <s v="2011"/>
    <s v="Number"/>
    <n v="162"/>
  </r>
  <r>
    <s v="CDD40"/>
    <s v="Private Households in Permanent Housing Units"/>
    <s v="03"/>
    <s v="3 rooms"/>
    <s v="01"/>
    <s v="Aggregate Rural Area"/>
    <s v="08"/>
    <s v="Meath"/>
    <s v="200601"/>
    <s v="2006 or later"/>
    <s v="2011"/>
    <s v="2011"/>
    <s v="Number"/>
    <n v="162"/>
  </r>
  <r>
    <s v="CDD40"/>
    <s v="Private Households in Permanent Housing Units"/>
    <s v="03"/>
    <s v="3 rooms"/>
    <s v="01"/>
    <s v="Aggregate Rural Area"/>
    <s v="08"/>
    <s v="Meath"/>
    <s v="9998"/>
    <s v="Not stated"/>
    <s v="2011"/>
    <s v="2011"/>
    <s v="Number"/>
    <n v="78"/>
  </r>
  <r>
    <s v="CDD40"/>
    <s v="Private Households in Permanent Housing Units"/>
    <s v="03"/>
    <s v="3 rooms"/>
    <s v="01"/>
    <s v="Aggregate Rural Area"/>
    <s v="09"/>
    <s v="Offaly"/>
    <s v="-"/>
    <s v="All years"/>
    <s v="2011"/>
    <s v="2011"/>
    <s v="Number"/>
    <n v="836"/>
  </r>
  <r>
    <s v="CDD40"/>
    <s v="Private Households in Permanent Housing Units"/>
    <s v="03"/>
    <s v="3 rooms"/>
    <s v="01"/>
    <s v="Aggregate Rural Area"/>
    <s v="09"/>
    <s v="Offaly"/>
    <s v="191901"/>
    <s v="Before 1919"/>
    <s v="2011"/>
    <s v="2011"/>
    <s v="Number"/>
    <n v="147"/>
  </r>
  <r>
    <s v="CDD40"/>
    <s v="Private Households in Permanent Housing Units"/>
    <s v="03"/>
    <s v="3 rooms"/>
    <s v="01"/>
    <s v="Aggregate Rural Area"/>
    <s v="09"/>
    <s v="Offaly"/>
    <s v="1919345"/>
    <s v="1919 to 1945"/>
    <s v="2011"/>
    <s v="2011"/>
    <s v="Number"/>
    <n v="112"/>
  </r>
  <r>
    <s v="CDD40"/>
    <s v="Private Households in Permanent Housing Units"/>
    <s v="03"/>
    <s v="3 rooms"/>
    <s v="01"/>
    <s v="Aggregate Rural Area"/>
    <s v="09"/>
    <s v="Offaly"/>
    <s v="1946346"/>
    <s v="1946 to 1960"/>
    <s v="2011"/>
    <s v="2011"/>
    <s v="Number"/>
    <n v="111"/>
  </r>
  <r>
    <s v="CDD40"/>
    <s v="Private Households in Permanent Housing Units"/>
    <s v="03"/>
    <s v="3 rooms"/>
    <s v="01"/>
    <s v="Aggregate Rural Area"/>
    <s v="09"/>
    <s v="Offaly"/>
    <s v="1961369"/>
    <s v="1961 to 1970"/>
    <s v="2011"/>
    <s v="2011"/>
    <s v="Number"/>
    <n v="62"/>
  </r>
  <r>
    <s v="CDD40"/>
    <s v="Private Households in Permanent Housing Units"/>
    <s v="03"/>
    <s v="3 rooms"/>
    <s v="01"/>
    <s v="Aggregate Rural Area"/>
    <s v="09"/>
    <s v="Offaly"/>
    <s v="1971379"/>
    <s v="1971 to 1980"/>
    <s v="2011"/>
    <s v="2011"/>
    <s v="Number"/>
    <n v="102"/>
  </r>
  <r>
    <s v="CDD40"/>
    <s v="Private Households in Permanent Housing Units"/>
    <s v="03"/>
    <s v="3 rooms"/>
    <s v="01"/>
    <s v="Aggregate Rural Area"/>
    <s v="09"/>
    <s v="Offaly"/>
    <s v="1981389"/>
    <s v="1981 to 1990"/>
    <s v="2011"/>
    <s v="2011"/>
    <s v="Number"/>
    <n v="69"/>
  </r>
  <r>
    <s v="CDD40"/>
    <s v="Private Households in Permanent Housing Units"/>
    <s v="03"/>
    <s v="3 rooms"/>
    <s v="01"/>
    <s v="Aggregate Rural Area"/>
    <s v="09"/>
    <s v="Offaly"/>
    <s v="1991399"/>
    <s v="1991 to 2000"/>
    <s v="2011"/>
    <s v="2011"/>
    <s v="Number"/>
    <n v="61"/>
  </r>
  <r>
    <s v="CDD40"/>
    <s v="Private Households in Permanent Housing Units"/>
    <s v="03"/>
    <s v="3 rooms"/>
    <s v="01"/>
    <s v="Aggregate Rural Area"/>
    <s v="09"/>
    <s v="Offaly"/>
    <s v="2001303"/>
    <s v="2001 to 2005"/>
    <s v="2011"/>
    <s v="2011"/>
    <s v="Number"/>
    <n v="90"/>
  </r>
  <r>
    <s v="CDD40"/>
    <s v="Private Households in Permanent Housing Units"/>
    <s v="03"/>
    <s v="3 rooms"/>
    <s v="01"/>
    <s v="Aggregate Rural Area"/>
    <s v="09"/>
    <s v="Offaly"/>
    <s v="200601"/>
    <s v="2006 or later"/>
    <s v="2011"/>
    <s v="2011"/>
    <s v="Number"/>
    <n v="53"/>
  </r>
  <r>
    <s v="CDD40"/>
    <s v="Private Households in Permanent Housing Units"/>
    <s v="03"/>
    <s v="3 rooms"/>
    <s v="01"/>
    <s v="Aggregate Rural Area"/>
    <s v="09"/>
    <s v="Offaly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10"/>
    <s v="Westmeath"/>
    <s v="-"/>
    <s v="All years"/>
    <s v="2011"/>
    <s v="2011"/>
    <s v="Number"/>
    <n v="838"/>
  </r>
  <r>
    <s v="CDD40"/>
    <s v="Private Households in Permanent Housing Units"/>
    <s v="03"/>
    <s v="3 rooms"/>
    <s v="01"/>
    <s v="Aggregate Rural Area"/>
    <s v="10"/>
    <s v="Westmeath"/>
    <s v="191901"/>
    <s v="Before 1919"/>
    <s v="2011"/>
    <s v="2011"/>
    <s v="Number"/>
    <n v="166"/>
  </r>
  <r>
    <s v="CDD40"/>
    <s v="Private Households in Permanent Housing Units"/>
    <s v="03"/>
    <s v="3 rooms"/>
    <s v="01"/>
    <s v="Aggregate Rural Area"/>
    <s v="10"/>
    <s v="Westmeath"/>
    <s v="1919345"/>
    <s v="1919 to 1945"/>
    <s v="2011"/>
    <s v="2011"/>
    <s v="Number"/>
    <n v="108"/>
  </r>
  <r>
    <s v="CDD40"/>
    <s v="Private Households in Permanent Housing Units"/>
    <s v="03"/>
    <s v="3 rooms"/>
    <s v="01"/>
    <s v="Aggregate Rural Area"/>
    <s v="10"/>
    <s v="Westmeath"/>
    <s v="1946346"/>
    <s v="1946 to 1960"/>
    <s v="2011"/>
    <s v="2011"/>
    <s v="Number"/>
    <n v="85"/>
  </r>
  <r>
    <s v="CDD40"/>
    <s v="Private Households in Permanent Housing Units"/>
    <s v="03"/>
    <s v="3 rooms"/>
    <s v="01"/>
    <s v="Aggregate Rural Area"/>
    <s v="10"/>
    <s v="Westmeath"/>
    <s v="1961369"/>
    <s v="1961 to 1970"/>
    <s v="2011"/>
    <s v="2011"/>
    <s v="Number"/>
    <n v="57"/>
  </r>
  <r>
    <s v="CDD40"/>
    <s v="Private Households in Permanent Housing Units"/>
    <s v="03"/>
    <s v="3 rooms"/>
    <s v="01"/>
    <s v="Aggregate Rural Area"/>
    <s v="10"/>
    <s v="Westmeath"/>
    <s v="1971379"/>
    <s v="1971 to 1980"/>
    <s v="2011"/>
    <s v="2011"/>
    <s v="Number"/>
    <n v="68"/>
  </r>
  <r>
    <s v="CDD40"/>
    <s v="Private Households in Permanent Housing Units"/>
    <s v="03"/>
    <s v="3 rooms"/>
    <s v="01"/>
    <s v="Aggregate Rural Area"/>
    <s v="10"/>
    <s v="Westmeath"/>
    <s v="1981389"/>
    <s v="1981 to 1990"/>
    <s v="2011"/>
    <s v="2011"/>
    <s v="Number"/>
    <n v="56"/>
  </r>
  <r>
    <s v="CDD40"/>
    <s v="Private Households in Permanent Housing Units"/>
    <s v="03"/>
    <s v="3 rooms"/>
    <s v="01"/>
    <s v="Aggregate Rural Area"/>
    <s v="10"/>
    <s v="Westmeath"/>
    <s v="1991399"/>
    <s v="1991 to 2000"/>
    <s v="2011"/>
    <s v="2011"/>
    <s v="Number"/>
    <n v="90"/>
  </r>
  <r>
    <s v="CDD40"/>
    <s v="Private Households in Permanent Housing Units"/>
    <s v="03"/>
    <s v="3 rooms"/>
    <s v="01"/>
    <s v="Aggregate Rural Area"/>
    <s v="10"/>
    <s v="Westmeath"/>
    <s v="2001303"/>
    <s v="2001 to 2005"/>
    <s v="2011"/>
    <s v="2011"/>
    <s v="Number"/>
    <n v="86"/>
  </r>
  <r>
    <s v="CDD40"/>
    <s v="Private Households in Permanent Housing Units"/>
    <s v="03"/>
    <s v="3 rooms"/>
    <s v="01"/>
    <s v="Aggregate Rural Area"/>
    <s v="10"/>
    <s v="Westmeath"/>
    <s v="200601"/>
    <s v="2006 or later"/>
    <s v="2011"/>
    <s v="2011"/>
    <s v="Number"/>
    <n v="86"/>
  </r>
  <r>
    <s v="CDD40"/>
    <s v="Private Households in Permanent Housing Units"/>
    <s v="03"/>
    <s v="3 rooms"/>
    <s v="01"/>
    <s v="Aggregate Rural Area"/>
    <s v="10"/>
    <s v="Westmeath"/>
    <s v="9998"/>
    <s v="Not stated"/>
    <s v="2011"/>
    <s v="2011"/>
    <s v="Number"/>
    <n v="36"/>
  </r>
  <r>
    <s v="CDD40"/>
    <s v="Private Households in Permanent Housing Units"/>
    <s v="03"/>
    <s v="3 rooms"/>
    <s v="01"/>
    <s v="Aggregate Rural Area"/>
    <s v="11"/>
    <s v="Wexford"/>
    <s v="-"/>
    <s v="All years"/>
    <s v="2011"/>
    <s v="2011"/>
    <s v="Number"/>
    <n v="1278"/>
  </r>
  <r>
    <s v="CDD40"/>
    <s v="Private Households in Permanent Housing Units"/>
    <s v="03"/>
    <s v="3 rooms"/>
    <s v="01"/>
    <s v="Aggregate Rural Area"/>
    <s v="11"/>
    <s v="Wexford"/>
    <s v="191901"/>
    <s v="Before 1919"/>
    <s v="2011"/>
    <s v="2011"/>
    <s v="Number"/>
    <n v="150"/>
  </r>
  <r>
    <s v="CDD40"/>
    <s v="Private Households in Permanent Housing Units"/>
    <s v="03"/>
    <s v="3 rooms"/>
    <s v="01"/>
    <s v="Aggregate Rural Area"/>
    <s v="11"/>
    <s v="Wexford"/>
    <s v="1919345"/>
    <s v="1919 to 1945"/>
    <s v="2011"/>
    <s v="2011"/>
    <s v="Number"/>
    <n v="104"/>
  </r>
  <r>
    <s v="CDD40"/>
    <s v="Private Households in Permanent Housing Units"/>
    <s v="03"/>
    <s v="3 rooms"/>
    <s v="01"/>
    <s v="Aggregate Rural Area"/>
    <s v="11"/>
    <s v="Wexford"/>
    <s v="1946346"/>
    <s v="1946 to 1960"/>
    <s v="2011"/>
    <s v="2011"/>
    <s v="Number"/>
    <n v="87"/>
  </r>
  <r>
    <s v="CDD40"/>
    <s v="Private Households in Permanent Housing Units"/>
    <s v="03"/>
    <s v="3 rooms"/>
    <s v="01"/>
    <s v="Aggregate Rural Area"/>
    <s v="11"/>
    <s v="Wexford"/>
    <s v="1961369"/>
    <s v="1961 to 1970"/>
    <s v="2011"/>
    <s v="2011"/>
    <s v="Number"/>
    <n v="68"/>
  </r>
  <r>
    <s v="CDD40"/>
    <s v="Private Households in Permanent Housing Units"/>
    <s v="03"/>
    <s v="3 rooms"/>
    <s v="01"/>
    <s v="Aggregate Rural Area"/>
    <s v="11"/>
    <s v="Wexford"/>
    <s v="1971379"/>
    <s v="1971 to 1980"/>
    <s v="2011"/>
    <s v="2011"/>
    <s v="Number"/>
    <n v="131"/>
  </r>
  <r>
    <s v="CDD40"/>
    <s v="Private Households in Permanent Housing Units"/>
    <s v="03"/>
    <s v="3 rooms"/>
    <s v="01"/>
    <s v="Aggregate Rural Area"/>
    <s v="11"/>
    <s v="Wexford"/>
    <s v="1981389"/>
    <s v="1981 to 1990"/>
    <s v="2011"/>
    <s v="2011"/>
    <s v="Number"/>
    <n v="114"/>
  </r>
  <r>
    <s v="CDD40"/>
    <s v="Private Households in Permanent Housing Units"/>
    <s v="03"/>
    <s v="3 rooms"/>
    <s v="01"/>
    <s v="Aggregate Rural Area"/>
    <s v="11"/>
    <s v="Wexford"/>
    <s v="1991399"/>
    <s v="1991 to 2000"/>
    <s v="2011"/>
    <s v="2011"/>
    <s v="Number"/>
    <n v="186"/>
  </r>
  <r>
    <s v="CDD40"/>
    <s v="Private Households in Permanent Housing Units"/>
    <s v="03"/>
    <s v="3 rooms"/>
    <s v="01"/>
    <s v="Aggregate Rural Area"/>
    <s v="11"/>
    <s v="Wexford"/>
    <s v="2001303"/>
    <s v="2001 to 2005"/>
    <s v="2011"/>
    <s v="2011"/>
    <s v="Number"/>
    <n v="221"/>
  </r>
  <r>
    <s v="CDD40"/>
    <s v="Private Households in Permanent Housing Units"/>
    <s v="03"/>
    <s v="3 rooms"/>
    <s v="01"/>
    <s v="Aggregate Rural Area"/>
    <s v="11"/>
    <s v="Wexford"/>
    <s v="200601"/>
    <s v="2006 or later"/>
    <s v="2011"/>
    <s v="2011"/>
    <s v="Number"/>
    <n v="163"/>
  </r>
  <r>
    <s v="CDD40"/>
    <s v="Private Households in Permanent Housing Units"/>
    <s v="03"/>
    <s v="3 rooms"/>
    <s v="01"/>
    <s v="Aggregate Rural Area"/>
    <s v="11"/>
    <s v="Wexford"/>
    <s v="9998"/>
    <s v="Not stated"/>
    <s v="2011"/>
    <s v="2011"/>
    <s v="Number"/>
    <n v="54"/>
  </r>
  <r>
    <s v="CDD40"/>
    <s v="Private Households in Permanent Housing Units"/>
    <s v="03"/>
    <s v="3 rooms"/>
    <s v="01"/>
    <s v="Aggregate Rural Area"/>
    <s v="12"/>
    <s v="Wicklow"/>
    <s v="-"/>
    <s v="All years"/>
    <s v="2011"/>
    <s v="2011"/>
    <s v="Number"/>
    <n v="905"/>
  </r>
  <r>
    <s v="CDD40"/>
    <s v="Private Households in Permanent Housing Units"/>
    <s v="03"/>
    <s v="3 rooms"/>
    <s v="01"/>
    <s v="Aggregate Rural Area"/>
    <s v="12"/>
    <s v="Wicklow"/>
    <s v="191901"/>
    <s v="Before 1919"/>
    <s v="2011"/>
    <s v="2011"/>
    <s v="Number"/>
    <n v="163"/>
  </r>
  <r>
    <s v="CDD40"/>
    <s v="Private Households in Permanent Housing Units"/>
    <s v="03"/>
    <s v="3 rooms"/>
    <s v="01"/>
    <s v="Aggregate Rural Area"/>
    <s v="12"/>
    <s v="Wicklow"/>
    <s v="1919345"/>
    <s v="1919 to 1945"/>
    <s v="2011"/>
    <s v="2011"/>
    <s v="Number"/>
    <n v="102"/>
  </r>
  <r>
    <s v="CDD40"/>
    <s v="Private Households in Permanent Housing Units"/>
    <s v="03"/>
    <s v="3 rooms"/>
    <s v="01"/>
    <s v="Aggregate Rural Area"/>
    <s v="12"/>
    <s v="Wicklow"/>
    <s v="1946346"/>
    <s v="1946 to 1960"/>
    <s v="2011"/>
    <s v="2011"/>
    <s v="Number"/>
    <n v="61"/>
  </r>
  <r>
    <s v="CDD40"/>
    <s v="Private Households in Permanent Housing Units"/>
    <s v="03"/>
    <s v="3 rooms"/>
    <s v="01"/>
    <s v="Aggregate Rural Area"/>
    <s v="12"/>
    <s v="Wicklow"/>
    <s v="1961369"/>
    <s v="1961 to 1970"/>
    <s v="2011"/>
    <s v="2011"/>
    <s v="Number"/>
    <n v="45"/>
  </r>
  <r>
    <s v="CDD40"/>
    <s v="Private Households in Permanent Housing Units"/>
    <s v="03"/>
    <s v="3 rooms"/>
    <s v="01"/>
    <s v="Aggregate Rural Area"/>
    <s v="12"/>
    <s v="Wicklow"/>
    <s v="1971379"/>
    <s v="1971 to 1980"/>
    <s v="2011"/>
    <s v="2011"/>
    <s v="Number"/>
    <n v="95"/>
  </r>
  <r>
    <s v="CDD40"/>
    <s v="Private Households in Permanent Housing Units"/>
    <s v="03"/>
    <s v="3 rooms"/>
    <s v="01"/>
    <s v="Aggregate Rural Area"/>
    <s v="12"/>
    <s v="Wicklow"/>
    <s v="1981389"/>
    <s v="1981 to 1990"/>
    <s v="2011"/>
    <s v="2011"/>
    <s v="Number"/>
    <n v="98"/>
  </r>
  <r>
    <s v="CDD40"/>
    <s v="Private Households in Permanent Housing Units"/>
    <s v="03"/>
    <s v="3 rooms"/>
    <s v="01"/>
    <s v="Aggregate Rural Area"/>
    <s v="12"/>
    <s v="Wicklow"/>
    <s v="1991399"/>
    <s v="1991 to 2000"/>
    <s v="2011"/>
    <s v="2011"/>
    <s v="Number"/>
    <n v="92"/>
  </r>
  <r>
    <s v="CDD40"/>
    <s v="Private Households in Permanent Housing Units"/>
    <s v="03"/>
    <s v="3 rooms"/>
    <s v="01"/>
    <s v="Aggregate Rural Area"/>
    <s v="12"/>
    <s v="Wicklow"/>
    <s v="2001303"/>
    <s v="2001 to 2005"/>
    <s v="2011"/>
    <s v="2011"/>
    <s v="Number"/>
    <n v="102"/>
  </r>
  <r>
    <s v="CDD40"/>
    <s v="Private Households in Permanent Housing Units"/>
    <s v="03"/>
    <s v="3 rooms"/>
    <s v="01"/>
    <s v="Aggregate Rural Area"/>
    <s v="12"/>
    <s v="Wicklow"/>
    <s v="200601"/>
    <s v="2006 or later"/>
    <s v="2011"/>
    <s v="2011"/>
    <s v="Number"/>
    <n v="88"/>
  </r>
  <r>
    <s v="CDD40"/>
    <s v="Private Households in Permanent Housing Units"/>
    <s v="03"/>
    <s v="3 rooms"/>
    <s v="01"/>
    <s v="Aggregate Rural Area"/>
    <s v="12"/>
    <s v="Wicklow"/>
    <s v="9998"/>
    <s v="Not stated"/>
    <s v="2011"/>
    <s v="2011"/>
    <s v="Number"/>
    <n v="59"/>
  </r>
  <r>
    <s v="CDD40"/>
    <s v="Private Households in Permanent Housing Units"/>
    <s v="03"/>
    <s v="3 rooms"/>
    <s v="01"/>
    <s v="Aggregate Rural Area"/>
    <s v="B"/>
    <s v="Munster"/>
    <s v="-"/>
    <s v="All years"/>
    <s v="2011"/>
    <s v="2011"/>
    <s v="Number"/>
    <n v="11695"/>
  </r>
  <r>
    <s v="CDD40"/>
    <s v="Private Households in Permanent Housing Units"/>
    <s v="03"/>
    <s v="3 rooms"/>
    <s v="01"/>
    <s v="Aggregate Rural Area"/>
    <s v="B"/>
    <s v="Munster"/>
    <s v="191901"/>
    <s v="Before 1919"/>
    <s v="2011"/>
    <s v="2011"/>
    <s v="Number"/>
    <n v="2232"/>
  </r>
  <r>
    <s v="CDD40"/>
    <s v="Private Households in Permanent Housing Units"/>
    <s v="03"/>
    <s v="3 rooms"/>
    <s v="01"/>
    <s v="Aggregate Rural Area"/>
    <s v="B"/>
    <s v="Munster"/>
    <s v="1919345"/>
    <s v="1919 to 1945"/>
    <s v="2011"/>
    <s v="2011"/>
    <s v="Number"/>
    <n v="1398"/>
  </r>
  <r>
    <s v="CDD40"/>
    <s v="Private Households in Permanent Housing Units"/>
    <s v="03"/>
    <s v="3 rooms"/>
    <s v="01"/>
    <s v="Aggregate Rural Area"/>
    <s v="B"/>
    <s v="Munster"/>
    <s v="1946346"/>
    <s v="1946 to 1960"/>
    <s v="2011"/>
    <s v="2011"/>
    <s v="Number"/>
    <n v="1032"/>
  </r>
  <r>
    <s v="CDD40"/>
    <s v="Private Households in Permanent Housing Units"/>
    <s v="03"/>
    <s v="3 rooms"/>
    <s v="01"/>
    <s v="Aggregate Rural Area"/>
    <s v="B"/>
    <s v="Munster"/>
    <s v="1961369"/>
    <s v="1961 to 1970"/>
    <s v="2011"/>
    <s v="2011"/>
    <s v="Number"/>
    <n v="673"/>
  </r>
  <r>
    <s v="CDD40"/>
    <s v="Private Households in Permanent Housing Units"/>
    <s v="03"/>
    <s v="3 rooms"/>
    <s v="01"/>
    <s v="Aggregate Rural Area"/>
    <s v="B"/>
    <s v="Munster"/>
    <s v="1971379"/>
    <s v="1971 to 1980"/>
    <s v="2011"/>
    <s v="2011"/>
    <s v="Number"/>
    <n v="1116"/>
  </r>
  <r>
    <s v="CDD40"/>
    <s v="Private Households in Permanent Housing Units"/>
    <s v="03"/>
    <s v="3 rooms"/>
    <s v="01"/>
    <s v="Aggregate Rural Area"/>
    <s v="B"/>
    <s v="Munster"/>
    <s v="1981389"/>
    <s v="1981 to 1990"/>
    <s v="2011"/>
    <s v="2011"/>
    <s v="Number"/>
    <n v="972"/>
  </r>
  <r>
    <s v="CDD40"/>
    <s v="Private Households in Permanent Housing Units"/>
    <s v="03"/>
    <s v="3 rooms"/>
    <s v="01"/>
    <s v="Aggregate Rural Area"/>
    <s v="B"/>
    <s v="Munster"/>
    <s v="1991399"/>
    <s v="1991 to 2000"/>
    <s v="2011"/>
    <s v="2011"/>
    <s v="Number"/>
    <n v="1106"/>
  </r>
  <r>
    <s v="CDD40"/>
    <s v="Private Households in Permanent Housing Units"/>
    <s v="03"/>
    <s v="3 rooms"/>
    <s v="01"/>
    <s v="Aggregate Rural Area"/>
    <s v="B"/>
    <s v="Munster"/>
    <s v="2001303"/>
    <s v="2001 to 2005"/>
    <s v="2011"/>
    <s v="2011"/>
    <s v="Number"/>
    <n v="1437"/>
  </r>
  <r>
    <s v="CDD40"/>
    <s v="Private Households in Permanent Housing Units"/>
    <s v="03"/>
    <s v="3 rooms"/>
    <s v="01"/>
    <s v="Aggregate Rural Area"/>
    <s v="B"/>
    <s v="Munster"/>
    <s v="200601"/>
    <s v="2006 or later"/>
    <s v="2011"/>
    <s v="2011"/>
    <s v="Number"/>
    <n v="1228"/>
  </r>
  <r>
    <s v="CDD40"/>
    <s v="Private Households in Permanent Housing Units"/>
    <s v="03"/>
    <s v="3 rooms"/>
    <s v="01"/>
    <s v="Aggregate Rural Area"/>
    <s v="B"/>
    <s v="Munster"/>
    <s v="9998"/>
    <s v="Not stated"/>
    <s v="2011"/>
    <s v="2011"/>
    <s v="Number"/>
    <n v="501"/>
  </r>
  <r>
    <s v="CDD40"/>
    <s v="Private Households in Permanent Housing Units"/>
    <s v="03"/>
    <s v="3 rooms"/>
    <s v="01"/>
    <s v="Aggregate Rural Area"/>
    <s v="13"/>
    <s v="Clare"/>
    <s v="-"/>
    <s v="All years"/>
    <s v="2011"/>
    <s v="2011"/>
    <s v="Number"/>
    <n v="1679"/>
  </r>
  <r>
    <s v="CDD40"/>
    <s v="Private Households in Permanent Housing Units"/>
    <s v="03"/>
    <s v="3 rooms"/>
    <s v="01"/>
    <s v="Aggregate Rural Area"/>
    <s v="13"/>
    <s v="Clare"/>
    <s v="191901"/>
    <s v="Before 1919"/>
    <s v="2011"/>
    <s v="2011"/>
    <s v="Number"/>
    <n v="356"/>
  </r>
  <r>
    <s v="CDD40"/>
    <s v="Private Households in Permanent Housing Units"/>
    <s v="03"/>
    <s v="3 rooms"/>
    <s v="01"/>
    <s v="Aggregate Rural Area"/>
    <s v="13"/>
    <s v="Clare"/>
    <s v="1919345"/>
    <s v="1919 to 1945"/>
    <s v="2011"/>
    <s v="2011"/>
    <s v="Number"/>
    <n v="209"/>
  </r>
  <r>
    <s v="CDD40"/>
    <s v="Private Households in Permanent Housing Units"/>
    <s v="03"/>
    <s v="3 rooms"/>
    <s v="01"/>
    <s v="Aggregate Rural Area"/>
    <s v="13"/>
    <s v="Clare"/>
    <s v="1946346"/>
    <s v="1946 to 1960"/>
    <s v="2011"/>
    <s v="2011"/>
    <s v="Number"/>
    <n v="132"/>
  </r>
  <r>
    <s v="CDD40"/>
    <s v="Private Households in Permanent Housing Units"/>
    <s v="03"/>
    <s v="3 rooms"/>
    <s v="01"/>
    <s v="Aggregate Rural Area"/>
    <s v="13"/>
    <s v="Clare"/>
    <s v="1961369"/>
    <s v="1961 to 1970"/>
    <s v="2011"/>
    <s v="2011"/>
    <s v="Number"/>
    <n v="86"/>
  </r>
  <r>
    <s v="CDD40"/>
    <s v="Private Households in Permanent Housing Units"/>
    <s v="03"/>
    <s v="3 rooms"/>
    <s v="01"/>
    <s v="Aggregate Rural Area"/>
    <s v="13"/>
    <s v="Clare"/>
    <s v="1971379"/>
    <s v="1971 to 1980"/>
    <s v="2011"/>
    <s v="2011"/>
    <s v="Number"/>
    <n v="132"/>
  </r>
  <r>
    <s v="CDD40"/>
    <s v="Private Households in Permanent Housing Units"/>
    <s v="03"/>
    <s v="3 rooms"/>
    <s v="01"/>
    <s v="Aggregate Rural Area"/>
    <s v="13"/>
    <s v="Clare"/>
    <s v="1981389"/>
    <s v="1981 to 1990"/>
    <s v="2011"/>
    <s v="2011"/>
    <s v="Number"/>
    <n v="131"/>
  </r>
  <r>
    <s v="CDD40"/>
    <s v="Private Households in Permanent Housing Units"/>
    <s v="03"/>
    <s v="3 rooms"/>
    <s v="01"/>
    <s v="Aggregate Rural Area"/>
    <s v="13"/>
    <s v="Clare"/>
    <s v="1991399"/>
    <s v="1991 to 2000"/>
    <s v="2011"/>
    <s v="2011"/>
    <s v="Number"/>
    <n v="147"/>
  </r>
  <r>
    <s v="CDD40"/>
    <s v="Private Households in Permanent Housing Units"/>
    <s v="03"/>
    <s v="3 rooms"/>
    <s v="01"/>
    <s v="Aggregate Rural Area"/>
    <s v="13"/>
    <s v="Clare"/>
    <s v="2001303"/>
    <s v="2001 to 2005"/>
    <s v="2011"/>
    <s v="2011"/>
    <s v="Number"/>
    <n v="233"/>
  </r>
  <r>
    <s v="CDD40"/>
    <s v="Private Households in Permanent Housing Units"/>
    <s v="03"/>
    <s v="3 rooms"/>
    <s v="01"/>
    <s v="Aggregate Rural Area"/>
    <s v="13"/>
    <s v="Clare"/>
    <s v="200601"/>
    <s v="2006 or later"/>
    <s v="2011"/>
    <s v="2011"/>
    <s v="Number"/>
    <n v="184"/>
  </r>
  <r>
    <s v="CDD40"/>
    <s v="Private Households in Permanent Housing Units"/>
    <s v="03"/>
    <s v="3 rooms"/>
    <s v="01"/>
    <s v="Aggregate Rural Area"/>
    <s v="13"/>
    <s v="Clare"/>
    <s v="9998"/>
    <s v="Not stated"/>
    <s v="2011"/>
    <s v="2011"/>
    <s v="Number"/>
    <n v="69"/>
  </r>
  <r>
    <s v="CDD40"/>
    <s v="Private Households in Permanent Housing Units"/>
    <s v="03"/>
    <s v="3 rooms"/>
    <s v="01"/>
    <s v="Aggregate Rural Area"/>
    <s v="14"/>
    <s v="Cork"/>
    <s v="-"/>
    <s v="All years"/>
    <s v="2011"/>
    <s v="2011"/>
    <s v="Number"/>
    <n v="3252"/>
  </r>
  <r>
    <s v="CDD40"/>
    <s v="Private Households in Permanent Housing Units"/>
    <s v="03"/>
    <s v="3 rooms"/>
    <s v="01"/>
    <s v="Aggregate Rural Area"/>
    <s v="14"/>
    <s v="Cork"/>
    <s v="191901"/>
    <s v="Before 1919"/>
    <s v="2011"/>
    <s v="2011"/>
    <s v="Number"/>
    <n v="673"/>
  </r>
  <r>
    <s v="CDD40"/>
    <s v="Private Households in Permanent Housing Units"/>
    <s v="03"/>
    <s v="3 rooms"/>
    <s v="01"/>
    <s v="Aggregate Rural Area"/>
    <s v="14"/>
    <s v="Cork"/>
    <s v="1919345"/>
    <s v="1919 to 1945"/>
    <s v="2011"/>
    <s v="2011"/>
    <s v="Number"/>
    <n v="344"/>
  </r>
  <r>
    <s v="CDD40"/>
    <s v="Private Households in Permanent Housing Units"/>
    <s v="03"/>
    <s v="3 rooms"/>
    <s v="01"/>
    <s v="Aggregate Rural Area"/>
    <s v="14"/>
    <s v="Cork"/>
    <s v="1946346"/>
    <s v="1946 to 1960"/>
    <s v="2011"/>
    <s v="2011"/>
    <s v="Number"/>
    <n v="239"/>
  </r>
  <r>
    <s v="CDD40"/>
    <s v="Private Households in Permanent Housing Units"/>
    <s v="03"/>
    <s v="3 rooms"/>
    <s v="01"/>
    <s v="Aggregate Rural Area"/>
    <s v="14"/>
    <s v="Cork"/>
    <s v="1961369"/>
    <s v="1961 to 1970"/>
    <s v="2011"/>
    <s v="2011"/>
    <s v="Number"/>
    <n v="150"/>
  </r>
  <r>
    <s v="CDD40"/>
    <s v="Private Households in Permanent Housing Units"/>
    <s v="03"/>
    <s v="3 rooms"/>
    <s v="01"/>
    <s v="Aggregate Rural Area"/>
    <s v="14"/>
    <s v="Cork"/>
    <s v="1971379"/>
    <s v="1971 to 1980"/>
    <s v="2011"/>
    <s v="2011"/>
    <s v="Number"/>
    <n v="261"/>
  </r>
  <r>
    <s v="CDD40"/>
    <s v="Private Households in Permanent Housing Units"/>
    <s v="03"/>
    <s v="3 rooms"/>
    <s v="01"/>
    <s v="Aggregate Rural Area"/>
    <s v="14"/>
    <s v="Cork"/>
    <s v="1981389"/>
    <s v="1981 to 1990"/>
    <s v="2011"/>
    <s v="2011"/>
    <s v="Number"/>
    <n v="240"/>
  </r>
  <r>
    <s v="CDD40"/>
    <s v="Private Households in Permanent Housing Units"/>
    <s v="03"/>
    <s v="3 rooms"/>
    <s v="01"/>
    <s v="Aggregate Rural Area"/>
    <s v="14"/>
    <s v="Cork"/>
    <s v="1991399"/>
    <s v="1991 to 2000"/>
    <s v="2011"/>
    <s v="2011"/>
    <s v="Number"/>
    <n v="330"/>
  </r>
  <r>
    <s v="CDD40"/>
    <s v="Private Households in Permanent Housing Units"/>
    <s v="03"/>
    <s v="3 rooms"/>
    <s v="01"/>
    <s v="Aggregate Rural Area"/>
    <s v="14"/>
    <s v="Cork"/>
    <s v="2001303"/>
    <s v="2001 to 2005"/>
    <s v="2011"/>
    <s v="2011"/>
    <s v="Number"/>
    <n v="459"/>
  </r>
  <r>
    <s v="CDD40"/>
    <s v="Private Households in Permanent Housing Units"/>
    <s v="03"/>
    <s v="3 rooms"/>
    <s v="01"/>
    <s v="Aggregate Rural Area"/>
    <s v="14"/>
    <s v="Cork"/>
    <s v="200601"/>
    <s v="2006 or later"/>
    <s v="2011"/>
    <s v="2011"/>
    <s v="Number"/>
    <n v="404"/>
  </r>
  <r>
    <s v="CDD40"/>
    <s v="Private Households in Permanent Housing Units"/>
    <s v="03"/>
    <s v="3 rooms"/>
    <s v="01"/>
    <s v="Aggregate Rural Area"/>
    <s v="14"/>
    <s v="Cork"/>
    <s v="9998"/>
    <s v="Not stated"/>
    <s v="2011"/>
    <s v="2011"/>
    <s v="Number"/>
    <n v="152"/>
  </r>
  <r>
    <s v="CDD40"/>
    <s v="Private Households in Permanent Housing Units"/>
    <s v="03"/>
    <s v="3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42"/>
    <s v="Cork County"/>
    <s v="-"/>
    <s v="All years"/>
    <s v="2011"/>
    <s v="2011"/>
    <s v="Number"/>
    <n v="3252"/>
  </r>
  <r>
    <s v="CDD40"/>
    <s v="Private Households in Permanent Housing Units"/>
    <s v="03"/>
    <s v="3 rooms"/>
    <s v="01"/>
    <s v="Aggregate Rural Area"/>
    <s v="142"/>
    <s v="Cork County"/>
    <s v="191901"/>
    <s v="Before 1919"/>
    <s v="2011"/>
    <s v="2011"/>
    <s v="Number"/>
    <n v="673"/>
  </r>
  <r>
    <s v="CDD40"/>
    <s v="Private Households in Permanent Housing Units"/>
    <s v="03"/>
    <s v="3 rooms"/>
    <s v="01"/>
    <s v="Aggregate Rural Area"/>
    <s v="142"/>
    <s v="Cork County"/>
    <s v="1919345"/>
    <s v="1919 to 1945"/>
    <s v="2011"/>
    <s v="2011"/>
    <s v="Number"/>
    <n v="344"/>
  </r>
  <r>
    <s v="CDD40"/>
    <s v="Private Households in Permanent Housing Units"/>
    <s v="03"/>
    <s v="3 rooms"/>
    <s v="01"/>
    <s v="Aggregate Rural Area"/>
    <s v="142"/>
    <s v="Cork County"/>
    <s v="1946346"/>
    <s v="1946 to 1960"/>
    <s v="2011"/>
    <s v="2011"/>
    <s v="Number"/>
    <n v="239"/>
  </r>
  <r>
    <s v="CDD40"/>
    <s v="Private Households in Permanent Housing Units"/>
    <s v="03"/>
    <s v="3 rooms"/>
    <s v="01"/>
    <s v="Aggregate Rural Area"/>
    <s v="142"/>
    <s v="Cork County"/>
    <s v="1961369"/>
    <s v="1961 to 1970"/>
    <s v="2011"/>
    <s v="2011"/>
    <s v="Number"/>
    <n v="150"/>
  </r>
  <r>
    <s v="CDD40"/>
    <s v="Private Households in Permanent Housing Units"/>
    <s v="03"/>
    <s v="3 rooms"/>
    <s v="01"/>
    <s v="Aggregate Rural Area"/>
    <s v="142"/>
    <s v="Cork County"/>
    <s v="1971379"/>
    <s v="1971 to 1980"/>
    <s v="2011"/>
    <s v="2011"/>
    <s v="Number"/>
    <n v="261"/>
  </r>
  <r>
    <s v="CDD40"/>
    <s v="Private Households in Permanent Housing Units"/>
    <s v="03"/>
    <s v="3 rooms"/>
    <s v="01"/>
    <s v="Aggregate Rural Area"/>
    <s v="142"/>
    <s v="Cork County"/>
    <s v="1981389"/>
    <s v="1981 to 1990"/>
    <s v="2011"/>
    <s v="2011"/>
    <s v="Number"/>
    <n v="240"/>
  </r>
  <r>
    <s v="CDD40"/>
    <s v="Private Households in Permanent Housing Units"/>
    <s v="03"/>
    <s v="3 rooms"/>
    <s v="01"/>
    <s v="Aggregate Rural Area"/>
    <s v="142"/>
    <s v="Cork County"/>
    <s v="1991399"/>
    <s v="1991 to 2000"/>
    <s v="2011"/>
    <s v="2011"/>
    <s v="Number"/>
    <n v="330"/>
  </r>
  <r>
    <s v="CDD40"/>
    <s v="Private Households in Permanent Housing Units"/>
    <s v="03"/>
    <s v="3 rooms"/>
    <s v="01"/>
    <s v="Aggregate Rural Area"/>
    <s v="142"/>
    <s v="Cork County"/>
    <s v="2001303"/>
    <s v="2001 to 2005"/>
    <s v="2011"/>
    <s v="2011"/>
    <s v="Number"/>
    <n v="459"/>
  </r>
  <r>
    <s v="CDD40"/>
    <s v="Private Households in Permanent Housing Units"/>
    <s v="03"/>
    <s v="3 rooms"/>
    <s v="01"/>
    <s v="Aggregate Rural Area"/>
    <s v="142"/>
    <s v="Cork County"/>
    <s v="200601"/>
    <s v="2006 or later"/>
    <s v="2011"/>
    <s v="2011"/>
    <s v="Number"/>
    <n v="404"/>
  </r>
  <r>
    <s v="CDD40"/>
    <s v="Private Households in Permanent Housing Units"/>
    <s v="03"/>
    <s v="3 rooms"/>
    <s v="01"/>
    <s v="Aggregate Rural Area"/>
    <s v="142"/>
    <s v="Cork County"/>
    <s v="9998"/>
    <s v="Not stated"/>
    <s v="2011"/>
    <s v="2011"/>
    <s v="Number"/>
    <n v="152"/>
  </r>
  <r>
    <s v="CDD40"/>
    <s v="Private Households in Permanent Housing Units"/>
    <s v="03"/>
    <s v="3 rooms"/>
    <s v="01"/>
    <s v="Aggregate Rural Area"/>
    <s v="15"/>
    <s v="Kerry"/>
    <s v="-"/>
    <s v="All years"/>
    <s v="2011"/>
    <s v="2011"/>
    <s v="Number"/>
    <n v="2254"/>
  </r>
  <r>
    <s v="CDD40"/>
    <s v="Private Households in Permanent Housing Units"/>
    <s v="03"/>
    <s v="3 rooms"/>
    <s v="01"/>
    <s v="Aggregate Rural Area"/>
    <s v="15"/>
    <s v="Kerry"/>
    <s v="191901"/>
    <s v="Before 1919"/>
    <s v="2011"/>
    <s v="2011"/>
    <s v="Number"/>
    <n v="349"/>
  </r>
  <r>
    <s v="CDD40"/>
    <s v="Private Households in Permanent Housing Units"/>
    <s v="03"/>
    <s v="3 rooms"/>
    <s v="01"/>
    <s v="Aggregate Rural Area"/>
    <s v="15"/>
    <s v="Kerry"/>
    <s v="1919345"/>
    <s v="1919 to 1945"/>
    <s v="2011"/>
    <s v="2011"/>
    <s v="Number"/>
    <n v="233"/>
  </r>
  <r>
    <s v="CDD40"/>
    <s v="Private Households in Permanent Housing Units"/>
    <s v="03"/>
    <s v="3 rooms"/>
    <s v="01"/>
    <s v="Aggregate Rural Area"/>
    <s v="15"/>
    <s v="Kerry"/>
    <s v="1946346"/>
    <s v="1946 to 1960"/>
    <s v="2011"/>
    <s v="2011"/>
    <s v="Number"/>
    <n v="227"/>
  </r>
  <r>
    <s v="CDD40"/>
    <s v="Private Households in Permanent Housing Units"/>
    <s v="03"/>
    <s v="3 rooms"/>
    <s v="01"/>
    <s v="Aggregate Rural Area"/>
    <s v="15"/>
    <s v="Kerry"/>
    <s v="1961369"/>
    <s v="1961 to 1970"/>
    <s v="2011"/>
    <s v="2011"/>
    <s v="Number"/>
    <n v="179"/>
  </r>
  <r>
    <s v="CDD40"/>
    <s v="Private Households in Permanent Housing Units"/>
    <s v="03"/>
    <s v="3 rooms"/>
    <s v="01"/>
    <s v="Aggregate Rural Area"/>
    <s v="15"/>
    <s v="Kerry"/>
    <s v="1971379"/>
    <s v="1971 to 1980"/>
    <s v="2011"/>
    <s v="2011"/>
    <s v="Number"/>
    <n v="270"/>
  </r>
  <r>
    <s v="CDD40"/>
    <s v="Private Households in Permanent Housing Units"/>
    <s v="03"/>
    <s v="3 rooms"/>
    <s v="01"/>
    <s v="Aggregate Rural Area"/>
    <s v="15"/>
    <s v="Kerry"/>
    <s v="1981389"/>
    <s v="1981 to 1990"/>
    <s v="2011"/>
    <s v="2011"/>
    <s v="Number"/>
    <n v="248"/>
  </r>
  <r>
    <s v="CDD40"/>
    <s v="Private Households in Permanent Housing Units"/>
    <s v="03"/>
    <s v="3 rooms"/>
    <s v="01"/>
    <s v="Aggregate Rural Area"/>
    <s v="15"/>
    <s v="Kerry"/>
    <s v="1991399"/>
    <s v="1991 to 2000"/>
    <s v="2011"/>
    <s v="2011"/>
    <s v="Number"/>
    <n v="212"/>
  </r>
  <r>
    <s v="CDD40"/>
    <s v="Private Households in Permanent Housing Units"/>
    <s v="03"/>
    <s v="3 rooms"/>
    <s v="01"/>
    <s v="Aggregate Rural Area"/>
    <s v="15"/>
    <s v="Kerry"/>
    <s v="2001303"/>
    <s v="2001 to 2005"/>
    <s v="2011"/>
    <s v="2011"/>
    <s v="Number"/>
    <n v="247"/>
  </r>
  <r>
    <s v="CDD40"/>
    <s v="Private Households in Permanent Housing Units"/>
    <s v="03"/>
    <s v="3 rooms"/>
    <s v="01"/>
    <s v="Aggregate Rural Area"/>
    <s v="15"/>
    <s v="Kerry"/>
    <s v="200601"/>
    <s v="2006 or later"/>
    <s v="2011"/>
    <s v="2011"/>
    <s v="Number"/>
    <n v="205"/>
  </r>
  <r>
    <s v="CDD40"/>
    <s v="Private Households in Permanent Housing Units"/>
    <s v="03"/>
    <s v="3 rooms"/>
    <s v="01"/>
    <s v="Aggregate Rural Area"/>
    <s v="15"/>
    <s v="Kerry"/>
    <s v="9998"/>
    <s v="Not stated"/>
    <s v="2011"/>
    <s v="2011"/>
    <s v="Number"/>
    <n v="84"/>
  </r>
  <r>
    <s v="CDD40"/>
    <s v="Private Households in Permanent Housing Units"/>
    <s v="03"/>
    <s v="3 rooms"/>
    <s v="01"/>
    <s v="Aggregate Rural Area"/>
    <s v="16"/>
    <s v="Limerick"/>
    <s v="-"/>
    <s v="All years"/>
    <s v="2011"/>
    <s v="2011"/>
    <s v="Number"/>
    <n v="1968"/>
  </r>
  <r>
    <s v="CDD40"/>
    <s v="Private Households in Permanent Housing Units"/>
    <s v="03"/>
    <s v="3 rooms"/>
    <s v="01"/>
    <s v="Aggregate Rural Area"/>
    <s v="16"/>
    <s v="Limerick"/>
    <s v="191901"/>
    <s v="Before 1919"/>
    <s v="2011"/>
    <s v="2011"/>
    <s v="Number"/>
    <n v="348"/>
  </r>
  <r>
    <s v="CDD40"/>
    <s v="Private Households in Permanent Housing Units"/>
    <s v="03"/>
    <s v="3 rooms"/>
    <s v="01"/>
    <s v="Aggregate Rural Area"/>
    <s v="16"/>
    <s v="Limerick"/>
    <s v="1919345"/>
    <s v="1919 to 1945"/>
    <s v="2011"/>
    <s v="2011"/>
    <s v="Number"/>
    <n v="275"/>
  </r>
  <r>
    <s v="CDD40"/>
    <s v="Private Households in Permanent Housing Units"/>
    <s v="03"/>
    <s v="3 rooms"/>
    <s v="01"/>
    <s v="Aggregate Rural Area"/>
    <s v="16"/>
    <s v="Limerick"/>
    <s v="1946346"/>
    <s v="1946 to 1960"/>
    <s v="2011"/>
    <s v="2011"/>
    <s v="Number"/>
    <n v="196"/>
  </r>
  <r>
    <s v="CDD40"/>
    <s v="Private Households in Permanent Housing Units"/>
    <s v="03"/>
    <s v="3 rooms"/>
    <s v="01"/>
    <s v="Aggregate Rural Area"/>
    <s v="16"/>
    <s v="Limerick"/>
    <s v="1961369"/>
    <s v="1961 to 1970"/>
    <s v="2011"/>
    <s v="2011"/>
    <s v="Number"/>
    <n v="123"/>
  </r>
  <r>
    <s v="CDD40"/>
    <s v="Private Households in Permanent Housing Units"/>
    <s v="03"/>
    <s v="3 rooms"/>
    <s v="01"/>
    <s v="Aggregate Rural Area"/>
    <s v="16"/>
    <s v="Limerick"/>
    <s v="1971379"/>
    <s v="1971 to 1980"/>
    <s v="2011"/>
    <s v="2011"/>
    <s v="Number"/>
    <n v="184"/>
  </r>
  <r>
    <s v="CDD40"/>
    <s v="Private Households in Permanent Housing Units"/>
    <s v="03"/>
    <s v="3 rooms"/>
    <s v="01"/>
    <s v="Aggregate Rural Area"/>
    <s v="16"/>
    <s v="Limerick"/>
    <s v="1981389"/>
    <s v="1981 to 1990"/>
    <s v="2011"/>
    <s v="2011"/>
    <s v="Number"/>
    <n v="178"/>
  </r>
  <r>
    <s v="CDD40"/>
    <s v="Private Households in Permanent Housing Units"/>
    <s v="03"/>
    <s v="3 rooms"/>
    <s v="01"/>
    <s v="Aggregate Rural Area"/>
    <s v="16"/>
    <s v="Limerick"/>
    <s v="1991399"/>
    <s v="1991 to 2000"/>
    <s v="2011"/>
    <s v="2011"/>
    <s v="Number"/>
    <n v="187"/>
  </r>
  <r>
    <s v="CDD40"/>
    <s v="Private Households in Permanent Housing Units"/>
    <s v="03"/>
    <s v="3 rooms"/>
    <s v="01"/>
    <s v="Aggregate Rural Area"/>
    <s v="16"/>
    <s v="Limerick"/>
    <s v="2001303"/>
    <s v="2001 to 2005"/>
    <s v="2011"/>
    <s v="2011"/>
    <s v="Number"/>
    <n v="216"/>
  </r>
  <r>
    <s v="CDD40"/>
    <s v="Private Households in Permanent Housing Units"/>
    <s v="03"/>
    <s v="3 rooms"/>
    <s v="01"/>
    <s v="Aggregate Rural Area"/>
    <s v="16"/>
    <s v="Limerick"/>
    <s v="200601"/>
    <s v="2006 or later"/>
    <s v="2011"/>
    <s v="2011"/>
    <s v="Number"/>
    <n v="173"/>
  </r>
  <r>
    <s v="CDD40"/>
    <s v="Private Households in Permanent Housing Units"/>
    <s v="03"/>
    <s v="3 rooms"/>
    <s v="01"/>
    <s v="Aggregate Rural Area"/>
    <s v="16"/>
    <s v="Limerick"/>
    <s v="9998"/>
    <s v="Not stated"/>
    <s v="2011"/>
    <s v="2011"/>
    <s v="Number"/>
    <n v="88"/>
  </r>
  <r>
    <s v="CDD40"/>
    <s v="Private Households in Permanent Housing Units"/>
    <s v="03"/>
    <s v="3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62"/>
    <s v="Limerick County"/>
    <s v="-"/>
    <s v="All years"/>
    <s v="2011"/>
    <s v="2011"/>
    <s v="Number"/>
    <n v="1968"/>
  </r>
  <r>
    <s v="CDD40"/>
    <s v="Private Households in Permanent Housing Units"/>
    <s v="03"/>
    <s v="3 rooms"/>
    <s v="01"/>
    <s v="Aggregate Rural Area"/>
    <s v="162"/>
    <s v="Limerick County"/>
    <s v="191901"/>
    <s v="Before 1919"/>
    <s v="2011"/>
    <s v="2011"/>
    <s v="Number"/>
    <n v="348"/>
  </r>
  <r>
    <s v="CDD40"/>
    <s v="Private Households in Permanent Housing Units"/>
    <s v="03"/>
    <s v="3 rooms"/>
    <s v="01"/>
    <s v="Aggregate Rural Area"/>
    <s v="162"/>
    <s v="Limerick County"/>
    <s v="1919345"/>
    <s v="1919 to 1945"/>
    <s v="2011"/>
    <s v="2011"/>
    <s v="Number"/>
    <n v="275"/>
  </r>
  <r>
    <s v="CDD40"/>
    <s v="Private Households in Permanent Housing Units"/>
    <s v="03"/>
    <s v="3 rooms"/>
    <s v="01"/>
    <s v="Aggregate Rural Area"/>
    <s v="162"/>
    <s v="Limerick County"/>
    <s v="1946346"/>
    <s v="1946 to 1960"/>
    <s v="2011"/>
    <s v="2011"/>
    <s v="Number"/>
    <n v="196"/>
  </r>
  <r>
    <s v="CDD40"/>
    <s v="Private Households in Permanent Housing Units"/>
    <s v="03"/>
    <s v="3 rooms"/>
    <s v="01"/>
    <s v="Aggregate Rural Area"/>
    <s v="162"/>
    <s v="Limerick County"/>
    <s v="1961369"/>
    <s v="1961 to 1970"/>
    <s v="2011"/>
    <s v="2011"/>
    <s v="Number"/>
    <n v="123"/>
  </r>
  <r>
    <s v="CDD40"/>
    <s v="Private Households in Permanent Housing Units"/>
    <s v="03"/>
    <s v="3 rooms"/>
    <s v="01"/>
    <s v="Aggregate Rural Area"/>
    <s v="162"/>
    <s v="Limerick County"/>
    <s v="1971379"/>
    <s v="1971 to 1980"/>
    <s v="2011"/>
    <s v="2011"/>
    <s v="Number"/>
    <n v="184"/>
  </r>
  <r>
    <s v="CDD40"/>
    <s v="Private Households in Permanent Housing Units"/>
    <s v="03"/>
    <s v="3 rooms"/>
    <s v="01"/>
    <s v="Aggregate Rural Area"/>
    <s v="162"/>
    <s v="Limerick County"/>
    <s v="1981389"/>
    <s v="1981 to 1990"/>
    <s v="2011"/>
    <s v="2011"/>
    <s v="Number"/>
    <n v="178"/>
  </r>
  <r>
    <s v="CDD40"/>
    <s v="Private Households in Permanent Housing Units"/>
    <s v="03"/>
    <s v="3 rooms"/>
    <s v="01"/>
    <s v="Aggregate Rural Area"/>
    <s v="162"/>
    <s v="Limerick County"/>
    <s v="1991399"/>
    <s v="1991 to 2000"/>
    <s v="2011"/>
    <s v="2011"/>
    <s v="Number"/>
    <n v="187"/>
  </r>
  <r>
    <s v="CDD40"/>
    <s v="Private Households in Permanent Housing Units"/>
    <s v="03"/>
    <s v="3 rooms"/>
    <s v="01"/>
    <s v="Aggregate Rural Area"/>
    <s v="162"/>
    <s v="Limerick County"/>
    <s v="2001303"/>
    <s v="2001 to 2005"/>
    <s v="2011"/>
    <s v="2011"/>
    <s v="Number"/>
    <n v="216"/>
  </r>
  <r>
    <s v="CDD40"/>
    <s v="Private Households in Permanent Housing Units"/>
    <s v="03"/>
    <s v="3 rooms"/>
    <s v="01"/>
    <s v="Aggregate Rural Area"/>
    <s v="162"/>
    <s v="Limerick County"/>
    <s v="200601"/>
    <s v="2006 or later"/>
    <s v="2011"/>
    <s v="2011"/>
    <s v="Number"/>
    <n v="173"/>
  </r>
  <r>
    <s v="CDD40"/>
    <s v="Private Households in Permanent Housing Units"/>
    <s v="03"/>
    <s v="3 rooms"/>
    <s v="01"/>
    <s v="Aggregate Rural Area"/>
    <s v="162"/>
    <s v="Limerick County"/>
    <s v="9998"/>
    <s v="Not stated"/>
    <s v="2011"/>
    <s v="2011"/>
    <s v="Number"/>
    <n v="88"/>
  </r>
  <r>
    <s v="CDD40"/>
    <s v="Private Households in Permanent Housing Units"/>
    <s v="03"/>
    <s v="3 rooms"/>
    <s v="01"/>
    <s v="Aggregate Rural Area"/>
    <s v="171"/>
    <s v="North Tipperary"/>
    <s v="-"/>
    <s v="All years"/>
    <s v="2011"/>
    <s v="2011"/>
    <s v="Number"/>
    <n v="731"/>
  </r>
  <r>
    <s v="CDD40"/>
    <s v="Private Households in Permanent Housing Units"/>
    <s v="03"/>
    <s v="3 rooms"/>
    <s v="01"/>
    <s v="Aggregate Rural Area"/>
    <s v="171"/>
    <s v="North Tipperary"/>
    <s v="191901"/>
    <s v="Before 1919"/>
    <s v="2011"/>
    <s v="2011"/>
    <s v="Number"/>
    <n v="127"/>
  </r>
  <r>
    <s v="CDD40"/>
    <s v="Private Households in Permanent Housing Units"/>
    <s v="03"/>
    <s v="3 rooms"/>
    <s v="01"/>
    <s v="Aggregate Rural Area"/>
    <s v="171"/>
    <s v="North Tipperary"/>
    <s v="1919345"/>
    <s v="1919 to 1945"/>
    <s v="2011"/>
    <s v="2011"/>
    <s v="Number"/>
    <n v="85"/>
  </r>
  <r>
    <s v="CDD40"/>
    <s v="Private Households in Permanent Housing Units"/>
    <s v="03"/>
    <s v="3 rooms"/>
    <s v="01"/>
    <s v="Aggregate Rural Area"/>
    <s v="171"/>
    <s v="North Tipperary"/>
    <s v="1946346"/>
    <s v="1946 to 1960"/>
    <s v="2011"/>
    <s v="2011"/>
    <s v="Number"/>
    <n v="76"/>
  </r>
  <r>
    <s v="CDD40"/>
    <s v="Private Households in Permanent Housing Units"/>
    <s v="03"/>
    <s v="3 rooms"/>
    <s v="01"/>
    <s v="Aggregate Rural Area"/>
    <s v="171"/>
    <s v="North Tipperary"/>
    <s v="1961369"/>
    <s v="1961 to 1970"/>
    <s v="2011"/>
    <s v="2011"/>
    <s v="Number"/>
    <n v="39"/>
  </r>
  <r>
    <s v="CDD40"/>
    <s v="Private Households in Permanent Housing Units"/>
    <s v="03"/>
    <s v="3 rooms"/>
    <s v="01"/>
    <s v="Aggregate Rural Area"/>
    <s v="171"/>
    <s v="North Tipperary"/>
    <s v="1971379"/>
    <s v="1971 to 1980"/>
    <s v="2011"/>
    <s v="2011"/>
    <s v="Number"/>
    <n v="98"/>
  </r>
  <r>
    <s v="CDD40"/>
    <s v="Private Households in Permanent Housing Units"/>
    <s v="03"/>
    <s v="3 rooms"/>
    <s v="01"/>
    <s v="Aggregate Rural Area"/>
    <s v="171"/>
    <s v="North Tipperary"/>
    <s v="1981389"/>
    <s v="1981 to 1990"/>
    <s v="2011"/>
    <s v="2011"/>
    <s v="Number"/>
    <n v="54"/>
  </r>
  <r>
    <s v="CDD40"/>
    <s v="Private Households in Permanent Housing Units"/>
    <s v="03"/>
    <s v="3 rooms"/>
    <s v="01"/>
    <s v="Aggregate Rural Area"/>
    <s v="171"/>
    <s v="North Tipperary"/>
    <s v="1991399"/>
    <s v="1991 to 2000"/>
    <s v="2011"/>
    <s v="2011"/>
    <s v="Number"/>
    <n v="84"/>
  </r>
  <r>
    <s v="CDD40"/>
    <s v="Private Households in Permanent Housing Units"/>
    <s v="03"/>
    <s v="3 rooms"/>
    <s v="01"/>
    <s v="Aggregate Rural Area"/>
    <s v="171"/>
    <s v="North Tipperary"/>
    <s v="2001303"/>
    <s v="2001 to 2005"/>
    <s v="2011"/>
    <s v="2011"/>
    <s v="Number"/>
    <n v="92"/>
  </r>
  <r>
    <s v="CDD40"/>
    <s v="Private Households in Permanent Housing Units"/>
    <s v="03"/>
    <s v="3 rooms"/>
    <s v="01"/>
    <s v="Aggregate Rural Area"/>
    <s v="171"/>
    <s v="North Tipperary"/>
    <s v="200601"/>
    <s v="2006 or later"/>
    <s v="2011"/>
    <s v="2011"/>
    <s v="Number"/>
    <n v="48"/>
  </r>
  <r>
    <s v="CDD40"/>
    <s v="Private Households in Permanent Housing Units"/>
    <s v="03"/>
    <s v="3 rooms"/>
    <s v="01"/>
    <s v="Aggregate Rural Area"/>
    <s v="171"/>
    <s v="North Tipperary"/>
    <s v="9998"/>
    <s v="Not stated"/>
    <s v="2011"/>
    <s v="2011"/>
    <s v="Number"/>
    <n v="28"/>
  </r>
  <r>
    <s v="CDD40"/>
    <s v="Private Households in Permanent Housing Units"/>
    <s v="03"/>
    <s v="3 rooms"/>
    <s v="01"/>
    <s v="Aggregate Rural Area"/>
    <s v="172"/>
    <s v="South Tipperary"/>
    <s v="-"/>
    <s v="All years"/>
    <s v="2011"/>
    <s v="2011"/>
    <s v="Number"/>
    <n v="1032"/>
  </r>
  <r>
    <s v="CDD40"/>
    <s v="Private Households in Permanent Housing Units"/>
    <s v="03"/>
    <s v="3 rooms"/>
    <s v="01"/>
    <s v="Aggregate Rural Area"/>
    <s v="172"/>
    <s v="South Tipperary"/>
    <s v="191901"/>
    <s v="Before 1919"/>
    <s v="2011"/>
    <s v="2011"/>
    <s v="Number"/>
    <n v="184"/>
  </r>
  <r>
    <s v="CDD40"/>
    <s v="Private Households in Permanent Housing Units"/>
    <s v="03"/>
    <s v="3 rooms"/>
    <s v="01"/>
    <s v="Aggregate Rural Area"/>
    <s v="172"/>
    <s v="South Tipperary"/>
    <s v="1919345"/>
    <s v="1919 to 1945"/>
    <s v="2011"/>
    <s v="2011"/>
    <s v="Number"/>
    <n v="154"/>
  </r>
  <r>
    <s v="CDD40"/>
    <s v="Private Households in Permanent Housing Units"/>
    <s v="03"/>
    <s v="3 rooms"/>
    <s v="01"/>
    <s v="Aggregate Rural Area"/>
    <s v="172"/>
    <s v="South Tipperary"/>
    <s v="1946346"/>
    <s v="1946 to 1960"/>
    <s v="2011"/>
    <s v="2011"/>
    <s v="Number"/>
    <n v="110"/>
  </r>
  <r>
    <s v="CDD40"/>
    <s v="Private Households in Permanent Housing Units"/>
    <s v="03"/>
    <s v="3 rooms"/>
    <s v="01"/>
    <s v="Aggregate Rural Area"/>
    <s v="172"/>
    <s v="South Tipperary"/>
    <s v="1961369"/>
    <s v="1961 to 1970"/>
    <s v="2011"/>
    <s v="2011"/>
    <s v="Number"/>
    <n v="60"/>
  </r>
  <r>
    <s v="CDD40"/>
    <s v="Private Households in Permanent Housing Units"/>
    <s v="03"/>
    <s v="3 rooms"/>
    <s v="01"/>
    <s v="Aggregate Rural Area"/>
    <s v="172"/>
    <s v="South Tipperary"/>
    <s v="1971379"/>
    <s v="1971 to 1980"/>
    <s v="2011"/>
    <s v="2011"/>
    <s v="Number"/>
    <n v="106"/>
  </r>
  <r>
    <s v="CDD40"/>
    <s v="Private Households in Permanent Housing Units"/>
    <s v="03"/>
    <s v="3 rooms"/>
    <s v="01"/>
    <s v="Aggregate Rural Area"/>
    <s v="172"/>
    <s v="South Tipperary"/>
    <s v="1981389"/>
    <s v="1981 to 1990"/>
    <s v="2011"/>
    <s v="2011"/>
    <s v="Number"/>
    <n v="73"/>
  </r>
  <r>
    <s v="CDD40"/>
    <s v="Private Households in Permanent Housing Units"/>
    <s v="03"/>
    <s v="3 rooms"/>
    <s v="01"/>
    <s v="Aggregate Rural Area"/>
    <s v="172"/>
    <s v="South Tipperary"/>
    <s v="1991399"/>
    <s v="1991 to 2000"/>
    <s v="2011"/>
    <s v="2011"/>
    <s v="Number"/>
    <n v="87"/>
  </r>
  <r>
    <s v="CDD40"/>
    <s v="Private Households in Permanent Housing Units"/>
    <s v="03"/>
    <s v="3 rooms"/>
    <s v="01"/>
    <s v="Aggregate Rural Area"/>
    <s v="172"/>
    <s v="South Tipperary"/>
    <s v="2001303"/>
    <s v="2001 to 2005"/>
    <s v="2011"/>
    <s v="2011"/>
    <s v="Number"/>
    <n v="106"/>
  </r>
  <r>
    <s v="CDD40"/>
    <s v="Private Households in Permanent Housing Units"/>
    <s v="03"/>
    <s v="3 rooms"/>
    <s v="01"/>
    <s v="Aggregate Rural Area"/>
    <s v="172"/>
    <s v="South Tipperary"/>
    <s v="200601"/>
    <s v="2006 or later"/>
    <s v="2011"/>
    <s v="2011"/>
    <s v="Number"/>
    <n v="112"/>
  </r>
  <r>
    <s v="CDD40"/>
    <s v="Private Households in Permanent Housing Units"/>
    <s v="03"/>
    <s v="3 rooms"/>
    <s v="01"/>
    <s v="Aggregate Rural Area"/>
    <s v="172"/>
    <s v="South Tipperary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18"/>
    <s v="Waterford"/>
    <s v="-"/>
    <s v="All years"/>
    <s v="2011"/>
    <s v="2011"/>
    <s v="Number"/>
    <n v="779"/>
  </r>
  <r>
    <s v="CDD40"/>
    <s v="Private Households in Permanent Housing Units"/>
    <s v="03"/>
    <s v="3 rooms"/>
    <s v="01"/>
    <s v="Aggregate Rural Area"/>
    <s v="18"/>
    <s v="Waterford"/>
    <s v="191901"/>
    <s v="Before 1919"/>
    <s v="2011"/>
    <s v="2011"/>
    <s v="Number"/>
    <n v="195"/>
  </r>
  <r>
    <s v="CDD40"/>
    <s v="Private Households in Permanent Housing Units"/>
    <s v="03"/>
    <s v="3 rooms"/>
    <s v="01"/>
    <s v="Aggregate Rural Area"/>
    <s v="18"/>
    <s v="Waterford"/>
    <s v="1919345"/>
    <s v="1919 to 1945"/>
    <s v="2011"/>
    <s v="2011"/>
    <s v="Number"/>
    <n v="98"/>
  </r>
  <r>
    <s v="CDD40"/>
    <s v="Private Households in Permanent Housing Units"/>
    <s v="03"/>
    <s v="3 rooms"/>
    <s v="01"/>
    <s v="Aggregate Rural Area"/>
    <s v="18"/>
    <s v="Waterford"/>
    <s v="1946346"/>
    <s v="1946 to 1960"/>
    <s v="2011"/>
    <s v="2011"/>
    <s v="Number"/>
    <n v="52"/>
  </r>
  <r>
    <s v="CDD40"/>
    <s v="Private Households in Permanent Housing Units"/>
    <s v="03"/>
    <s v="3 rooms"/>
    <s v="01"/>
    <s v="Aggregate Rural Area"/>
    <s v="18"/>
    <s v="Waterford"/>
    <s v="1961369"/>
    <s v="1961 to 1970"/>
    <s v="2011"/>
    <s v="2011"/>
    <s v="Number"/>
    <n v="36"/>
  </r>
  <r>
    <s v="CDD40"/>
    <s v="Private Households in Permanent Housing Units"/>
    <s v="03"/>
    <s v="3 rooms"/>
    <s v="01"/>
    <s v="Aggregate Rural Area"/>
    <s v="18"/>
    <s v="Waterford"/>
    <s v="1971379"/>
    <s v="1971 to 1980"/>
    <s v="2011"/>
    <s v="2011"/>
    <s v="Number"/>
    <n v="65"/>
  </r>
  <r>
    <s v="CDD40"/>
    <s v="Private Households in Permanent Housing Units"/>
    <s v="03"/>
    <s v="3 rooms"/>
    <s v="01"/>
    <s v="Aggregate Rural Area"/>
    <s v="18"/>
    <s v="Waterford"/>
    <s v="1981389"/>
    <s v="1981 to 1990"/>
    <s v="2011"/>
    <s v="2011"/>
    <s v="Number"/>
    <n v="48"/>
  </r>
  <r>
    <s v="CDD40"/>
    <s v="Private Households in Permanent Housing Units"/>
    <s v="03"/>
    <s v="3 rooms"/>
    <s v="01"/>
    <s v="Aggregate Rural Area"/>
    <s v="18"/>
    <s v="Waterford"/>
    <s v="1991399"/>
    <s v="1991 to 2000"/>
    <s v="2011"/>
    <s v="2011"/>
    <s v="Number"/>
    <n v="59"/>
  </r>
  <r>
    <s v="CDD40"/>
    <s v="Private Households in Permanent Housing Units"/>
    <s v="03"/>
    <s v="3 rooms"/>
    <s v="01"/>
    <s v="Aggregate Rural Area"/>
    <s v="18"/>
    <s v="Waterford"/>
    <s v="2001303"/>
    <s v="2001 to 2005"/>
    <s v="2011"/>
    <s v="2011"/>
    <s v="Number"/>
    <n v="84"/>
  </r>
  <r>
    <s v="CDD40"/>
    <s v="Private Households in Permanent Housing Units"/>
    <s v="03"/>
    <s v="3 rooms"/>
    <s v="01"/>
    <s v="Aggregate Rural Area"/>
    <s v="18"/>
    <s v="Waterford"/>
    <s v="200601"/>
    <s v="2006 or later"/>
    <s v="2011"/>
    <s v="2011"/>
    <s v="Number"/>
    <n v="102"/>
  </r>
  <r>
    <s v="CDD40"/>
    <s v="Private Households in Permanent Housing Units"/>
    <s v="03"/>
    <s v="3 rooms"/>
    <s v="01"/>
    <s v="Aggregate Rural Area"/>
    <s v="18"/>
    <s v="Waterford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82"/>
    <s v="Waterford County"/>
    <s v="-"/>
    <s v="All years"/>
    <s v="2011"/>
    <s v="2011"/>
    <s v="Number"/>
    <n v="779"/>
  </r>
  <r>
    <s v="CDD40"/>
    <s v="Private Households in Permanent Housing Units"/>
    <s v="03"/>
    <s v="3 rooms"/>
    <s v="01"/>
    <s v="Aggregate Rural Area"/>
    <s v="182"/>
    <s v="Waterford County"/>
    <s v="191901"/>
    <s v="Before 1919"/>
    <s v="2011"/>
    <s v="2011"/>
    <s v="Number"/>
    <n v="195"/>
  </r>
  <r>
    <s v="CDD40"/>
    <s v="Private Households in Permanent Housing Units"/>
    <s v="03"/>
    <s v="3 rooms"/>
    <s v="01"/>
    <s v="Aggregate Rural Area"/>
    <s v="182"/>
    <s v="Waterford County"/>
    <s v="1919345"/>
    <s v="1919 to 1945"/>
    <s v="2011"/>
    <s v="2011"/>
    <s v="Number"/>
    <n v="98"/>
  </r>
  <r>
    <s v="CDD40"/>
    <s v="Private Households in Permanent Housing Units"/>
    <s v="03"/>
    <s v="3 rooms"/>
    <s v="01"/>
    <s v="Aggregate Rural Area"/>
    <s v="182"/>
    <s v="Waterford County"/>
    <s v="1946346"/>
    <s v="1946 to 1960"/>
    <s v="2011"/>
    <s v="2011"/>
    <s v="Number"/>
    <n v="52"/>
  </r>
  <r>
    <s v="CDD40"/>
    <s v="Private Households in Permanent Housing Units"/>
    <s v="03"/>
    <s v="3 rooms"/>
    <s v="01"/>
    <s v="Aggregate Rural Area"/>
    <s v="182"/>
    <s v="Waterford County"/>
    <s v="1961369"/>
    <s v="1961 to 1970"/>
    <s v="2011"/>
    <s v="2011"/>
    <s v="Number"/>
    <n v="36"/>
  </r>
  <r>
    <s v="CDD40"/>
    <s v="Private Households in Permanent Housing Units"/>
    <s v="03"/>
    <s v="3 rooms"/>
    <s v="01"/>
    <s v="Aggregate Rural Area"/>
    <s v="182"/>
    <s v="Waterford County"/>
    <s v="1971379"/>
    <s v="1971 to 1980"/>
    <s v="2011"/>
    <s v="2011"/>
    <s v="Number"/>
    <n v="65"/>
  </r>
  <r>
    <s v="CDD40"/>
    <s v="Private Households in Permanent Housing Units"/>
    <s v="03"/>
    <s v="3 rooms"/>
    <s v="01"/>
    <s v="Aggregate Rural Area"/>
    <s v="182"/>
    <s v="Waterford County"/>
    <s v="1981389"/>
    <s v="1981 to 1990"/>
    <s v="2011"/>
    <s v="2011"/>
    <s v="Number"/>
    <n v="48"/>
  </r>
  <r>
    <s v="CDD40"/>
    <s v="Private Households in Permanent Housing Units"/>
    <s v="03"/>
    <s v="3 rooms"/>
    <s v="01"/>
    <s v="Aggregate Rural Area"/>
    <s v="182"/>
    <s v="Waterford County"/>
    <s v="1991399"/>
    <s v="1991 to 2000"/>
    <s v="2011"/>
    <s v="2011"/>
    <s v="Number"/>
    <n v="59"/>
  </r>
  <r>
    <s v="CDD40"/>
    <s v="Private Households in Permanent Housing Units"/>
    <s v="03"/>
    <s v="3 rooms"/>
    <s v="01"/>
    <s v="Aggregate Rural Area"/>
    <s v="182"/>
    <s v="Waterford County"/>
    <s v="2001303"/>
    <s v="2001 to 2005"/>
    <s v="2011"/>
    <s v="2011"/>
    <s v="Number"/>
    <n v="84"/>
  </r>
  <r>
    <s v="CDD40"/>
    <s v="Private Households in Permanent Housing Units"/>
    <s v="03"/>
    <s v="3 rooms"/>
    <s v="01"/>
    <s v="Aggregate Rural Area"/>
    <s v="182"/>
    <s v="Waterford County"/>
    <s v="200601"/>
    <s v="2006 or later"/>
    <s v="2011"/>
    <s v="2011"/>
    <s v="Number"/>
    <n v="102"/>
  </r>
  <r>
    <s v="CDD40"/>
    <s v="Private Households in Permanent Housing Units"/>
    <s v="03"/>
    <s v="3 rooms"/>
    <s v="01"/>
    <s v="Aggregate Rural Area"/>
    <s v="182"/>
    <s v="Waterford County"/>
    <s v="9998"/>
    <s v="Not stated"/>
    <s v="2011"/>
    <s v="2011"/>
    <s v="Number"/>
    <n v="40"/>
  </r>
  <r>
    <s v="CDD40"/>
    <s v="Private Households in Permanent Housing Units"/>
    <s v="03"/>
    <s v="3 rooms"/>
    <s v="01"/>
    <s v="Aggregate Rural Area"/>
    <s v="C"/>
    <s v="Connacht"/>
    <s v="-"/>
    <s v="All years"/>
    <s v="2011"/>
    <s v="2011"/>
    <s v="Number"/>
    <n v="6815"/>
  </r>
  <r>
    <s v="CDD40"/>
    <s v="Private Households in Permanent Housing Units"/>
    <s v="03"/>
    <s v="3 rooms"/>
    <s v="01"/>
    <s v="Aggregate Rural Area"/>
    <s v="C"/>
    <s v="Connacht"/>
    <s v="191901"/>
    <s v="Before 1919"/>
    <s v="2011"/>
    <s v="2011"/>
    <s v="Number"/>
    <n v="1092"/>
  </r>
  <r>
    <s v="CDD40"/>
    <s v="Private Households in Permanent Housing Units"/>
    <s v="03"/>
    <s v="3 rooms"/>
    <s v="01"/>
    <s v="Aggregate Rural Area"/>
    <s v="C"/>
    <s v="Connacht"/>
    <s v="1919345"/>
    <s v="1919 to 1945"/>
    <s v="2011"/>
    <s v="2011"/>
    <s v="Number"/>
    <n v="869"/>
  </r>
  <r>
    <s v="CDD40"/>
    <s v="Private Households in Permanent Housing Units"/>
    <s v="03"/>
    <s v="3 rooms"/>
    <s v="01"/>
    <s v="Aggregate Rural Area"/>
    <s v="C"/>
    <s v="Connacht"/>
    <s v="1946346"/>
    <s v="1946 to 1960"/>
    <s v="2011"/>
    <s v="2011"/>
    <s v="Number"/>
    <n v="598"/>
  </r>
  <r>
    <s v="CDD40"/>
    <s v="Private Households in Permanent Housing Units"/>
    <s v="03"/>
    <s v="3 rooms"/>
    <s v="01"/>
    <s v="Aggregate Rural Area"/>
    <s v="C"/>
    <s v="Connacht"/>
    <s v="1961369"/>
    <s v="1961 to 1970"/>
    <s v="2011"/>
    <s v="2011"/>
    <s v="Number"/>
    <n v="386"/>
  </r>
  <r>
    <s v="CDD40"/>
    <s v="Private Households in Permanent Housing Units"/>
    <s v="03"/>
    <s v="3 rooms"/>
    <s v="01"/>
    <s v="Aggregate Rural Area"/>
    <s v="C"/>
    <s v="Connacht"/>
    <s v="1971379"/>
    <s v="1971 to 1980"/>
    <s v="2011"/>
    <s v="2011"/>
    <s v="Number"/>
    <n v="600"/>
  </r>
  <r>
    <s v="CDD40"/>
    <s v="Private Households in Permanent Housing Units"/>
    <s v="03"/>
    <s v="3 rooms"/>
    <s v="01"/>
    <s v="Aggregate Rural Area"/>
    <s v="C"/>
    <s v="Connacht"/>
    <s v="1981389"/>
    <s v="1981 to 1990"/>
    <s v="2011"/>
    <s v="2011"/>
    <s v="Number"/>
    <n v="641"/>
  </r>
  <r>
    <s v="CDD40"/>
    <s v="Private Households in Permanent Housing Units"/>
    <s v="03"/>
    <s v="3 rooms"/>
    <s v="01"/>
    <s v="Aggregate Rural Area"/>
    <s v="C"/>
    <s v="Connacht"/>
    <s v="1991399"/>
    <s v="1991 to 2000"/>
    <s v="2011"/>
    <s v="2011"/>
    <s v="Number"/>
    <n v="758"/>
  </r>
  <r>
    <s v="CDD40"/>
    <s v="Private Households in Permanent Housing Units"/>
    <s v="03"/>
    <s v="3 rooms"/>
    <s v="01"/>
    <s v="Aggregate Rural Area"/>
    <s v="C"/>
    <s v="Connacht"/>
    <s v="2001303"/>
    <s v="2001 to 2005"/>
    <s v="2011"/>
    <s v="2011"/>
    <s v="Number"/>
    <n v="868"/>
  </r>
  <r>
    <s v="CDD40"/>
    <s v="Private Households in Permanent Housing Units"/>
    <s v="03"/>
    <s v="3 rooms"/>
    <s v="01"/>
    <s v="Aggregate Rural Area"/>
    <s v="C"/>
    <s v="Connacht"/>
    <s v="200601"/>
    <s v="2006 or later"/>
    <s v="2011"/>
    <s v="2011"/>
    <s v="Number"/>
    <n v="764"/>
  </r>
  <r>
    <s v="CDD40"/>
    <s v="Private Households in Permanent Housing Units"/>
    <s v="03"/>
    <s v="3 rooms"/>
    <s v="01"/>
    <s v="Aggregate Rural Area"/>
    <s v="C"/>
    <s v="Connacht"/>
    <s v="9998"/>
    <s v="Not stated"/>
    <s v="2011"/>
    <s v="2011"/>
    <s v="Number"/>
    <n v="239"/>
  </r>
  <r>
    <s v="CDD40"/>
    <s v="Private Households in Permanent Housing Units"/>
    <s v="03"/>
    <s v="3 rooms"/>
    <s v="01"/>
    <s v="Aggregate Rural Area"/>
    <s v="19"/>
    <s v="Galway"/>
    <s v="-"/>
    <s v="All years"/>
    <s v="2011"/>
    <s v="2011"/>
    <s v="Number"/>
    <n v="2263"/>
  </r>
  <r>
    <s v="CDD40"/>
    <s v="Private Households in Permanent Housing Units"/>
    <s v="03"/>
    <s v="3 rooms"/>
    <s v="01"/>
    <s v="Aggregate Rural Area"/>
    <s v="19"/>
    <s v="Galway"/>
    <s v="191901"/>
    <s v="Before 1919"/>
    <s v="2011"/>
    <s v="2011"/>
    <s v="Number"/>
    <n v="288"/>
  </r>
  <r>
    <s v="CDD40"/>
    <s v="Private Households in Permanent Housing Units"/>
    <s v="03"/>
    <s v="3 rooms"/>
    <s v="01"/>
    <s v="Aggregate Rural Area"/>
    <s v="19"/>
    <s v="Galway"/>
    <s v="1919345"/>
    <s v="1919 to 1945"/>
    <s v="2011"/>
    <s v="2011"/>
    <s v="Number"/>
    <n v="253"/>
  </r>
  <r>
    <s v="CDD40"/>
    <s v="Private Households in Permanent Housing Units"/>
    <s v="03"/>
    <s v="3 rooms"/>
    <s v="01"/>
    <s v="Aggregate Rural Area"/>
    <s v="19"/>
    <s v="Galway"/>
    <s v="1946346"/>
    <s v="1946 to 1960"/>
    <s v="2011"/>
    <s v="2011"/>
    <s v="Number"/>
    <n v="200"/>
  </r>
  <r>
    <s v="CDD40"/>
    <s v="Private Households in Permanent Housing Units"/>
    <s v="03"/>
    <s v="3 rooms"/>
    <s v="01"/>
    <s v="Aggregate Rural Area"/>
    <s v="19"/>
    <s v="Galway"/>
    <s v="1961369"/>
    <s v="1961 to 1970"/>
    <s v="2011"/>
    <s v="2011"/>
    <s v="Number"/>
    <n v="164"/>
  </r>
  <r>
    <s v="CDD40"/>
    <s v="Private Households in Permanent Housing Units"/>
    <s v="03"/>
    <s v="3 rooms"/>
    <s v="01"/>
    <s v="Aggregate Rural Area"/>
    <s v="19"/>
    <s v="Galway"/>
    <s v="1971379"/>
    <s v="1971 to 1980"/>
    <s v="2011"/>
    <s v="2011"/>
    <s v="Number"/>
    <n v="228"/>
  </r>
  <r>
    <s v="CDD40"/>
    <s v="Private Households in Permanent Housing Units"/>
    <s v="03"/>
    <s v="3 rooms"/>
    <s v="01"/>
    <s v="Aggregate Rural Area"/>
    <s v="19"/>
    <s v="Galway"/>
    <s v="1981389"/>
    <s v="1981 to 1990"/>
    <s v="2011"/>
    <s v="2011"/>
    <s v="Number"/>
    <n v="236"/>
  </r>
  <r>
    <s v="CDD40"/>
    <s v="Private Households in Permanent Housing Units"/>
    <s v="03"/>
    <s v="3 rooms"/>
    <s v="01"/>
    <s v="Aggregate Rural Area"/>
    <s v="19"/>
    <s v="Galway"/>
    <s v="1991399"/>
    <s v="1991 to 2000"/>
    <s v="2011"/>
    <s v="2011"/>
    <s v="Number"/>
    <n v="294"/>
  </r>
  <r>
    <s v="CDD40"/>
    <s v="Private Households in Permanent Housing Units"/>
    <s v="03"/>
    <s v="3 rooms"/>
    <s v="01"/>
    <s v="Aggregate Rural Area"/>
    <s v="19"/>
    <s v="Galway"/>
    <s v="2001303"/>
    <s v="2001 to 2005"/>
    <s v="2011"/>
    <s v="2011"/>
    <s v="Number"/>
    <n v="272"/>
  </r>
  <r>
    <s v="CDD40"/>
    <s v="Private Households in Permanent Housing Units"/>
    <s v="03"/>
    <s v="3 rooms"/>
    <s v="01"/>
    <s v="Aggregate Rural Area"/>
    <s v="19"/>
    <s v="Galway"/>
    <s v="200601"/>
    <s v="2006 or later"/>
    <s v="2011"/>
    <s v="2011"/>
    <s v="Number"/>
    <n v="238"/>
  </r>
  <r>
    <s v="CDD40"/>
    <s v="Private Households in Permanent Housing Units"/>
    <s v="03"/>
    <s v="3 rooms"/>
    <s v="01"/>
    <s v="Aggregate Rural Area"/>
    <s v="19"/>
    <s v="Galway"/>
    <s v="9998"/>
    <s v="Not stated"/>
    <s v="2011"/>
    <s v="2011"/>
    <s v="Number"/>
    <n v="90"/>
  </r>
  <r>
    <s v="CDD40"/>
    <s v="Private Households in Permanent Housing Units"/>
    <s v="03"/>
    <s v="3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3"/>
    <s v="3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3"/>
    <s v="3 rooms"/>
    <s v="01"/>
    <s v="Aggregate Rural Area"/>
    <s v="192"/>
    <s v="Galway County"/>
    <s v="-"/>
    <s v="All years"/>
    <s v="2011"/>
    <s v="2011"/>
    <s v="Number"/>
    <n v="2263"/>
  </r>
  <r>
    <s v="CDD40"/>
    <s v="Private Households in Permanent Housing Units"/>
    <s v="03"/>
    <s v="3 rooms"/>
    <s v="01"/>
    <s v="Aggregate Rural Area"/>
    <s v="192"/>
    <s v="Galway County"/>
    <s v="191901"/>
    <s v="Before 1919"/>
    <s v="2011"/>
    <s v="2011"/>
    <s v="Number"/>
    <n v="288"/>
  </r>
  <r>
    <s v="CDD40"/>
    <s v="Private Households in Permanent Housing Units"/>
    <s v="03"/>
    <s v="3 rooms"/>
    <s v="01"/>
    <s v="Aggregate Rural Area"/>
    <s v="192"/>
    <s v="Galway County"/>
    <s v="1919345"/>
    <s v="1919 to 1945"/>
    <s v="2011"/>
    <s v="2011"/>
    <s v="Number"/>
    <n v="253"/>
  </r>
  <r>
    <s v="CDD40"/>
    <s v="Private Households in Permanent Housing Units"/>
    <s v="03"/>
    <s v="3 rooms"/>
    <s v="01"/>
    <s v="Aggregate Rural Area"/>
    <s v="192"/>
    <s v="Galway County"/>
    <s v="1946346"/>
    <s v="1946 to 1960"/>
    <s v="2011"/>
    <s v="2011"/>
    <s v="Number"/>
    <n v="200"/>
  </r>
  <r>
    <s v="CDD40"/>
    <s v="Private Households in Permanent Housing Units"/>
    <s v="03"/>
    <s v="3 rooms"/>
    <s v="01"/>
    <s v="Aggregate Rural Area"/>
    <s v="192"/>
    <s v="Galway County"/>
    <s v="1961369"/>
    <s v="1961 to 1970"/>
    <s v="2011"/>
    <s v="2011"/>
    <s v="Number"/>
    <n v="164"/>
  </r>
  <r>
    <s v="CDD40"/>
    <s v="Private Households in Permanent Housing Units"/>
    <s v="03"/>
    <s v="3 rooms"/>
    <s v="01"/>
    <s v="Aggregate Rural Area"/>
    <s v="192"/>
    <s v="Galway County"/>
    <s v="1971379"/>
    <s v="1971 to 1980"/>
    <s v="2011"/>
    <s v="2011"/>
    <s v="Number"/>
    <n v="228"/>
  </r>
  <r>
    <s v="CDD40"/>
    <s v="Private Households in Permanent Housing Units"/>
    <s v="03"/>
    <s v="3 rooms"/>
    <s v="01"/>
    <s v="Aggregate Rural Area"/>
    <s v="192"/>
    <s v="Galway County"/>
    <s v="1981389"/>
    <s v="1981 to 1990"/>
    <s v="2011"/>
    <s v="2011"/>
    <s v="Number"/>
    <n v="236"/>
  </r>
  <r>
    <s v="CDD40"/>
    <s v="Private Households in Permanent Housing Units"/>
    <s v="03"/>
    <s v="3 rooms"/>
    <s v="01"/>
    <s v="Aggregate Rural Area"/>
    <s v="192"/>
    <s v="Galway County"/>
    <s v="1991399"/>
    <s v="1991 to 2000"/>
    <s v="2011"/>
    <s v="2011"/>
    <s v="Number"/>
    <n v="294"/>
  </r>
  <r>
    <s v="CDD40"/>
    <s v="Private Households in Permanent Housing Units"/>
    <s v="03"/>
    <s v="3 rooms"/>
    <s v="01"/>
    <s v="Aggregate Rural Area"/>
    <s v="192"/>
    <s v="Galway County"/>
    <s v="2001303"/>
    <s v="2001 to 2005"/>
    <s v="2011"/>
    <s v="2011"/>
    <s v="Number"/>
    <n v="272"/>
  </r>
  <r>
    <s v="CDD40"/>
    <s v="Private Households in Permanent Housing Units"/>
    <s v="03"/>
    <s v="3 rooms"/>
    <s v="01"/>
    <s v="Aggregate Rural Area"/>
    <s v="192"/>
    <s v="Galway County"/>
    <s v="200601"/>
    <s v="2006 or later"/>
    <s v="2011"/>
    <s v="2011"/>
    <s v="Number"/>
    <n v="238"/>
  </r>
  <r>
    <s v="CDD40"/>
    <s v="Private Households in Permanent Housing Units"/>
    <s v="03"/>
    <s v="3 rooms"/>
    <s v="01"/>
    <s v="Aggregate Rural Area"/>
    <s v="192"/>
    <s v="Galway County"/>
    <s v="9998"/>
    <s v="Not stated"/>
    <s v="2011"/>
    <s v="2011"/>
    <s v="Number"/>
    <n v="90"/>
  </r>
  <r>
    <s v="CDD40"/>
    <s v="Private Households in Permanent Housing Units"/>
    <s v="03"/>
    <s v="3 rooms"/>
    <s v="01"/>
    <s v="Aggregate Rural Area"/>
    <s v="20"/>
    <s v="Leitrim"/>
    <s v="-"/>
    <s v="All years"/>
    <s v="2011"/>
    <s v="2011"/>
    <s v="Number"/>
    <n v="795"/>
  </r>
  <r>
    <s v="CDD40"/>
    <s v="Private Households in Permanent Housing Units"/>
    <s v="03"/>
    <s v="3 rooms"/>
    <s v="01"/>
    <s v="Aggregate Rural Area"/>
    <s v="20"/>
    <s v="Leitrim"/>
    <s v="191901"/>
    <s v="Before 1919"/>
    <s v="2011"/>
    <s v="2011"/>
    <s v="Number"/>
    <n v="181"/>
  </r>
  <r>
    <s v="CDD40"/>
    <s v="Private Households in Permanent Housing Units"/>
    <s v="03"/>
    <s v="3 rooms"/>
    <s v="01"/>
    <s v="Aggregate Rural Area"/>
    <s v="20"/>
    <s v="Leitrim"/>
    <s v="1919345"/>
    <s v="1919 to 1945"/>
    <s v="2011"/>
    <s v="2011"/>
    <s v="Number"/>
    <n v="72"/>
  </r>
  <r>
    <s v="CDD40"/>
    <s v="Private Households in Permanent Housing Units"/>
    <s v="03"/>
    <s v="3 rooms"/>
    <s v="01"/>
    <s v="Aggregate Rural Area"/>
    <s v="20"/>
    <s v="Leitrim"/>
    <s v="1946346"/>
    <s v="1946 to 1960"/>
    <s v="2011"/>
    <s v="2011"/>
    <s v="Number"/>
    <n v="54"/>
  </r>
  <r>
    <s v="CDD40"/>
    <s v="Private Households in Permanent Housing Units"/>
    <s v="03"/>
    <s v="3 rooms"/>
    <s v="01"/>
    <s v="Aggregate Rural Area"/>
    <s v="20"/>
    <s v="Leitrim"/>
    <s v="1961369"/>
    <s v="1961 to 1970"/>
    <s v="2011"/>
    <s v="2011"/>
    <s v="Number"/>
    <n v="30"/>
  </r>
  <r>
    <s v="CDD40"/>
    <s v="Private Households in Permanent Housing Units"/>
    <s v="03"/>
    <s v="3 rooms"/>
    <s v="01"/>
    <s v="Aggregate Rural Area"/>
    <s v="20"/>
    <s v="Leitrim"/>
    <s v="1971379"/>
    <s v="1971 to 1980"/>
    <s v="2011"/>
    <s v="2011"/>
    <s v="Number"/>
    <n v="49"/>
  </r>
  <r>
    <s v="CDD40"/>
    <s v="Private Households in Permanent Housing Units"/>
    <s v="03"/>
    <s v="3 rooms"/>
    <s v="01"/>
    <s v="Aggregate Rural Area"/>
    <s v="20"/>
    <s v="Leitrim"/>
    <s v="1981389"/>
    <s v="1981 to 1990"/>
    <s v="2011"/>
    <s v="2011"/>
    <s v="Number"/>
    <n v="64"/>
  </r>
  <r>
    <s v="CDD40"/>
    <s v="Private Households in Permanent Housing Units"/>
    <s v="03"/>
    <s v="3 rooms"/>
    <s v="01"/>
    <s v="Aggregate Rural Area"/>
    <s v="20"/>
    <s v="Leitrim"/>
    <s v="1991399"/>
    <s v="1991 to 2000"/>
    <s v="2011"/>
    <s v="2011"/>
    <s v="Number"/>
    <n v="84"/>
  </r>
  <r>
    <s v="CDD40"/>
    <s v="Private Households in Permanent Housing Units"/>
    <s v="03"/>
    <s v="3 rooms"/>
    <s v="01"/>
    <s v="Aggregate Rural Area"/>
    <s v="20"/>
    <s v="Leitrim"/>
    <s v="2001303"/>
    <s v="2001 to 2005"/>
    <s v="2011"/>
    <s v="2011"/>
    <s v="Number"/>
    <n v="124"/>
  </r>
  <r>
    <s v="CDD40"/>
    <s v="Private Households in Permanent Housing Units"/>
    <s v="03"/>
    <s v="3 rooms"/>
    <s v="01"/>
    <s v="Aggregate Rural Area"/>
    <s v="20"/>
    <s v="Leitrim"/>
    <s v="200601"/>
    <s v="2006 or later"/>
    <s v="2011"/>
    <s v="2011"/>
    <s v="Number"/>
    <n v="99"/>
  </r>
  <r>
    <s v="CDD40"/>
    <s v="Private Households in Permanent Housing Units"/>
    <s v="03"/>
    <s v="3 rooms"/>
    <s v="01"/>
    <s v="Aggregate Rural Area"/>
    <s v="20"/>
    <s v="Leitrim"/>
    <s v="9998"/>
    <s v="Not stated"/>
    <s v="2011"/>
    <s v="2011"/>
    <s v="Number"/>
    <n v="38"/>
  </r>
  <r>
    <s v="CDD40"/>
    <s v="Private Households in Permanent Housing Units"/>
    <s v="03"/>
    <s v="3 rooms"/>
    <s v="01"/>
    <s v="Aggregate Rural Area"/>
    <s v="21"/>
    <s v="Mayo"/>
    <s v="-"/>
    <s v="All years"/>
    <s v="2011"/>
    <s v="2011"/>
    <s v="Number"/>
    <n v="2023"/>
  </r>
  <r>
    <s v="CDD40"/>
    <s v="Private Households in Permanent Housing Units"/>
    <s v="03"/>
    <s v="3 rooms"/>
    <s v="01"/>
    <s v="Aggregate Rural Area"/>
    <s v="21"/>
    <s v="Mayo"/>
    <s v="191901"/>
    <s v="Before 1919"/>
    <s v="2011"/>
    <s v="2011"/>
    <s v="Number"/>
    <n v="264"/>
  </r>
  <r>
    <s v="CDD40"/>
    <s v="Private Households in Permanent Housing Units"/>
    <s v="03"/>
    <s v="3 rooms"/>
    <s v="01"/>
    <s v="Aggregate Rural Area"/>
    <s v="21"/>
    <s v="Mayo"/>
    <s v="1919345"/>
    <s v="1919 to 1945"/>
    <s v="2011"/>
    <s v="2011"/>
    <s v="Number"/>
    <n v="324"/>
  </r>
  <r>
    <s v="CDD40"/>
    <s v="Private Households in Permanent Housing Units"/>
    <s v="03"/>
    <s v="3 rooms"/>
    <s v="01"/>
    <s v="Aggregate Rural Area"/>
    <s v="21"/>
    <s v="Mayo"/>
    <s v="1946346"/>
    <s v="1946 to 1960"/>
    <s v="2011"/>
    <s v="2011"/>
    <s v="Number"/>
    <n v="189"/>
  </r>
  <r>
    <s v="CDD40"/>
    <s v="Private Households in Permanent Housing Units"/>
    <s v="03"/>
    <s v="3 rooms"/>
    <s v="01"/>
    <s v="Aggregate Rural Area"/>
    <s v="21"/>
    <s v="Mayo"/>
    <s v="1961369"/>
    <s v="1961 to 1970"/>
    <s v="2011"/>
    <s v="2011"/>
    <s v="Number"/>
    <n v="103"/>
  </r>
  <r>
    <s v="CDD40"/>
    <s v="Private Households in Permanent Housing Units"/>
    <s v="03"/>
    <s v="3 rooms"/>
    <s v="01"/>
    <s v="Aggregate Rural Area"/>
    <s v="21"/>
    <s v="Mayo"/>
    <s v="1971379"/>
    <s v="1971 to 1980"/>
    <s v="2011"/>
    <s v="2011"/>
    <s v="Number"/>
    <n v="207"/>
  </r>
  <r>
    <s v="CDD40"/>
    <s v="Private Households in Permanent Housing Units"/>
    <s v="03"/>
    <s v="3 rooms"/>
    <s v="01"/>
    <s v="Aggregate Rural Area"/>
    <s v="21"/>
    <s v="Mayo"/>
    <s v="1981389"/>
    <s v="1981 to 1990"/>
    <s v="2011"/>
    <s v="2011"/>
    <s v="Number"/>
    <n v="230"/>
  </r>
  <r>
    <s v="CDD40"/>
    <s v="Private Households in Permanent Housing Units"/>
    <s v="03"/>
    <s v="3 rooms"/>
    <s v="01"/>
    <s v="Aggregate Rural Area"/>
    <s v="21"/>
    <s v="Mayo"/>
    <s v="1991399"/>
    <s v="1991 to 2000"/>
    <s v="2011"/>
    <s v="2011"/>
    <s v="Number"/>
    <n v="219"/>
  </r>
  <r>
    <s v="CDD40"/>
    <s v="Private Households in Permanent Housing Units"/>
    <s v="03"/>
    <s v="3 rooms"/>
    <s v="01"/>
    <s v="Aggregate Rural Area"/>
    <s v="21"/>
    <s v="Mayo"/>
    <s v="2001303"/>
    <s v="2001 to 2005"/>
    <s v="2011"/>
    <s v="2011"/>
    <s v="Number"/>
    <n v="208"/>
  </r>
  <r>
    <s v="CDD40"/>
    <s v="Private Households in Permanent Housing Units"/>
    <s v="03"/>
    <s v="3 rooms"/>
    <s v="01"/>
    <s v="Aggregate Rural Area"/>
    <s v="21"/>
    <s v="Mayo"/>
    <s v="200601"/>
    <s v="2006 or later"/>
    <s v="2011"/>
    <s v="2011"/>
    <s v="Number"/>
    <n v="224"/>
  </r>
  <r>
    <s v="CDD40"/>
    <s v="Private Households in Permanent Housing Units"/>
    <s v="03"/>
    <s v="3 rooms"/>
    <s v="01"/>
    <s v="Aggregate Rural Area"/>
    <s v="21"/>
    <s v="Mayo"/>
    <s v="9998"/>
    <s v="Not stated"/>
    <s v="2011"/>
    <s v="2011"/>
    <s v="Number"/>
    <n v="55"/>
  </r>
  <r>
    <s v="CDD40"/>
    <s v="Private Households in Permanent Housing Units"/>
    <s v="03"/>
    <s v="3 rooms"/>
    <s v="01"/>
    <s v="Aggregate Rural Area"/>
    <s v="22"/>
    <s v="Roscommon"/>
    <s v="-"/>
    <s v="All years"/>
    <s v="2011"/>
    <s v="2011"/>
    <s v="Number"/>
    <n v="869"/>
  </r>
  <r>
    <s v="CDD40"/>
    <s v="Private Households in Permanent Housing Units"/>
    <s v="03"/>
    <s v="3 rooms"/>
    <s v="01"/>
    <s v="Aggregate Rural Area"/>
    <s v="22"/>
    <s v="Roscommon"/>
    <s v="191901"/>
    <s v="Before 1919"/>
    <s v="2011"/>
    <s v="2011"/>
    <s v="Number"/>
    <n v="196"/>
  </r>
  <r>
    <s v="CDD40"/>
    <s v="Private Households in Permanent Housing Units"/>
    <s v="03"/>
    <s v="3 rooms"/>
    <s v="01"/>
    <s v="Aggregate Rural Area"/>
    <s v="22"/>
    <s v="Roscommon"/>
    <s v="1919345"/>
    <s v="1919 to 1945"/>
    <s v="2011"/>
    <s v="2011"/>
    <s v="Number"/>
    <n v="105"/>
  </r>
  <r>
    <s v="CDD40"/>
    <s v="Private Households in Permanent Housing Units"/>
    <s v="03"/>
    <s v="3 rooms"/>
    <s v="01"/>
    <s v="Aggregate Rural Area"/>
    <s v="22"/>
    <s v="Roscommon"/>
    <s v="1946346"/>
    <s v="1946 to 1960"/>
    <s v="2011"/>
    <s v="2011"/>
    <s v="Number"/>
    <n v="96"/>
  </r>
  <r>
    <s v="CDD40"/>
    <s v="Private Households in Permanent Housing Units"/>
    <s v="03"/>
    <s v="3 rooms"/>
    <s v="01"/>
    <s v="Aggregate Rural Area"/>
    <s v="22"/>
    <s v="Roscommon"/>
    <s v="1961369"/>
    <s v="1961 to 1970"/>
    <s v="2011"/>
    <s v="2011"/>
    <s v="Number"/>
    <n v="46"/>
  </r>
  <r>
    <s v="CDD40"/>
    <s v="Private Households in Permanent Housing Units"/>
    <s v="03"/>
    <s v="3 rooms"/>
    <s v="01"/>
    <s v="Aggregate Rural Area"/>
    <s v="22"/>
    <s v="Roscommon"/>
    <s v="1971379"/>
    <s v="1971 to 1980"/>
    <s v="2011"/>
    <s v="2011"/>
    <s v="Number"/>
    <n v="57"/>
  </r>
  <r>
    <s v="CDD40"/>
    <s v="Private Households in Permanent Housing Units"/>
    <s v="03"/>
    <s v="3 rooms"/>
    <s v="01"/>
    <s v="Aggregate Rural Area"/>
    <s v="22"/>
    <s v="Roscommon"/>
    <s v="1981389"/>
    <s v="1981 to 1990"/>
    <s v="2011"/>
    <s v="2011"/>
    <s v="Number"/>
    <n v="58"/>
  </r>
  <r>
    <s v="CDD40"/>
    <s v="Private Households in Permanent Housing Units"/>
    <s v="03"/>
    <s v="3 rooms"/>
    <s v="01"/>
    <s v="Aggregate Rural Area"/>
    <s v="22"/>
    <s v="Roscommon"/>
    <s v="1991399"/>
    <s v="1991 to 2000"/>
    <s v="2011"/>
    <s v="2011"/>
    <s v="Number"/>
    <n v="63"/>
  </r>
  <r>
    <s v="CDD40"/>
    <s v="Private Households in Permanent Housing Units"/>
    <s v="03"/>
    <s v="3 rooms"/>
    <s v="01"/>
    <s v="Aggregate Rural Area"/>
    <s v="22"/>
    <s v="Roscommon"/>
    <s v="2001303"/>
    <s v="2001 to 2005"/>
    <s v="2011"/>
    <s v="2011"/>
    <s v="Number"/>
    <n v="136"/>
  </r>
  <r>
    <s v="CDD40"/>
    <s v="Private Households in Permanent Housing Units"/>
    <s v="03"/>
    <s v="3 rooms"/>
    <s v="01"/>
    <s v="Aggregate Rural Area"/>
    <s v="22"/>
    <s v="Roscommon"/>
    <s v="200601"/>
    <s v="2006 or later"/>
    <s v="2011"/>
    <s v="2011"/>
    <s v="Number"/>
    <n v="85"/>
  </r>
  <r>
    <s v="CDD40"/>
    <s v="Private Households in Permanent Housing Units"/>
    <s v="03"/>
    <s v="3 rooms"/>
    <s v="01"/>
    <s v="Aggregate Rural Area"/>
    <s v="22"/>
    <s v="Roscommon"/>
    <s v="9998"/>
    <s v="Not stated"/>
    <s v="2011"/>
    <s v="2011"/>
    <s v="Number"/>
    <n v="27"/>
  </r>
  <r>
    <s v="CDD40"/>
    <s v="Private Households in Permanent Housing Units"/>
    <s v="03"/>
    <s v="3 rooms"/>
    <s v="01"/>
    <s v="Aggregate Rural Area"/>
    <s v="23"/>
    <s v="Sligo"/>
    <s v="-"/>
    <s v="All years"/>
    <s v="2011"/>
    <s v="2011"/>
    <s v="Number"/>
    <n v="865"/>
  </r>
  <r>
    <s v="CDD40"/>
    <s v="Private Households in Permanent Housing Units"/>
    <s v="03"/>
    <s v="3 rooms"/>
    <s v="01"/>
    <s v="Aggregate Rural Area"/>
    <s v="23"/>
    <s v="Sligo"/>
    <s v="191901"/>
    <s v="Before 1919"/>
    <s v="2011"/>
    <s v="2011"/>
    <s v="Number"/>
    <n v="163"/>
  </r>
  <r>
    <s v="CDD40"/>
    <s v="Private Households in Permanent Housing Units"/>
    <s v="03"/>
    <s v="3 rooms"/>
    <s v="01"/>
    <s v="Aggregate Rural Area"/>
    <s v="23"/>
    <s v="Sligo"/>
    <s v="1919345"/>
    <s v="1919 to 1945"/>
    <s v="2011"/>
    <s v="2011"/>
    <s v="Number"/>
    <n v="115"/>
  </r>
  <r>
    <s v="CDD40"/>
    <s v="Private Households in Permanent Housing Units"/>
    <s v="03"/>
    <s v="3 rooms"/>
    <s v="01"/>
    <s v="Aggregate Rural Area"/>
    <s v="23"/>
    <s v="Sligo"/>
    <s v="1946346"/>
    <s v="1946 to 1960"/>
    <s v="2011"/>
    <s v="2011"/>
    <s v="Number"/>
    <n v="59"/>
  </r>
  <r>
    <s v="CDD40"/>
    <s v="Private Households in Permanent Housing Units"/>
    <s v="03"/>
    <s v="3 rooms"/>
    <s v="01"/>
    <s v="Aggregate Rural Area"/>
    <s v="23"/>
    <s v="Sligo"/>
    <s v="1961369"/>
    <s v="1961 to 1970"/>
    <s v="2011"/>
    <s v="2011"/>
    <s v="Number"/>
    <n v="43"/>
  </r>
  <r>
    <s v="CDD40"/>
    <s v="Private Households in Permanent Housing Units"/>
    <s v="03"/>
    <s v="3 rooms"/>
    <s v="01"/>
    <s v="Aggregate Rural Area"/>
    <s v="23"/>
    <s v="Sligo"/>
    <s v="1971379"/>
    <s v="1971 to 1980"/>
    <s v="2011"/>
    <s v="2011"/>
    <s v="Number"/>
    <n v="59"/>
  </r>
  <r>
    <s v="CDD40"/>
    <s v="Private Households in Permanent Housing Units"/>
    <s v="03"/>
    <s v="3 rooms"/>
    <s v="01"/>
    <s v="Aggregate Rural Area"/>
    <s v="23"/>
    <s v="Sligo"/>
    <s v="1981389"/>
    <s v="1981 to 1990"/>
    <s v="2011"/>
    <s v="2011"/>
    <s v="Number"/>
    <n v="53"/>
  </r>
  <r>
    <s v="CDD40"/>
    <s v="Private Households in Permanent Housing Units"/>
    <s v="03"/>
    <s v="3 rooms"/>
    <s v="01"/>
    <s v="Aggregate Rural Area"/>
    <s v="23"/>
    <s v="Sligo"/>
    <s v="1991399"/>
    <s v="1991 to 2000"/>
    <s v="2011"/>
    <s v="2011"/>
    <s v="Number"/>
    <n v="98"/>
  </r>
  <r>
    <s v="CDD40"/>
    <s v="Private Households in Permanent Housing Units"/>
    <s v="03"/>
    <s v="3 rooms"/>
    <s v="01"/>
    <s v="Aggregate Rural Area"/>
    <s v="23"/>
    <s v="Sligo"/>
    <s v="2001303"/>
    <s v="2001 to 2005"/>
    <s v="2011"/>
    <s v="2011"/>
    <s v="Number"/>
    <n v="128"/>
  </r>
  <r>
    <s v="CDD40"/>
    <s v="Private Households in Permanent Housing Units"/>
    <s v="03"/>
    <s v="3 rooms"/>
    <s v="01"/>
    <s v="Aggregate Rural Area"/>
    <s v="23"/>
    <s v="Sligo"/>
    <s v="200601"/>
    <s v="2006 or later"/>
    <s v="2011"/>
    <s v="2011"/>
    <s v="Number"/>
    <n v="118"/>
  </r>
  <r>
    <s v="CDD40"/>
    <s v="Private Households in Permanent Housing Units"/>
    <s v="03"/>
    <s v="3 rooms"/>
    <s v="01"/>
    <s v="Aggregate Rural Area"/>
    <s v="23"/>
    <s v="Sligo"/>
    <s v="9998"/>
    <s v="Not stated"/>
    <s v="2011"/>
    <s v="2011"/>
    <s v="Number"/>
    <n v="29"/>
  </r>
  <r>
    <s v="CDD40"/>
    <s v="Private Households in Permanent Housing Units"/>
    <s v="03"/>
    <s v="3 rooms"/>
    <s v="01"/>
    <s v="Aggregate Rural Area"/>
    <s v="D"/>
    <s v="Ulster (part of)"/>
    <s v="-"/>
    <s v="All years"/>
    <s v="2011"/>
    <s v="2011"/>
    <s v="Number"/>
    <n v="4513"/>
  </r>
  <r>
    <s v="CDD40"/>
    <s v="Private Households in Permanent Housing Units"/>
    <s v="03"/>
    <s v="3 rooms"/>
    <s v="01"/>
    <s v="Aggregate Rural Area"/>
    <s v="D"/>
    <s v="Ulster (part of)"/>
    <s v="191901"/>
    <s v="Before 1919"/>
    <s v="2011"/>
    <s v="2011"/>
    <s v="Number"/>
    <n v="722"/>
  </r>
  <r>
    <s v="CDD40"/>
    <s v="Private Households in Permanent Housing Units"/>
    <s v="03"/>
    <s v="3 rooms"/>
    <s v="01"/>
    <s v="Aggregate Rural Area"/>
    <s v="D"/>
    <s v="Ulster (part of)"/>
    <s v="1919345"/>
    <s v="1919 to 1945"/>
    <s v="2011"/>
    <s v="2011"/>
    <s v="Number"/>
    <n v="432"/>
  </r>
  <r>
    <s v="CDD40"/>
    <s v="Private Households in Permanent Housing Units"/>
    <s v="03"/>
    <s v="3 rooms"/>
    <s v="01"/>
    <s v="Aggregate Rural Area"/>
    <s v="D"/>
    <s v="Ulster (part of)"/>
    <s v="1946346"/>
    <s v="1946 to 1960"/>
    <s v="2011"/>
    <s v="2011"/>
    <s v="Number"/>
    <n v="356"/>
  </r>
  <r>
    <s v="CDD40"/>
    <s v="Private Households in Permanent Housing Units"/>
    <s v="03"/>
    <s v="3 rooms"/>
    <s v="01"/>
    <s v="Aggregate Rural Area"/>
    <s v="D"/>
    <s v="Ulster (part of)"/>
    <s v="1961369"/>
    <s v="1961 to 1970"/>
    <s v="2011"/>
    <s v="2011"/>
    <s v="Number"/>
    <n v="265"/>
  </r>
  <r>
    <s v="CDD40"/>
    <s v="Private Households in Permanent Housing Units"/>
    <s v="03"/>
    <s v="3 rooms"/>
    <s v="01"/>
    <s v="Aggregate Rural Area"/>
    <s v="D"/>
    <s v="Ulster (part of)"/>
    <s v="1971379"/>
    <s v="1971 to 1980"/>
    <s v="2011"/>
    <s v="2011"/>
    <s v="Number"/>
    <n v="451"/>
  </r>
  <r>
    <s v="CDD40"/>
    <s v="Private Households in Permanent Housing Units"/>
    <s v="03"/>
    <s v="3 rooms"/>
    <s v="01"/>
    <s v="Aggregate Rural Area"/>
    <s v="D"/>
    <s v="Ulster (part of)"/>
    <s v="1981389"/>
    <s v="1981 to 1990"/>
    <s v="2011"/>
    <s v="2011"/>
    <s v="Number"/>
    <n v="460"/>
  </r>
  <r>
    <s v="CDD40"/>
    <s v="Private Households in Permanent Housing Units"/>
    <s v="03"/>
    <s v="3 rooms"/>
    <s v="01"/>
    <s v="Aggregate Rural Area"/>
    <s v="D"/>
    <s v="Ulster (part of)"/>
    <s v="1991399"/>
    <s v="1991 to 2000"/>
    <s v="2011"/>
    <s v="2011"/>
    <s v="Number"/>
    <n v="547"/>
  </r>
  <r>
    <s v="CDD40"/>
    <s v="Private Households in Permanent Housing Units"/>
    <s v="03"/>
    <s v="3 rooms"/>
    <s v="01"/>
    <s v="Aggregate Rural Area"/>
    <s v="D"/>
    <s v="Ulster (part of)"/>
    <s v="2001303"/>
    <s v="2001 to 2005"/>
    <s v="2011"/>
    <s v="2011"/>
    <s v="Number"/>
    <n v="628"/>
  </r>
  <r>
    <s v="CDD40"/>
    <s v="Private Households in Permanent Housing Units"/>
    <s v="03"/>
    <s v="3 rooms"/>
    <s v="01"/>
    <s v="Aggregate Rural Area"/>
    <s v="D"/>
    <s v="Ulster (part of)"/>
    <s v="200601"/>
    <s v="2006 or later"/>
    <s v="2011"/>
    <s v="2011"/>
    <s v="Number"/>
    <n v="457"/>
  </r>
  <r>
    <s v="CDD40"/>
    <s v="Private Households in Permanent Housing Units"/>
    <s v="03"/>
    <s v="3 rooms"/>
    <s v="01"/>
    <s v="Aggregate Rural Area"/>
    <s v="D"/>
    <s v="Ulster (part of)"/>
    <s v="9998"/>
    <s v="Not stated"/>
    <s v="2011"/>
    <s v="2011"/>
    <s v="Number"/>
    <n v="195"/>
  </r>
  <r>
    <s v="CDD40"/>
    <s v="Private Households in Permanent Housing Units"/>
    <s v="03"/>
    <s v="3 rooms"/>
    <s v="01"/>
    <s v="Aggregate Rural Area"/>
    <s v="24"/>
    <s v="Cavan"/>
    <s v="-"/>
    <s v="All years"/>
    <s v="2011"/>
    <s v="2011"/>
    <s v="Number"/>
    <n v="997"/>
  </r>
  <r>
    <s v="CDD40"/>
    <s v="Private Households in Permanent Housing Units"/>
    <s v="03"/>
    <s v="3 rooms"/>
    <s v="01"/>
    <s v="Aggregate Rural Area"/>
    <s v="24"/>
    <s v="Cavan"/>
    <s v="191901"/>
    <s v="Before 1919"/>
    <s v="2011"/>
    <s v="2011"/>
    <s v="Number"/>
    <n v="175"/>
  </r>
  <r>
    <s v="CDD40"/>
    <s v="Private Households in Permanent Housing Units"/>
    <s v="03"/>
    <s v="3 rooms"/>
    <s v="01"/>
    <s v="Aggregate Rural Area"/>
    <s v="24"/>
    <s v="Cavan"/>
    <s v="1919345"/>
    <s v="1919 to 1945"/>
    <s v="2011"/>
    <s v="2011"/>
    <s v="Number"/>
    <n v="118"/>
  </r>
  <r>
    <s v="CDD40"/>
    <s v="Private Households in Permanent Housing Units"/>
    <s v="03"/>
    <s v="3 rooms"/>
    <s v="01"/>
    <s v="Aggregate Rural Area"/>
    <s v="24"/>
    <s v="Cavan"/>
    <s v="1946346"/>
    <s v="1946 to 1960"/>
    <s v="2011"/>
    <s v="2011"/>
    <s v="Number"/>
    <n v="72"/>
  </r>
  <r>
    <s v="CDD40"/>
    <s v="Private Households in Permanent Housing Units"/>
    <s v="03"/>
    <s v="3 rooms"/>
    <s v="01"/>
    <s v="Aggregate Rural Area"/>
    <s v="24"/>
    <s v="Cavan"/>
    <s v="1961369"/>
    <s v="1961 to 1970"/>
    <s v="2011"/>
    <s v="2011"/>
    <s v="Number"/>
    <n v="57"/>
  </r>
  <r>
    <s v="CDD40"/>
    <s v="Private Households in Permanent Housing Units"/>
    <s v="03"/>
    <s v="3 rooms"/>
    <s v="01"/>
    <s v="Aggregate Rural Area"/>
    <s v="24"/>
    <s v="Cavan"/>
    <s v="1971379"/>
    <s v="1971 to 1980"/>
    <s v="2011"/>
    <s v="2011"/>
    <s v="Number"/>
    <n v="57"/>
  </r>
  <r>
    <s v="CDD40"/>
    <s v="Private Households in Permanent Housing Units"/>
    <s v="03"/>
    <s v="3 rooms"/>
    <s v="01"/>
    <s v="Aggregate Rural Area"/>
    <s v="24"/>
    <s v="Cavan"/>
    <s v="1981389"/>
    <s v="1981 to 1990"/>
    <s v="2011"/>
    <s v="2011"/>
    <s v="Number"/>
    <n v="68"/>
  </r>
  <r>
    <s v="CDD40"/>
    <s v="Private Households in Permanent Housing Units"/>
    <s v="03"/>
    <s v="3 rooms"/>
    <s v="01"/>
    <s v="Aggregate Rural Area"/>
    <s v="24"/>
    <s v="Cavan"/>
    <s v="1991399"/>
    <s v="1991 to 2000"/>
    <s v="2011"/>
    <s v="2011"/>
    <s v="Number"/>
    <n v="113"/>
  </r>
  <r>
    <s v="CDD40"/>
    <s v="Private Households in Permanent Housing Units"/>
    <s v="03"/>
    <s v="3 rooms"/>
    <s v="01"/>
    <s v="Aggregate Rural Area"/>
    <s v="24"/>
    <s v="Cavan"/>
    <s v="2001303"/>
    <s v="2001 to 2005"/>
    <s v="2011"/>
    <s v="2011"/>
    <s v="Number"/>
    <n v="158"/>
  </r>
  <r>
    <s v="CDD40"/>
    <s v="Private Households in Permanent Housing Units"/>
    <s v="03"/>
    <s v="3 rooms"/>
    <s v="01"/>
    <s v="Aggregate Rural Area"/>
    <s v="24"/>
    <s v="Cavan"/>
    <s v="200601"/>
    <s v="2006 or later"/>
    <s v="2011"/>
    <s v="2011"/>
    <s v="Number"/>
    <n v="128"/>
  </r>
  <r>
    <s v="CDD40"/>
    <s v="Private Households in Permanent Housing Units"/>
    <s v="03"/>
    <s v="3 rooms"/>
    <s v="01"/>
    <s v="Aggregate Rural Area"/>
    <s v="24"/>
    <s v="Cavan"/>
    <s v="9998"/>
    <s v="Not stated"/>
    <s v="2011"/>
    <s v="2011"/>
    <s v="Number"/>
    <n v="51"/>
  </r>
  <r>
    <s v="CDD40"/>
    <s v="Private Households in Permanent Housing Units"/>
    <s v="03"/>
    <s v="3 rooms"/>
    <s v="01"/>
    <s v="Aggregate Rural Area"/>
    <s v="25"/>
    <s v="Donegal"/>
    <s v="-"/>
    <s v="All years"/>
    <s v="2011"/>
    <s v="2011"/>
    <s v="Number"/>
    <n v="2785"/>
  </r>
  <r>
    <s v="CDD40"/>
    <s v="Private Households in Permanent Housing Units"/>
    <s v="03"/>
    <s v="3 rooms"/>
    <s v="01"/>
    <s v="Aggregate Rural Area"/>
    <s v="25"/>
    <s v="Donegal"/>
    <s v="191901"/>
    <s v="Before 1919"/>
    <s v="2011"/>
    <s v="2011"/>
    <s v="Number"/>
    <n v="428"/>
  </r>
  <r>
    <s v="CDD40"/>
    <s v="Private Households in Permanent Housing Units"/>
    <s v="03"/>
    <s v="3 rooms"/>
    <s v="01"/>
    <s v="Aggregate Rural Area"/>
    <s v="25"/>
    <s v="Donegal"/>
    <s v="1919345"/>
    <s v="1919 to 1945"/>
    <s v="2011"/>
    <s v="2011"/>
    <s v="Number"/>
    <n v="229"/>
  </r>
  <r>
    <s v="CDD40"/>
    <s v="Private Households in Permanent Housing Units"/>
    <s v="03"/>
    <s v="3 rooms"/>
    <s v="01"/>
    <s v="Aggregate Rural Area"/>
    <s v="25"/>
    <s v="Donegal"/>
    <s v="1946346"/>
    <s v="1946 to 1960"/>
    <s v="2011"/>
    <s v="2011"/>
    <s v="Number"/>
    <n v="214"/>
  </r>
  <r>
    <s v="CDD40"/>
    <s v="Private Households in Permanent Housing Units"/>
    <s v="03"/>
    <s v="3 rooms"/>
    <s v="01"/>
    <s v="Aggregate Rural Area"/>
    <s v="25"/>
    <s v="Donegal"/>
    <s v="1961369"/>
    <s v="1961 to 1970"/>
    <s v="2011"/>
    <s v="2011"/>
    <s v="Number"/>
    <n v="179"/>
  </r>
  <r>
    <s v="CDD40"/>
    <s v="Private Households in Permanent Housing Units"/>
    <s v="03"/>
    <s v="3 rooms"/>
    <s v="01"/>
    <s v="Aggregate Rural Area"/>
    <s v="25"/>
    <s v="Donegal"/>
    <s v="1971379"/>
    <s v="1971 to 1980"/>
    <s v="2011"/>
    <s v="2011"/>
    <s v="Number"/>
    <n v="319"/>
  </r>
  <r>
    <s v="CDD40"/>
    <s v="Private Households in Permanent Housing Units"/>
    <s v="03"/>
    <s v="3 rooms"/>
    <s v="01"/>
    <s v="Aggregate Rural Area"/>
    <s v="25"/>
    <s v="Donegal"/>
    <s v="1981389"/>
    <s v="1981 to 1990"/>
    <s v="2011"/>
    <s v="2011"/>
    <s v="Number"/>
    <n v="343"/>
  </r>
  <r>
    <s v="CDD40"/>
    <s v="Private Households in Permanent Housing Units"/>
    <s v="03"/>
    <s v="3 rooms"/>
    <s v="01"/>
    <s v="Aggregate Rural Area"/>
    <s v="25"/>
    <s v="Donegal"/>
    <s v="1991399"/>
    <s v="1991 to 2000"/>
    <s v="2011"/>
    <s v="2011"/>
    <s v="Number"/>
    <n v="349"/>
  </r>
  <r>
    <s v="CDD40"/>
    <s v="Private Households in Permanent Housing Units"/>
    <s v="03"/>
    <s v="3 rooms"/>
    <s v="01"/>
    <s v="Aggregate Rural Area"/>
    <s v="25"/>
    <s v="Donegal"/>
    <s v="2001303"/>
    <s v="2001 to 2005"/>
    <s v="2011"/>
    <s v="2011"/>
    <s v="Number"/>
    <n v="362"/>
  </r>
  <r>
    <s v="CDD40"/>
    <s v="Private Households in Permanent Housing Units"/>
    <s v="03"/>
    <s v="3 rooms"/>
    <s v="01"/>
    <s v="Aggregate Rural Area"/>
    <s v="25"/>
    <s v="Donegal"/>
    <s v="200601"/>
    <s v="2006 or later"/>
    <s v="2011"/>
    <s v="2011"/>
    <s v="Number"/>
    <n v="258"/>
  </r>
  <r>
    <s v="CDD40"/>
    <s v="Private Households in Permanent Housing Units"/>
    <s v="03"/>
    <s v="3 rooms"/>
    <s v="01"/>
    <s v="Aggregate Rural Area"/>
    <s v="25"/>
    <s v="Donegal"/>
    <s v="9998"/>
    <s v="Not stated"/>
    <s v="2011"/>
    <s v="2011"/>
    <s v="Number"/>
    <n v="104"/>
  </r>
  <r>
    <s v="CDD40"/>
    <s v="Private Households in Permanent Housing Units"/>
    <s v="03"/>
    <s v="3 rooms"/>
    <s v="01"/>
    <s v="Aggregate Rural Area"/>
    <s v="26"/>
    <s v="Monaghan"/>
    <s v="-"/>
    <s v="All years"/>
    <s v="2011"/>
    <s v="2011"/>
    <s v="Number"/>
    <n v="731"/>
  </r>
  <r>
    <s v="CDD40"/>
    <s v="Private Households in Permanent Housing Units"/>
    <s v="03"/>
    <s v="3 rooms"/>
    <s v="01"/>
    <s v="Aggregate Rural Area"/>
    <s v="26"/>
    <s v="Monaghan"/>
    <s v="191901"/>
    <s v="Before 1919"/>
    <s v="2011"/>
    <s v="2011"/>
    <s v="Number"/>
    <n v="119"/>
  </r>
  <r>
    <s v="CDD40"/>
    <s v="Private Households in Permanent Housing Units"/>
    <s v="03"/>
    <s v="3 rooms"/>
    <s v="01"/>
    <s v="Aggregate Rural Area"/>
    <s v="26"/>
    <s v="Monaghan"/>
    <s v="1919345"/>
    <s v="1919 to 1945"/>
    <s v="2011"/>
    <s v="2011"/>
    <s v="Number"/>
    <n v="85"/>
  </r>
  <r>
    <s v="CDD40"/>
    <s v="Private Households in Permanent Housing Units"/>
    <s v="03"/>
    <s v="3 rooms"/>
    <s v="01"/>
    <s v="Aggregate Rural Area"/>
    <s v="26"/>
    <s v="Monaghan"/>
    <s v="1946346"/>
    <s v="1946 to 1960"/>
    <s v="2011"/>
    <s v="2011"/>
    <s v="Number"/>
    <n v="70"/>
  </r>
  <r>
    <s v="CDD40"/>
    <s v="Private Households in Permanent Housing Units"/>
    <s v="03"/>
    <s v="3 rooms"/>
    <s v="01"/>
    <s v="Aggregate Rural Area"/>
    <s v="26"/>
    <s v="Monaghan"/>
    <s v="1961369"/>
    <s v="1961 to 1970"/>
    <s v="2011"/>
    <s v="2011"/>
    <s v="Number"/>
    <n v="29"/>
  </r>
  <r>
    <s v="CDD40"/>
    <s v="Private Households in Permanent Housing Units"/>
    <s v="03"/>
    <s v="3 rooms"/>
    <s v="01"/>
    <s v="Aggregate Rural Area"/>
    <s v="26"/>
    <s v="Monaghan"/>
    <s v="1971379"/>
    <s v="1971 to 1980"/>
    <s v="2011"/>
    <s v="2011"/>
    <s v="Number"/>
    <n v="75"/>
  </r>
  <r>
    <s v="CDD40"/>
    <s v="Private Households in Permanent Housing Units"/>
    <s v="03"/>
    <s v="3 rooms"/>
    <s v="01"/>
    <s v="Aggregate Rural Area"/>
    <s v="26"/>
    <s v="Monaghan"/>
    <s v="1981389"/>
    <s v="1981 to 1990"/>
    <s v="2011"/>
    <s v="2011"/>
    <s v="Number"/>
    <n v="49"/>
  </r>
  <r>
    <s v="CDD40"/>
    <s v="Private Households in Permanent Housing Units"/>
    <s v="03"/>
    <s v="3 rooms"/>
    <s v="01"/>
    <s v="Aggregate Rural Area"/>
    <s v="26"/>
    <s v="Monaghan"/>
    <s v="1991399"/>
    <s v="1991 to 2000"/>
    <s v="2011"/>
    <s v="2011"/>
    <s v="Number"/>
    <n v="85"/>
  </r>
  <r>
    <s v="CDD40"/>
    <s v="Private Households in Permanent Housing Units"/>
    <s v="03"/>
    <s v="3 rooms"/>
    <s v="01"/>
    <s v="Aggregate Rural Area"/>
    <s v="26"/>
    <s v="Monaghan"/>
    <s v="2001303"/>
    <s v="2001 to 2005"/>
    <s v="2011"/>
    <s v="2011"/>
    <s v="Number"/>
    <n v="108"/>
  </r>
  <r>
    <s v="CDD40"/>
    <s v="Private Households in Permanent Housing Units"/>
    <s v="03"/>
    <s v="3 rooms"/>
    <s v="01"/>
    <s v="Aggregate Rural Area"/>
    <s v="26"/>
    <s v="Monaghan"/>
    <s v="200601"/>
    <s v="2006 or later"/>
    <s v="2011"/>
    <s v="2011"/>
    <s v="Number"/>
    <n v="71"/>
  </r>
  <r>
    <s v="CDD40"/>
    <s v="Private Households in Permanent Housing Units"/>
    <s v="03"/>
    <s v="3 rooms"/>
    <s v="01"/>
    <s v="Aggregate Rural Area"/>
    <s v="26"/>
    <s v="Monaghan"/>
    <s v="9998"/>
    <s v="Not stated"/>
    <s v="2011"/>
    <s v="2011"/>
    <s v="Number"/>
    <n v="40"/>
  </r>
  <r>
    <s v="CDD40"/>
    <s v="Private Households in Permanent Housing Units"/>
    <s v="04"/>
    <s v="4 rooms"/>
    <s v="-01"/>
    <s v="State"/>
    <s v="-"/>
    <s v="State"/>
    <s v="-"/>
    <s v="All years"/>
    <s v="2011"/>
    <s v="2011"/>
    <s v="Number"/>
    <n v="174296"/>
  </r>
  <r>
    <s v="CDD40"/>
    <s v="Private Households in Permanent Housing Units"/>
    <s v="04"/>
    <s v="4 rooms"/>
    <s v="-01"/>
    <s v="State"/>
    <s v="-"/>
    <s v="State"/>
    <s v="191901"/>
    <s v="Before 1919"/>
    <s v="2011"/>
    <s v="2011"/>
    <s v="Number"/>
    <n v="20981"/>
  </r>
  <r>
    <s v="CDD40"/>
    <s v="Private Households in Permanent Housing Units"/>
    <s v="04"/>
    <s v="4 rooms"/>
    <s v="-01"/>
    <s v="State"/>
    <s v="-"/>
    <s v="State"/>
    <s v="1919345"/>
    <s v="1919 to 1945"/>
    <s v="2011"/>
    <s v="2011"/>
    <s v="Number"/>
    <n v="18463"/>
  </r>
  <r>
    <s v="CDD40"/>
    <s v="Private Households in Permanent Housing Units"/>
    <s v="04"/>
    <s v="4 rooms"/>
    <s v="-01"/>
    <s v="State"/>
    <s v="-"/>
    <s v="State"/>
    <s v="1946346"/>
    <s v="1946 to 1960"/>
    <s v="2011"/>
    <s v="2011"/>
    <s v="Number"/>
    <n v="17124"/>
  </r>
  <r>
    <s v="CDD40"/>
    <s v="Private Households in Permanent Housing Units"/>
    <s v="04"/>
    <s v="4 rooms"/>
    <s v="-01"/>
    <s v="State"/>
    <s v="-"/>
    <s v="State"/>
    <s v="1961369"/>
    <s v="1961 to 1970"/>
    <s v="2011"/>
    <s v="2011"/>
    <s v="Number"/>
    <n v="9105"/>
  </r>
  <r>
    <s v="CDD40"/>
    <s v="Private Households in Permanent Housing Units"/>
    <s v="04"/>
    <s v="4 rooms"/>
    <s v="-01"/>
    <s v="State"/>
    <s v="-"/>
    <s v="State"/>
    <s v="1971379"/>
    <s v="1971 to 1980"/>
    <s v="2011"/>
    <s v="2011"/>
    <s v="Number"/>
    <n v="12745"/>
  </r>
  <r>
    <s v="CDD40"/>
    <s v="Private Households in Permanent Housing Units"/>
    <s v="04"/>
    <s v="4 rooms"/>
    <s v="-01"/>
    <s v="State"/>
    <s v="-"/>
    <s v="State"/>
    <s v="1981389"/>
    <s v="1981 to 1990"/>
    <s v="2011"/>
    <s v="2011"/>
    <s v="Number"/>
    <n v="13685"/>
  </r>
  <r>
    <s v="CDD40"/>
    <s v="Private Households in Permanent Housing Units"/>
    <s v="04"/>
    <s v="4 rooms"/>
    <s v="-01"/>
    <s v="State"/>
    <s v="-"/>
    <s v="State"/>
    <s v="1991399"/>
    <s v="1991 to 2000"/>
    <s v="2011"/>
    <s v="2011"/>
    <s v="Number"/>
    <n v="21065"/>
  </r>
  <r>
    <s v="CDD40"/>
    <s v="Private Households in Permanent Housing Units"/>
    <s v="04"/>
    <s v="4 rooms"/>
    <s v="-01"/>
    <s v="State"/>
    <s v="-"/>
    <s v="State"/>
    <s v="2001303"/>
    <s v="2001 to 2005"/>
    <s v="2011"/>
    <s v="2011"/>
    <s v="Number"/>
    <n v="31029"/>
  </r>
  <r>
    <s v="CDD40"/>
    <s v="Private Households in Permanent Housing Units"/>
    <s v="04"/>
    <s v="4 rooms"/>
    <s v="-01"/>
    <s v="State"/>
    <s v="-"/>
    <s v="State"/>
    <s v="200601"/>
    <s v="2006 or later"/>
    <s v="2011"/>
    <s v="2011"/>
    <s v="Number"/>
    <n v="20453"/>
  </r>
  <r>
    <s v="CDD40"/>
    <s v="Private Households in Permanent Housing Units"/>
    <s v="04"/>
    <s v="4 rooms"/>
    <s v="-01"/>
    <s v="State"/>
    <s v="-"/>
    <s v="State"/>
    <s v="9998"/>
    <s v="Not stated"/>
    <s v="2011"/>
    <s v="2011"/>
    <s v="Number"/>
    <n v="9646"/>
  </r>
  <r>
    <s v="CDD40"/>
    <s v="Private Households in Permanent Housing Units"/>
    <s v="04"/>
    <s v="4 rooms"/>
    <s v="-01"/>
    <s v="State"/>
    <s v="A"/>
    <s v="Leinster"/>
    <s v="-"/>
    <s v="All years"/>
    <s v="2011"/>
    <s v="2011"/>
    <s v="Number"/>
    <n v="100643"/>
  </r>
  <r>
    <s v="CDD40"/>
    <s v="Private Households in Permanent Housing Units"/>
    <s v="04"/>
    <s v="4 rooms"/>
    <s v="-01"/>
    <s v="State"/>
    <s v="A"/>
    <s v="Leinster"/>
    <s v="191901"/>
    <s v="Before 1919"/>
    <s v="2011"/>
    <s v="2011"/>
    <s v="Number"/>
    <n v="10516"/>
  </r>
  <r>
    <s v="CDD40"/>
    <s v="Private Households in Permanent Housing Units"/>
    <s v="04"/>
    <s v="4 rooms"/>
    <s v="-01"/>
    <s v="State"/>
    <s v="A"/>
    <s v="Leinster"/>
    <s v="1919345"/>
    <s v="1919 to 1945"/>
    <s v="2011"/>
    <s v="2011"/>
    <s v="Number"/>
    <n v="10434"/>
  </r>
  <r>
    <s v="CDD40"/>
    <s v="Private Households in Permanent Housing Units"/>
    <s v="04"/>
    <s v="4 rooms"/>
    <s v="-01"/>
    <s v="State"/>
    <s v="A"/>
    <s v="Leinster"/>
    <s v="1946346"/>
    <s v="1946 to 1960"/>
    <s v="2011"/>
    <s v="2011"/>
    <s v="Number"/>
    <n v="10052"/>
  </r>
  <r>
    <s v="CDD40"/>
    <s v="Private Households in Permanent Housing Units"/>
    <s v="04"/>
    <s v="4 rooms"/>
    <s v="-01"/>
    <s v="State"/>
    <s v="A"/>
    <s v="Leinster"/>
    <s v="1961369"/>
    <s v="1961 to 1970"/>
    <s v="2011"/>
    <s v="2011"/>
    <s v="Number"/>
    <n v="4630"/>
  </r>
  <r>
    <s v="CDD40"/>
    <s v="Private Households in Permanent Housing Units"/>
    <s v="04"/>
    <s v="4 rooms"/>
    <s v="-01"/>
    <s v="State"/>
    <s v="A"/>
    <s v="Leinster"/>
    <s v="1971379"/>
    <s v="1971 to 1980"/>
    <s v="2011"/>
    <s v="2011"/>
    <s v="Number"/>
    <n v="6695"/>
  </r>
  <r>
    <s v="CDD40"/>
    <s v="Private Households in Permanent Housing Units"/>
    <s v="04"/>
    <s v="4 rooms"/>
    <s v="-01"/>
    <s v="State"/>
    <s v="A"/>
    <s v="Leinster"/>
    <s v="1981389"/>
    <s v="1981 to 1990"/>
    <s v="2011"/>
    <s v="2011"/>
    <s v="Number"/>
    <n v="7685"/>
  </r>
  <r>
    <s v="CDD40"/>
    <s v="Private Households in Permanent Housing Units"/>
    <s v="04"/>
    <s v="4 rooms"/>
    <s v="-01"/>
    <s v="State"/>
    <s v="A"/>
    <s v="Leinster"/>
    <s v="1991399"/>
    <s v="1991 to 2000"/>
    <s v="2011"/>
    <s v="2011"/>
    <s v="Number"/>
    <n v="12408"/>
  </r>
  <r>
    <s v="CDD40"/>
    <s v="Private Households in Permanent Housing Units"/>
    <s v="04"/>
    <s v="4 rooms"/>
    <s v="-01"/>
    <s v="State"/>
    <s v="A"/>
    <s v="Leinster"/>
    <s v="2001303"/>
    <s v="2001 to 2005"/>
    <s v="2011"/>
    <s v="2011"/>
    <s v="Number"/>
    <n v="19705"/>
  </r>
  <r>
    <s v="CDD40"/>
    <s v="Private Households in Permanent Housing Units"/>
    <s v="04"/>
    <s v="4 rooms"/>
    <s v="-01"/>
    <s v="State"/>
    <s v="A"/>
    <s v="Leinster"/>
    <s v="200601"/>
    <s v="2006 or later"/>
    <s v="2011"/>
    <s v="2011"/>
    <s v="Number"/>
    <n v="12637"/>
  </r>
  <r>
    <s v="CDD40"/>
    <s v="Private Households in Permanent Housing Units"/>
    <s v="04"/>
    <s v="4 rooms"/>
    <s v="-01"/>
    <s v="State"/>
    <s v="A"/>
    <s v="Leinster"/>
    <s v="9998"/>
    <s v="Not stated"/>
    <s v="2011"/>
    <s v="2011"/>
    <s v="Number"/>
    <n v="5881"/>
  </r>
  <r>
    <s v="CDD40"/>
    <s v="Private Households in Permanent Housing Units"/>
    <s v="04"/>
    <s v="4 rooms"/>
    <s v="-01"/>
    <s v="State"/>
    <s v="01"/>
    <s v="Carlow"/>
    <s v="-"/>
    <s v="All years"/>
    <s v="2011"/>
    <s v="2011"/>
    <s v="Number"/>
    <n v="1805"/>
  </r>
  <r>
    <s v="CDD40"/>
    <s v="Private Households in Permanent Housing Units"/>
    <s v="04"/>
    <s v="4 rooms"/>
    <s v="-01"/>
    <s v="State"/>
    <s v="01"/>
    <s v="Carlow"/>
    <s v="191901"/>
    <s v="Before 1919"/>
    <s v="2011"/>
    <s v="2011"/>
    <s v="Number"/>
    <n v="256"/>
  </r>
  <r>
    <s v="CDD40"/>
    <s v="Private Households in Permanent Housing Units"/>
    <s v="04"/>
    <s v="4 rooms"/>
    <s v="-01"/>
    <s v="State"/>
    <s v="01"/>
    <s v="Carlow"/>
    <s v="1919345"/>
    <s v="1919 to 1945"/>
    <s v="2011"/>
    <s v="2011"/>
    <s v="Number"/>
    <n v="183"/>
  </r>
  <r>
    <s v="CDD40"/>
    <s v="Private Households in Permanent Housing Units"/>
    <s v="04"/>
    <s v="4 rooms"/>
    <s v="-01"/>
    <s v="State"/>
    <s v="01"/>
    <s v="Carlow"/>
    <s v="1946346"/>
    <s v="1946 to 1960"/>
    <s v="2011"/>
    <s v="2011"/>
    <s v="Number"/>
    <n v="155"/>
  </r>
  <r>
    <s v="CDD40"/>
    <s v="Private Households in Permanent Housing Units"/>
    <s v="04"/>
    <s v="4 rooms"/>
    <s v="-01"/>
    <s v="State"/>
    <s v="01"/>
    <s v="Carlow"/>
    <s v="1961369"/>
    <s v="1961 to 1970"/>
    <s v="2011"/>
    <s v="2011"/>
    <s v="Number"/>
    <n v="100"/>
  </r>
  <r>
    <s v="CDD40"/>
    <s v="Private Households in Permanent Housing Units"/>
    <s v="04"/>
    <s v="4 rooms"/>
    <s v="-01"/>
    <s v="State"/>
    <s v="01"/>
    <s v="Carlow"/>
    <s v="1971379"/>
    <s v="1971 to 1980"/>
    <s v="2011"/>
    <s v="2011"/>
    <s v="Number"/>
    <n v="113"/>
  </r>
  <r>
    <s v="CDD40"/>
    <s v="Private Households in Permanent Housing Units"/>
    <s v="04"/>
    <s v="4 rooms"/>
    <s v="-01"/>
    <s v="State"/>
    <s v="01"/>
    <s v="Carlow"/>
    <s v="1981389"/>
    <s v="1981 to 1990"/>
    <s v="2011"/>
    <s v="2011"/>
    <s v="Number"/>
    <n v="120"/>
  </r>
  <r>
    <s v="CDD40"/>
    <s v="Private Households in Permanent Housing Units"/>
    <s v="04"/>
    <s v="4 rooms"/>
    <s v="-01"/>
    <s v="State"/>
    <s v="01"/>
    <s v="Carlow"/>
    <s v="1991399"/>
    <s v="1991 to 2000"/>
    <s v="2011"/>
    <s v="2011"/>
    <s v="Number"/>
    <n v="259"/>
  </r>
  <r>
    <s v="CDD40"/>
    <s v="Private Households in Permanent Housing Units"/>
    <s v="04"/>
    <s v="4 rooms"/>
    <s v="-01"/>
    <s v="State"/>
    <s v="01"/>
    <s v="Carlow"/>
    <s v="2001303"/>
    <s v="2001 to 2005"/>
    <s v="2011"/>
    <s v="2011"/>
    <s v="Number"/>
    <n v="285"/>
  </r>
  <r>
    <s v="CDD40"/>
    <s v="Private Households in Permanent Housing Units"/>
    <s v="04"/>
    <s v="4 rooms"/>
    <s v="-01"/>
    <s v="State"/>
    <s v="01"/>
    <s v="Carlow"/>
    <s v="200601"/>
    <s v="2006 or later"/>
    <s v="2011"/>
    <s v="2011"/>
    <s v="Number"/>
    <n v="220"/>
  </r>
  <r>
    <s v="CDD40"/>
    <s v="Private Households in Permanent Housing Units"/>
    <s v="04"/>
    <s v="4 rooms"/>
    <s v="-01"/>
    <s v="State"/>
    <s v="01"/>
    <s v="Carlow"/>
    <s v="9998"/>
    <s v="Not stated"/>
    <s v="2011"/>
    <s v="2011"/>
    <s v="Number"/>
    <n v="114"/>
  </r>
  <r>
    <s v="CDD40"/>
    <s v="Private Households in Permanent Housing Units"/>
    <s v="04"/>
    <s v="4 rooms"/>
    <s v="-01"/>
    <s v="State"/>
    <s v="02"/>
    <s v="Dublin"/>
    <s v="-"/>
    <s v="All years"/>
    <s v="2011"/>
    <s v="2011"/>
    <s v="Number"/>
    <n v="59655"/>
  </r>
  <r>
    <s v="CDD40"/>
    <s v="Private Households in Permanent Housing Units"/>
    <s v="04"/>
    <s v="4 rooms"/>
    <s v="-01"/>
    <s v="State"/>
    <s v="02"/>
    <s v="Dublin"/>
    <s v="191901"/>
    <s v="Before 1919"/>
    <s v="2011"/>
    <s v="2011"/>
    <s v="Number"/>
    <n v="5803"/>
  </r>
  <r>
    <s v="CDD40"/>
    <s v="Private Households in Permanent Housing Units"/>
    <s v="04"/>
    <s v="4 rooms"/>
    <s v="-01"/>
    <s v="State"/>
    <s v="02"/>
    <s v="Dublin"/>
    <s v="1919345"/>
    <s v="1919 to 1945"/>
    <s v="2011"/>
    <s v="2011"/>
    <s v="Number"/>
    <n v="6506"/>
  </r>
  <r>
    <s v="CDD40"/>
    <s v="Private Households in Permanent Housing Units"/>
    <s v="04"/>
    <s v="4 rooms"/>
    <s v="-01"/>
    <s v="State"/>
    <s v="02"/>
    <s v="Dublin"/>
    <s v="1946346"/>
    <s v="1946 to 1960"/>
    <s v="2011"/>
    <s v="2011"/>
    <s v="Number"/>
    <n v="6988"/>
  </r>
  <r>
    <s v="CDD40"/>
    <s v="Private Households in Permanent Housing Units"/>
    <s v="04"/>
    <s v="4 rooms"/>
    <s v="-01"/>
    <s v="State"/>
    <s v="02"/>
    <s v="Dublin"/>
    <s v="1961369"/>
    <s v="1961 to 1970"/>
    <s v="2011"/>
    <s v="2011"/>
    <s v="Number"/>
    <n v="2770"/>
  </r>
  <r>
    <s v="CDD40"/>
    <s v="Private Households in Permanent Housing Units"/>
    <s v="04"/>
    <s v="4 rooms"/>
    <s v="-01"/>
    <s v="State"/>
    <s v="02"/>
    <s v="Dublin"/>
    <s v="1971379"/>
    <s v="1971 to 1980"/>
    <s v="2011"/>
    <s v="2011"/>
    <s v="Number"/>
    <n v="3853"/>
  </r>
  <r>
    <s v="CDD40"/>
    <s v="Private Households in Permanent Housing Units"/>
    <s v="04"/>
    <s v="4 rooms"/>
    <s v="-01"/>
    <s v="State"/>
    <s v="02"/>
    <s v="Dublin"/>
    <s v="1981389"/>
    <s v="1981 to 1990"/>
    <s v="2011"/>
    <s v="2011"/>
    <s v="Number"/>
    <n v="4915"/>
  </r>
  <r>
    <s v="CDD40"/>
    <s v="Private Households in Permanent Housing Units"/>
    <s v="04"/>
    <s v="4 rooms"/>
    <s v="-01"/>
    <s v="State"/>
    <s v="02"/>
    <s v="Dublin"/>
    <s v="1991399"/>
    <s v="1991 to 2000"/>
    <s v="2011"/>
    <s v="2011"/>
    <s v="Number"/>
    <n v="7283"/>
  </r>
  <r>
    <s v="CDD40"/>
    <s v="Private Households in Permanent Housing Units"/>
    <s v="04"/>
    <s v="4 rooms"/>
    <s v="-01"/>
    <s v="State"/>
    <s v="02"/>
    <s v="Dublin"/>
    <s v="2001303"/>
    <s v="2001 to 2005"/>
    <s v="2011"/>
    <s v="2011"/>
    <s v="Number"/>
    <n v="10913"/>
  </r>
  <r>
    <s v="CDD40"/>
    <s v="Private Households in Permanent Housing Units"/>
    <s v="04"/>
    <s v="4 rooms"/>
    <s v="-01"/>
    <s v="State"/>
    <s v="02"/>
    <s v="Dublin"/>
    <s v="200601"/>
    <s v="2006 or later"/>
    <s v="2011"/>
    <s v="2011"/>
    <s v="Number"/>
    <n v="6912"/>
  </r>
  <r>
    <s v="CDD40"/>
    <s v="Private Households in Permanent Housing Units"/>
    <s v="04"/>
    <s v="4 rooms"/>
    <s v="-01"/>
    <s v="State"/>
    <s v="02"/>
    <s v="Dublin"/>
    <s v="9998"/>
    <s v="Not stated"/>
    <s v="2011"/>
    <s v="2011"/>
    <s v="Number"/>
    <n v="3712"/>
  </r>
  <r>
    <s v="CDD40"/>
    <s v="Private Households in Permanent Housing Units"/>
    <s v="04"/>
    <s v="4 rooms"/>
    <s v="-01"/>
    <s v="State"/>
    <s v="021"/>
    <s v="Dublin City"/>
    <s v="-"/>
    <s v="All years"/>
    <s v="2011"/>
    <s v="2011"/>
    <s v="Number"/>
    <n v="33078"/>
  </r>
  <r>
    <s v="CDD40"/>
    <s v="Private Households in Permanent Housing Units"/>
    <s v="04"/>
    <s v="4 rooms"/>
    <s v="-01"/>
    <s v="State"/>
    <s v="021"/>
    <s v="Dublin City"/>
    <s v="191901"/>
    <s v="Before 1919"/>
    <s v="2011"/>
    <s v="2011"/>
    <s v="Number"/>
    <n v="4655"/>
  </r>
  <r>
    <s v="CDD40"/>
    <s v="Private Households in Permanent Housing Units"/>
    <s v="04"/>
    <s v="4 rooms"/>
    <s v="-01"/>
    <s v="State"/>
    <s v="021"/>
    <s v="Dublin City"/>
    <s v="1919345"/>
    <s v="1919 to 1945"/>
    <s v="2011"/>
    <s v="2011"/>
    <s v="Number"/>
    <n v="5625"/>
  </r>
  <r>
    <s v="CDD40"/>
    <s v="Private Households in Permanent Housing Units"/>
    <s v="04"/>
    <s v="4 rooms"/>
    <s v="-01"/>
    <s v="State"/>
    <s v="021"/>
    <s v="Dublin City"/>
    <s v="1946346"/>
    <s v="1946 to 1960"/>
    <s v="2011"/>
    <s v="2011"/>
    <s v="Number"/>
    <n v="5813"/>
  </r>
  <r>
    <s v="CDD40"/>
    <s v="Private Households in Permanent Housing Units"/>
    <s v="04"/>
    <s v="4 rooms"/>
    <s v="-01"/>
    <s v="State"/>
    <s v="021"/>
    <s v="Dublin City"/>
    <s v="1961369"/>
    <s v="1961 to 1970"/>
    <s v="2011"/>
    <s v="2011"/>
    <s v="Number"/>
    <n v="1837"/>
  </r>
  <r>
    <s v="CDD40"/>
    <s v="Private Households in Permanent Housing Units"/>
    <s v="04"/>
    <s v="4 rooms"/>
    <s v="-01"/>
    <s v="State"/>
    <s v="021"/>
    <s v="Dublin City"/>
    <s v="1971379"/>
    <s v="1971 to 1980"/>
    <s v="2011"/>
    <s v="2011"/>
    <s v="Number"/>
    <n v="1679"/>
  </r>
  <r>
    <s v="CDD40"/>
    <s v="Private Households in Permanent Housing Units"/>
    <s v="04"/>
    <s v="4 rooms"/>
    <s v="-01"/>
    <s v="State"/>
    <s v="021"/>
    <s v="Dublin City"/>
    <s v="1981389"/>
    <s v="1981 to 1990"/>
    <s v="2011"/>
    <s v="2011"/>
    <s v="Number"/>
    <n v="2206"/>
  </r>
  <r>
    <s v="CDD40"/>
    <s v="Private Households in Permanent Housing Units"/>
    <s v="04"/>
    <s v="4 rooms"/>
    <s v="-01"/>
    <s v="State"/>
    <s v="021"/>
    <s v="Dublin City"/>
    <s v="1991399"/>
    <s v="1991 to 2000"/>
    <s v="2011"/>
    <s v="2011"/>
    <s v="Number"/>
    <n v="3420"/>
  </r>
  <r>
    <s v="CDD40"/>
    <s v="Private Households in Permanent Housing Units"/>
    <s v="04"/>
    <s v="4 rooms"/>
    <s v="-01"/>
    <s v="State"/>
    <s v="021"/>
    <s v="Dublin City"/>
    <s v="2001303"/>
    <s v="2001 to 2005"/>
    <s v="2011"/>
    <s v="2011"/>
    <s v="Number"/>
    <n v="3240"/>
  </r>
  <r>
    <s v="CDD40"/>
    <s v="Private Households in Permanent Housing Units"/>
    <s v="04"/>
    <s v="4 rooms"/>
    <s v="-01"/>
    <s v="State"/>
    <s v="021"/>
    <s v="Dublin City"/>
    <s v="200601"/>
    <s v="2006 or later"/>
    <s v="2011"/>
    <s v="2011"/>
    <s v="Number"/>
    <n v="2522"/>
  </r>
  <r>
    <s v="CDD40"/>
    <s v="Private Households in Permanent Housing Units"/>
    <s v="04"/>
    <s v="4 rooms"/>
    <s v="-01"/>
    <s v="State"/>
    <s v="021"/>
    <s v="Dublin City"/>
    <s v="9998"/>
    <s v="Not stated"/>
    <s v="2011"/>
    <s v="2011"/>
    <s v="Number"/>
    <n v="2081"/>
  </r>
  <r>
    <s v="CDD40"/>
    <s v="Private Households in Permanent Housing Units"/>
    <s v="04"/>
    <s v="4 rooms"/>
    <s v="-01"/>
    <s v="State"/>
    <s v="024"/>
    <s v="Dún Laoghaire-Rathdown"/>
    <s v="-"/>
    <s v="All years"/>
    <s v="2011"/>
    <s v="2011"/>
    <s v="Number"/>
    <n v="8338"/>
  </r>
  <r>
    <s v="CDD40"/>
    <s v="Private Households in Permanent Housing Units"/>
    <s v="04"/>
    <s v="4 rooms"/>
    <s v="-01"/>
    <s v="State"/>
    <s v="024"/>
    <s v="Dún Laoghaire-Rathdown"/>
    <s v="191901"/>
    <s v="Before 1919"/>
    <s v="2011"/>
    <s v="2011"/>
    <s v="Number"/>
    <n v="717"/>
  </r>
  <r>
    <s v="CDD40"/>
    <s v="Private Households in Permanent Housing Units"/>
    <s v="04"/>
    <s v="4 rooms"/>
    <s v="-01"/>
    <s v="State"/>
    <s v="024"/>
    <s v="Dún Laoghaire-Rathdown"/>
    <s v="1919345"/>
    <s v="1919 to 1945"/>
    <s v="2011"/>
    <s v="2011"/>
    <s v="Number"/>
    <n v="527"/>
  </r>
  <r>
    <s v="CDD40"/>
    <s v="Private Households in Permanent Housing Units"/>
    <s v="04"/>
    <s v="4 rooms"/>
    <s v="-01"/>
    <s v="State"/>
    <s v="024"/>
    <s v="Dún Laoghaire-Rathdown"/>
    <s v="1946346"/>
    <s v="1946 to 1960"/>
    <s v="2011"/>
    <s v="2011"/>
    <s v="Number"/>
    <n v="696"/>
  </r>
  <r>
    <s v="CDD40"/>
    <s v="Private Households in Permanent Housing Units"/>
    <s v="04"/>
    <s v="4 rooms"/>
    <s v="-01"/>
    <s v="State"/>
    <s v="024"/>
    <s v="Dún Laoghaire-Rathdown"/>
    <s v="1961369"/>
    <s v="1961 to 1970"/>
    <s v="2011"/>
    <s v="2011"/>
    <s v="Number"/>
    <n v="350"/>
  </r>
  <r>
    <s v="CDD40"/>
    <s v="Private Households in Permanent Housing Units"/>
    <s v="04"/>
    <s v="4 rooms"/>
    <s v="-01"/>
    <s v="State"/>
    <s v="024"/>
    <s v="Dún Laoghaire-Rathdown"/>
    <s v="1971379"/>
    <s v="1971 to 1980"/>
    <s v="2011"/>
    <s v="2011"/>
    <s v="Number"/>
    <n v="627"/>
  </r>
  <r>
    <s v="CDD40"/>
    <s v="Private Households in Permanent Housing Units"/>
    <s v="04"/>
    <s v="4 rooms"/>
    <s v="-01"/>
    <s v="State"/>
    <s v="024"/>
    <s v="Dún Laoghaire-Rathdown"/>
    <s v="1981389"/>
    <s v="1981 to 1990"/>
    <s v="2011"/>
    <s v="2011"/>
    <s v="Number"/>
    <n v="1046"/>
  </r>
  <r>
    <s v="CDD40"/>
    <s v="Private Households in Permanent Housing Units"/>
    <s v="04"/>
    <s v="4 rooms"/>
    <s v="-01"/>
    <s v="State"/>
    <s v="024"/>
    <s v="Dún Laoghaire-Rathdown"/>
    <s v="1991399"/>
    <s v="1991 to 2000"/>
    <s v="2011"/>
    <s v="2011"/>
    <s v="Number"/>
    <n v="1129"/>
  </r>
  <r>
    <s v="CDD40"/>
    <s v="Private Households in Permanent Housing Units"/>
    <s v="04"/>
    <s v="4 rooms"/>
    <s v="-01"/>
    <s v="State"/>
    <s v="024"/>
    <s v="Dún Laoghaire-Rathdown"/>
    <s v="2001303"/>
    <s v="2001 to 2005"/>
    <s v="2011"/>
    <s v="2011"/>
    <s v="Number"/>
    <n v="1550"/>
  </r>
  <r>
    <s v="CDD40"/>
    <s v="Private Households in Permanent Housing Units"/>
    <s v="04"/>
    <s v="4 rooms"/>
    <s v="-01"/>
    <s v="State"/>
    <s v="024"/>
    <s v="Dún Laoghaire-Rathdown"/>
    <s v="200601"/>
    <s v="2006 or later"/>
    <s v="2011"/>
    <s v="2011"/>
    <s v="Number"/>
    <n v="1185"/>
  </r>
  <r>
    <s v="CDD40"/>
    <s v="Private Households in Permanent Housing Units"/>
    <s v="04"/>
    <s v="4 rooms"/>
    <s v="-01"/>
    <s v="State"/>
    <s v="024"/>
    <s v="Dún Laoghaire-Rathdown"/>
    <s v="9998"/>
    <s v="Not stated"/>
    <s v="2011"/>
    <s v="2011"/>
    <s v="Number"/>
    <n v="511"/>
  </r>
  <r>
    <s v="CDD40"/>
    <s v="Private Households in Permanent Housing Units"/>
    <s v="04"/>
    <s v="4 rooms"/>
    <s v="-01"/>
    <s v="State"/>
    <s v="023"/>
    <s v="Fingal"/>
    <s v="-"/>
    <s v="All years"/>
    <s v="2011"/>
    <s v="2011"/>
    <s v="Number"/>
    <n v="10933"/>
  </r>
  <r>
    <s v="CDD40"/>
    <s v="Private Households in Permanent Housing Units"/>
    <s v="04"/>
    <s v="4 rooms"/>
    <s v="-01"/>
    <s v="State"/>
    <s v="023"/>
    <s v="Fingal"/>
    <s v="191901"/>
    <s v="Before 1919"/>
    <s v="2011"/>
    <s v="2011"/>
    <s v="Number"/>
    <n v="299"/>
  </r>
  <r>
    <s v="CDD40"/>
    <s v="Private Households in Permanent Housing Units"/>
    <s v="04"/>
    <s v="4 rooms"/>
    <s v="-01"/>
    <s v="State"/>
    <s v="023"/>
    <s v="Fingal"/>
    <s v="1919345"/>
    <s v="1919 to 1945"/>
    <s v="2011"/>
    <s v="2011"/>
    <s v="Number"/>
    <n v="238"/>
  </r>
  <r>
    <s v="CDD40"/>
    <s v="Private Households in Permanent Housing Units"/>
    <s v="04"/>
    <s v="4 rooms"/>
    <s v="-01"/>
    <s v="State"/>
    <s v="023"/>
    <s v="Fingal"/>
    <s v="1946346"/>
    <s v="1946 to 1960"/>
    <s v="2011"/>
    <s v="2011"/>
    <s v="Number"/>
    <n v="237"/>
  </r>
  <r>
    <s v="CDD40"/>
    <s v="Private Households in Permanent Housing Units"/>
    <s v="04"/>
    <s v="4 rooms"/>
    <s v="-01"/>
    <s v="State"/>
    <s v="023"/>
    <s v="Fingal"/>
    <s v="1961369"/>
    <s v="1961 to 1970"/>
    <s v="2011"/>
    <s v="2011"/>
    <s v="Number"/>
    <n v="216"/>
  </r>
  <r>
    <s v="CDD40"/>
    <s v="Private Households in Permanent Housing Units"/>
    <s v="04"/>
    <s v="4 rooms"/>
    <s v="-01"/>
    <s v="State"/>
    <s v="023"/>
    <s v="Fingal"/>
    <s v="1971379"/>
    <s v="1971 to 1980"/>
    <s v="2011"/>
    <s v="2011"/>
    <s v="Number"/>
    <n v="630"/>
  </r>
  <r>
    <s v="CDD40"/>
    <s v="Private Households in Permanent Housing Units"/>
    <s v="04"/>
    <s v="4 rooms"/>
    <s v="-01"/>
    <s v="State"/>
    <s v="023"/>
    <s v="Fingal"/>
    <s v="1981389"/>
    <s v="1981 to 1990"/>
    <s v="2011"/>
    <s v="2011"/>
    <s v="Number"/>
    <n v="744"/>
  </r>
  <r>
    <s v="CDD40"/>
    <s v="Private Households in Permanent Housing Units"/>
    <s v="04"/>
    <s v="4 rooms"/>
    <s v="-01"/>
    <s v="State"/>
    <s v="023"/>
    <s v="Fingal"/>
    <s v="1991399"/>
    <s v="1991 to 2000"/>
    <s v="2011"/>
    <s v="2011"/>
    <s v="Number"/>
    <n v="1399"/>
  </r>
  <r>
    <s v="CDD40"/>
    <s v="Private Households in Permanent Housing Units"/>
    <s v="04"/>
    <s v="4 rooms"/>
    <s v="-01"/>
    <s v="State"/>
    <s v="023"/>
    <s v="Fingal"/>
    <s v="2001303"/>
    <s v="2001 to 2005"/>
    <s v="2011"/>
    <s v="2011"/>
    <s v="Number"/>
    <n v="4466"/>
  </r>
  <r>
    <s v="CDD40"/>
    <s v="Private Households in Permanent Housing Units"/>
    <s v="04"/>
    <s v="4 rooms"/>
    <s v="-01"/>
    <s v="State"/>
    <s v="023"/>
    <s v="Fingal"/>
    <s v="200601"/>
    <s v="2006 or later"/>
    <s v="2011"/>
    <s v="2011"/>
    <s v="Number"/>
    <n v="2017"/>
  </r>
  <r>
    <s v="CDD40"/>
    <s v="Private Households in Permanent Housing Units"/>
    <s v="04"/>
    <s v="4 rooms"/>
    <s v="-01"/>
    <s v="State"/>
    <s v="023"/>
    <s v="Fingal"/>
    <s v="9998"/>
    <s v="Not stated"/>
    <s v="2011"/>
    <s v="2011"/>
    <s v="Number"/>
    <n v="687"/>
  </r>
  <r>
    <s v="CDD40"/>
    <s v="Private Households in Permanent Housing Units"/>
    <s v="04"/>
    <s v="4 rooms"/>
    <s v="-01"/>
    <s v="State"/>
    <s v="022"/>
    <s v="South Dublin"/>
    <s v="-"/>
    <s v="All years"/>
    <s v="2011"/>
    <s v="2011"/>
    <s v="Number"/>
    <n v="7306"/>
  </r>
  <r>
    <s v="CDD40"/>
    <s v="Private Households in Permanent Housing Units"/>
    <s v="04"/>
    <s v="4 rooms"/>
    <s v="-01"/>
    <s v="State"/>
    <s v="022"/>
    <s v="South Dublin"/>
    <s v="191901"/>
    <s v="Before 1919"/>
    <s v="2011"/>
    <s v="2011"/>
    <s v="Number"/>
    <n v="132"/>
  </r>
  <r>
    <s v="CDD40"/>
    <s v="Private Households in Permanent Housing Units"/>
    <s v="04"/>
    <s v="4 rooms"/>
    <s v="-01"/>
    <s v="State"/>
    <s v="022"/>
    <s v="South Dublin"/>
    <s v="1919345"/>
    <s v="1919 to 1945"/>
    <s v="2011"/>
    <s v="2011"/>
    <s v="Number"/>
    <n v="116"/>
  </r>
  <r>
    <s v="CDD40"/>
    <s v="Private Households in Permanent Housing Units"/>
    <s v="04"/>
    <s v="4 rooms"/>
    <s v="-01"/>
    <s v="State"/>
    <s v="022"/>
    <s v="South Dublin"/>
    <s v="1946346"/>
    <s v="1946 to 1960"/>
    <s v="2011"/>
    <s v="2011"/>
    <s v="Number"/>
    <n v="242"/>
  </r>
  <r>
    <s v="CDD40"/>
    <s v="Private Households in Permanent Housing Units"/>
    <s v="04"/>
    <s v="4 rooms"/>
    <s v="-01"/>
    <s v="State"/>
    <s v="022"/>
    <s v="South Dublin"/>
    <s v="1961369"/>
    <s v="1961 to 1970"/>
    <s v="2011"/>
    <s v="2011"/>
    <s v="Number"/>
    <n v="367"/>
  </r>
  <r>
    <s v="CDD40"/>
    <s v="Private Households in Permanent Housing Units"/>
    <s v="04"/>
    <s v="4 rooms"/>
    <s v="-01"/>
    <s v="State"/>
    <s v="022"/>
    <s v="South Dublin"/>
    <s v="1971379"/>
    <s v="1971 to 1980"/>
    <s v="2011"/>
    <s v="2011"/>
    <s v="Number"/>
    <n v="917"/>
  </r>
  <r>
    <s v="CDD40"/>
    <s v="Private Households in Permanent Housing Units"/>
    <s v="04"/>
    <s v="4 rooms"/>
    <s v="-01"/>
    <s v="State"/>
    <s v="022"/>
    <s v="South Dublin"/>
    <s v="1981389"/>
    <s v="1981 to 1990"/>
    <s v="2011"/>
    <s v="2011"/>
    <s v="Number"/>
    <n v="919"/>
  </r>
  <r>
    <s v="CDD40"/>
    <s v="Private Households in Permanent Housing Units"/>
    <s v="04"/>
    <s v="4 rooms"/>
    <s v="-01"/>
    <s v="State"/>
    <s v="022"/>
    <s v="South Dublin"/>
    <s v="1991399"/>
    <s v="1991 to 2000"/>
    <s v="2011"/>
    <s v="2011"/>
    <s v="Number"/>
    <n v="1335"/>
  </r>
  <r>
    <s v="CDD40"/>
    <s v="Private Households in Permanent Housing Units"/>
    <s v="04"/>
    <s v="4 rooms"/>
    <s v="-01"/>
    <s v="State"/>
    <s v="022"/>
    <s v="South Dublin"/>
    <s v="2001303"/>
    <s v="2001 to 2005"/>
    <s v="2011"/>
    <s v="2011"/>
    <s v="Number"/>
    <n v="1657"/>
  </r>
  <r>
    <s v="CDD40"/>
    <s v="Private Households in Permanent Housing Units"/>
    <s v="04"/>
    <s v="4 rooms"/>
    <s v="-01"/>
    <s v="State"/>
    <s v="022"/>
    <s v="South Dublin"/>
    <s v="200601"/>
    <s v="2006 or later"/>
    <s v="2011"/>
    <s v="2011"/>
    <s v="Number"/>
    <n v="1188"/>
  </r>
  <r>
    <s v="CDD40"/>
    <s v="Private Households in Permanent Housing Units"/>
    <s v="04"/>
    <s v="4 rooms"/>
    <s v="-01"/>
    <s v="State"/>
    <s v="022"/>
    <s v="South Dublin"/>
    <s v="9998"/>
    <s v="Not stated"/>
    <s v="2011"/>
    <s v="2011"/>
    <s v="Number"/>
    <n v="433"/>
  </r>
  <r>
    <s v="CDD40"/>
    <s v="Private Households in Permanent Housing Units"/>
    <s v="04"/>
    <s v="4 rooms"/>
    <s v="-01"/>
    <s v="State"/>
    <s v="03"/>
    <s v="Kildare"/>
    <s v="-"/>
    <s v="All years"/>
    <s v="2011"/>
    <s v="2011"/>
    <s v="Number"/>
    <n v="6252"/>
  </r>
  <r>
    <s v="CDD40"/>
    <s v="Private Households in Permanent Housing Units"/>
    <s v="04"/>
    <s v="4 rooms"/>
    <s v="-01"/>
    <s v="State"/>
    <s v="03"/>
    <s v="Kildare"/>
    <s v="191901"/>
    <s v="Before 1919"/>
    <s v="2011"/>
    <s v="2011"/>
    <s v="Number"/>
    <n v="394"/>
  </r>
  <r>
    <s v="CDD40"/>
    <s v="Private Households in Permanent Housing Units"/>
    <s v="04"/>
    <s v="4 rooms"/>
    <s v="-01"/>
    <s v="State"/>
    <s v="03"/>
    <s v="Kildare"/>
    <s v="1919345"/>
    <s v="1919 to 1945"/>
    <s v="2011"/>
    <s v="2011"/>
    <s v="Number"/>
    <n v="377"/>
  </r>
  <r>
    <s v="CDD40"/>
    <s v="Private Households in Permanent Housing Units"/>
    <s v="04"/>
    <s v="4 rooms"/>
    <s v="-01"/>
    <s v="State"/>
    <s v="03"/>
    <s v="Kildare"/>
    <s v="1946346"/>
    <s v="1946 to 1960"/>
    <s v="2011"/>
    <s v="2011"/>
    <s v="Number"/>
    <n v="282"/>
  </r>
  <r>
    <s v="CDD40"/>
    <s v="Private Households in Permanent Housing Units"/>
    <s v="04"/>
    <s v="4 rooms"/>
    <s v="-01"/>
    <s v="State"/>
    <s v="03"/>
    <s v="Kildare"/>
    <s v="1961369"/>
    <s v="1961 to 1970"/>
    <s v="2011"/>
    <s v="2011"/>
    <s v="Number"/>
    <n v="262"/>
  </r>
  <r>
    <s v="CDD40"/>
    <s v="Private Households in Permanent Housing Units"/>
    <s v="04"/>
    <s v="4 rooms"/>
    <s v="-01"/>
    <s v="State"/>
    <s v="03"/>
    <s v="Kildare"/>
    <s v="1971379"/>
    <s v="1971 to 1980"/>
    <s v="2011"/>
    <s v="2011"/>
    <s v="Number"/>
    <n v="418"/>
  </r>
  <r>
    <s v="CDD40"/>
    <s v="Private Households in Permanent Housing Units"/>
    <s v="04"/>
    <s v="4 rooms"/>
    <s v="-01"/>
    <s v="State"/>
    <s v="03"/>
    <s v="Kildare"/>
    <s v="1981389"/>
    <s v="1981 to 1990"/>
    <s v="2011"/>
    <s v="2011"/>
    <s v="Number"/>
    <n v="458"/>
  </r>
  <r>
    <s v="CDD40"/>
    <s v="Private Households in Permanent Housing Units"/>
    <s v="04"/>
    <s v="4 rooms"/>
    <s v="-01"/>
    <s v="State"/>
    <s v="03"/>
    <s v="Kildare"/>
    <s v="1991399"/>
    <s v="1991 to 2000"/>
    <s v="2011"/>
    <s v="2011"/>
    <s v="Number"/>
    <n v="935"/>
  </r>
  <r>
    <s v="CDD40"/>
    <s v="Private Households in Permanent Housing Units"/>
    <s v="04"/>
    <s v="4 rooms"/>
    <s v="-01"/>
    <s v="State"/>
    <s v="03"/>
    <s v="Kildare"/>
    <s v="2001303"/>
    <s v="2001 to 2005"/>
    <s v="2011"/>
    <s v="2011"/>
    <s v="Number"/>
    <n v="1559"/>
  </r>
  <r>
    <s v="CDD40"/>
    <s v="Private Households in Permanent Housing Units"/>
    <s v="04"/>
    <s v="4 rooms"/>
    <s v="-01"/>
    <s v="State"/>
    <s v="03"/>
    <s v="Kildare"/>
    <s v="200601"/>
    <s v="2006 or later"/>
    <s v="2011"/>
    <s v="2011"/>
    <s v="Number"/>
    <n v="1176"/>
  </r>
  <r>
    <s v="CDD40"/>
    <s v="Private Households in Permanent Housing Units"/>
    <s v="04"/>
    <s v="4 rooms"/>
    <s v="-01"/>
    <s v="State"/>
    <s v="03"/>
    <s v="Kildare"/>
    <s v="9998"/>
    <s v="Not stated"/>
    <s v="2011"/>
    <s v="2011"/>
    <s v="Number"/>
    <n v="391"/>
  </r>
  <r>
    <s v="CDD40"/>
    <s v="Private Households in Permanent Housing Units"/>
    <s v="04"/>
    <s v="4 rooms"/>
    <s v="-01"/>
    <s v="State"/>
    <s v="04"/>
    <s v="Kilkenny"/>
    <s v="-"/>
    <s v="All years"/>
    <s v="2011"/>
    <s v="2011"/>
    <s v="Number"/>
    <n v="2981"/>
  </r>
  <r>
    <s v="CDD40"/>
    <s v="Private Households in Permanent Housing Units"/>
    <s v="04"/>
    <s v="4 rooms"/>
    <s v="-01"/>
    <s v="State"/>
    <s v="04"/>
    <s v="Kilkenny"/>
    <s v="191901"/>
    <s v="Before 1919"/>
    <s v="2011"/>
    <s v="2011"/>
    <s v="Number"/>
    <n v="477"/>
  </r>
  <r>
    <s v="CDD40"/>
    <s v="Private Households in Permanent Housing Units"/>
    <s v="04"/>
    <s v="4 rooms"/>
    <s v="-01"/>
    <s v="State"/>
    <s v="04"/>
    <s v="Kilkenny"/>
    <s v="1919345"/>
    <s v="1919 to 1945"/>
    <s v="2011"/>
    <s v="2011"/>
    <s v="Number"/>
    <n v="318"/>
  </r>
  <r>
    <s v="CDD40"/>
    <s v="Private Households in Permanent Housing Units"/>
    <s v="04"/>
    <s v="4 rooms"/>
    <s v="-01"/>
    <s v="State"/>
    <s v="04"/>
    <s v="Kilkenny"/>
    <s v="1946346"/>
    <s v="1946 to 1960"/>
    <s v="2011"/>
    <s v="2011"/>
    <s v="Number"/>
    <n v="316"/>
  </r>
  <r>
    <s v="CDD40"/>
    <s v="Private Households in Permanent Housing Units"/>
    <s v="04"/>
    <s v="4 rooms"/>
    <s v="-01"/>
    <s v="State"/>
    <s v="04"/>
    <s v="Kilkenny"/>
    <s v="1961369"/>
    <s v="1961 to 1970"/>
    <s v="2011"/>
    <s v="2011"/>
    <s v="Number"/>
    <n v="130"/>
  </r>
  <r>
    <s v="CDD40"/>
    <s v="Private Households in Permanent Housing Units"/>
    <s v="04"/>
    <s v="4 rooms"/>
    <s v="-01"/>
    <s v="State"/>
    <s v="04"/>
    <s v="Kilkenny"/>
    <s v="1971379"/>
    <s v="1971 to 1980"/>
    <s v="2011"/>
    <s v="2011"/>
    <s v="Number"/>
    <n v="230"/>
  </r>
  <r>
    <s v="CDD40"/>
    <s v="Private Households in Permanent Housing Units"/>
    <s v="04"/>
    <s v="4 rooms"/>
    <s v="-01"/>
    <s v="State"/>
    <s v="04"/>
    <s v="Kilkenny"/>
    <s v="1981389"/>
    <s v="1981 to 1990"/>
    <s v="2011"/>
    <s v="2011"/>
    <s v="Number"/>
    <n v="249"/>
  </r>
  <r>
    <s v="CDD40"/>
    <s v="Private Households in Permanent Housing Units"/>
    <s v="04"/>
    <s v="4 rooms"/>
    <s v="-01"/>
    <s v="State"/>
    <s v="04"/>
    <s v="Kilkenny"/>
    <s v="1991399"/>
    <s v="1991 to 2000"/>
    <s v="2011"/>
    <s v="2011"/>
    <s v="Number"/>
    <n v="303"/>
  </r>
  <r>
    <s v="CDD40"/>
    <s v="Private Households in Permanent Housing Units"/>
    <s v="04"/>
    <s v="4 rooms"/>
    <s v="-01"/>
    <s v="State"/>
    <s v="04"/>
    <s v="Kilkenny"/>
    <s v="2001303"/>
    <s v="2001 to 2005"/>
    <s v="2011"/>
    <s v="2011"/>
    <s v="Number"/>
    <n v="449"/>
  </r>
  <r>
    <s v="CDD40"/>
    <s v="Private Households in Permanent Housing Units"/>
    <s v="04"/>
    <s v="4 rooms"/>
    <s v="-01"/>
    <s v="State"/>
    <s v="04"/>
    <s v="Kilkenny"/>
    <s v="200601"/>
    <s v="2006 or later"/>
    <s v="2011"/>
    <s v="2011"/>
    <s v="Number"/>
    <n v="378"/>
  </r>
  <r>
    <s v="CDD40"/>
    <s v="Private Households in Permanent Housing Units"/>
    <s v="04"/>
    <s v="4 rooms"/>
    <s v="-01"/>
    <s v="State"/>
    <s v="04"/>
    <s v="Kilkenny"/>
    <s v="9998"/>
    <s v="Not stated"/>
    <s v="2011"/>
    <s v="2011"/>
    <s v="Number"/>
    <n v="131"/>
  </r>
  <r>
    <s v="CDD40"/>
    <s v="Private Households in Permanent Housing Units"/>
    <s v="04"/>
    <s v="4 rooms"/>
    <s v="-01"/>
    <s v="State"/>
    <s v="05"/>
    <s v="Laois"/>
    <s v="-"/>
    <s v="All years"/>
    <s v="2011"/>
    <s v="2011"/>
    <s v="Number"/>
    <n v="2629"/>
  </r>
  <r>
    <s v="CDD40"/>
    <s v="Private Households in Permanent Housing Units"/>
    <s v="04"/>
    <s v="4 rooms"/>
    <s v="-01"/>
    <s v="State"/>
    <s v="05"/>
    <s v="Laois"/>
    <s v="191901"/>
    <s v="Before 1919"/>
    <s v="2011"/>
    <s v="2011"/>
    <s v="Number"/>
    <n v="327"/>
  </r>
  <r>
    <s v="CDD40"/>
    <s v="Private Households in Permanent Housing Units"/>
    <s v="04"/>
    <s v="4 rooms"/>
    <s v="-01"/>
    <s v="State"/>
    <s v="05"/>
    <s v="Laois"/>
    <s v="1919345"/>
    <s v="1919 to 1945"/>
    <s v="2011"/>
    <s v="2011"/>
    <s v="Number"/>
    <n v="214"/>
  </r>
  <r>
    <s v="CDD40"/>
    <s v="Private Households in Permanent Housing Units"/>
    <s v="04"/>
    <s v="4 rooms"/>
    <s v="-01"/>
    <s v="State"/>
    <s v="05"/>
    <s v="Laois"/>
    <s v="1946346"/>
    <s v="1946 to 1960"/>
    <s v="2011"/>
    <s v="2011"/>
    <s v="Number"/>
    <n v="190"/>
  </r>
  <r>
    <s v="CDD40"/>
    <s v="Private Households in Permanent Housing Units"/>
    <s v="04"/>
    <s v="4 rooms"/>
    <s v="-01"/>
    <s v="State"/>
    <s v="05"/>
    <s v="Laois"/>
    <s v="1961369"/>
    <s v="1961 to 1970"/>
    <s v="2011"/>
    <s v="2011"/>
    <s v="Number"/>
    <n v="133"/>
  </r>
  <r>
    <s v="CDD40"/>
    <s v="Private Households in Permanent Housing Units"/>
    <s v="04"/>
    <s v="4 rooms"/>
    <s v="-01"/>
    <s v="State"/>
    <s v="05"/>
    <s v="Laois"/>
    <s v="1971379"/>
    <s v="1971 to 1980"/>
    <s v="2011"/>
    <s v="2011"/>
    <s v="Number"/>
    <n v="169"/>
  </r>
  <r>
    <s v="CDD40"/>
    <s v="Private Households in Permanent Housing Units"/>
    <s v="04"/>
    <s v="4 rooms"/>
    <s v="-01"/>
    <s v="State"/>
    <s v="05"/>
    <s v="Laois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05"/>
    <s v="Laois"/>
    <s v="1991399"/>
    <s v="1991 to 2000"/>
    <s v="2011"/>
    <s v="2011"/>
    <s v="Number"/>
    <n v="219"/>
  </r>
  <r>
    <s v="CDD40"/>
    <s v="Private Households in Permanent Housing Units"/>
    <s v="04"/>
    <s v="4 rooms"/>
    <s v="-01"/>
    <s v="State"/>
    <s v="05"/>
    <s v="Laois"/>
    <s v="2001303"/>
    <s v="2001 to 2005"/>
    <s v="2011"/>
    <s v="2011"/>
    <s v="Number"/>
    <n v="596"/>
  </r>
  <r>
    <s v="CDD40"/>
    <s v="Private Households in Permanent Housing Units"/>
    <s v="04"/>
    <s v="4 rooms"/>
    <s v="-01"/>
    <s v="State"/>
    <s v="05"/>
    <s v="Laois"/>
    <s v="200601"/>
    <s v="2006 or later"/>
    <s v="2011"/>
    <s v="2011"/>
    <s v="Number"/>
    <n v="500"/>
  </r>
  <r>
    <s v="CDD40"/>
    <s v="Private Households in Permanent Housing Units"/>
    <s v="04"/>
    <s v="4 rooms"/>
    <s v="-01"/>
    <s v="State"/>
    <s v="05"/>
    <s v="Laois"/>
    <s v="9998"/>
    <s v="Not stated"/>
    <s v="2011"/>
    <s v="2011"/>
    <s v="Number"/>
    <n v="124"/>
  </r>
  <r>
    <s v="CDD40"/>
    <s v="Private Households in Permanent Housing Units"/>
    <s v="04"/>
    <s v="4 rooms"/>
    <s v="-01"/>
    <s v="State"/>
    <s v="06"/>
    <s v="Longford"/>
    <s v="-"/>
    <s v="All years"/>
    <s v="2011"/>
    <s v="2011"/>
    <s v="Number"/>
    <n v="1501"/>
  </r>
  <r>
    <s v="CDD40"/>
    <s v="Private Households in Permanent Housing Units"/>
    <s v="04"/>
    <s v="4 rooms"/>
    <s v="-01"/>
    <s v="State"/>
    <s v="06"/>
    <s v="Longford"/>
    <s v="191901"/>
    <s v="Before 1919"/>
    <s v="2011"/>
    <s v="2011"/>
    <s v="Number"/>
    <n v="219"/>
  </r>
  <r>
    <s v="CDD40"/>
    <s v="Private Households in Permanent Housing Units"/>
    <s v="04"/>
    <s v="4 rooms"/>
    <s v="-01"/>
    <s v="State"/>
    <s v="06"/>
    <s v="Longford"/>
    <s v="1919345"/>
    <s v="1919 to 1945"/>
    <s v="2011"/>
    <s v="2011"/>
    <s v="Number"/>
    <n v="97"/>
  </r>
  <r>
    <s v="CDD40"/>
    <s v="Private Households in Permanent Housing Units"/>
    <s v="04"/>
    <s v="4 rooms"/>
    <s v="-01"/>
    <s v="State"/>
    <s v="06"/>
    <s v="Longford"/>
    <s v="1946346"/>
    <s v="1946 to 1960"/>
    <s v="2011"/>
    <s v="2011"/>
    <s v="Number"/>
    <n v="110"/>
  </r>
  <r>
    <s v="CDD40"/>
    <s v="Private Households in Permanent Housing Units"/>
    <s v="04"/>
    <s v="4 rooms"/>
    <s v="-01"/>
    <s v="State"/>
    <s v="06"/>
    <s v="Longford"/>
    <s v="1961369"/>
    <s v="1961 to 1970"/>
    <s v="2011"/>
    <s v="2011"/>
    <s v="Number"/>
    <n v="72"/>
  </r>
  <r>
    <s v="CDD40"/>
    <s v="Private Households in Permanent Housing Units"/>
    <s v="04"/>
    <s v="4 rooms"/>
    <s v="-01"/>
    <s v="State"/>
    <s v="06"/>
    <s v="Longford"/>
    <s v="1971379"/>
    <s v="1971 to 1980"/>
    <s v="2011"/>
    <s v="2011"/>
    <s v="Number"/>
    <n v="134"/>
  </r>
  <r>
    <s v="CDD40"/>
    <s v="Private Households in Permanent Housing Units"/>
    <s v="04"/>
    <s v="4 rooms"/>
    <s v="-01"/>
    <s v="State"/>
    <s v="06"/>
    <s v="Longford"/>
    <s v="1981389"/>
    <s v="1981 to 1990"/>
    <s v="2011"/>
    <s v="2011"/>
    <s v="Number"/>
    <n v="83"/>
  </r>
  <r>
    <s v="CDD40"/>
    <s v="Private Households in Permanent Housing Units"/>
    <s v="04"/>
    <s v="4 rooms"/>
    <s v="-01"/>
    <s v="State"/>
    <s v="06"/>
    <s v="Longford"/>
    <s v="1991399"/>
    <s v="1991 to 2000"/>
    <s v="2011"/>
    <s v="2011"/>
    <s v="Number"/>
    <n v="135"/>
  </r>
  <r>
    <s v="CDD40"/>
    <s v="Private Households in Permanent Housing Units"/>
    <s v="04"/>
    <s v="4 rooms"/>
    <s v="-01"/>
    <s v="State"/>
    <s v="06"/>
    <s v="Longford"/>
    <s v="2001303"/>
    <s v="2001 to 2005"/>
    <s v="2011"/>
    <s v="2011"/>
    <s v="Number"/>
    <n v="336"/>
  </r>
  <r>
    <s v="CDD40"/>
    <s v="Private Households in Permanent Housing Units"/>
    <s v="04"/>
    <s v="4 rooms"/>
    <s v="-01"/>
    <s v="State"/>
    <s v="06"/>
    <s v="Longford"/>
    <s v="200601"/>
    <s v="2006 or later"/>
    <s v="2011"/>
    <s v="2011"/>
    <s v="Number"/>
    <n v="230"/>
  </r>
  <r>
    <s v="CDD40"/>
    <s v="Private Households in Permanent Housing Units"/>
    <s v="04"/>
    <s v="4 rooms"/>
    <s v="-01"/>
    <s v="State"/>
    <s v="06"/>
    <s v="Longford"/>
    <s v="9998"/>
    <s v="Not stated"/>
    <s v="2011"/>
    <s v="2011"/>
    <s v="Number"/>
    <n v="85"/>
  </r>
  <r>
    <s v="CDD40"/>
    <s v="Private Households in Permanent Housing Units"/>
    <s v="04"/>
    <s v="4 rooms"/>
    <s v="-01"/>
    <s v="State"/>
    <s v="07"/>
    <s v="Louth"/>
    <s v="-"/>
    <s v="All years"/>
    <s v="2011"/>
    <s v="2011"/>
    <s v="Number"/>
    <n v="4452"/>
  </r>
  <r>
    <s v="CDD40"/>
    <s v="Private Households in Permanent Housing Units"/>
    <s v="04"/>
    <s v="4 rooms"/>
    <s v="-01"/>
    <s v="State"/>
    <s v="07"/>
    <s v="Louth"/>
    <s v="191901"/>
    <s v="Before 1919"/>
    <s v="2011"/>
    <s v="2011"/>
    <s v="Number"/>
    <n v="511"/>
  </r>
  <r>
    <s v="CDD40"/>
    <s v="Private Households in Permanent Housing Units"/>
    <s v="04"/>
    <s v="4 rooms"/>
    <s v="-01"/>
    <s v="State"/>
    <s v="07"/>
    <s v="Louth"/>
    <s v="1919345"/>
    <s v="1919 to 1945"/>
    <s v="2011"/>
    <s v="2011"/>
    <s v="Number"/>
    <n v="565"/>
  </r>
  <r>
    <s v="CDD40"/>
    <s v="Private Households in Permanent Housing Units"/>
    <s v="04"/>
    <s v="4 rooms"/>
    <s v="-01"/>
    <s v="State"/>
    <s v="07"/>
    <s v="Louth"/>
    <s v="1946346"/>
    <s v="1946 to 1960"/>
    <s v="2011"/>
    <s v="2011"/>
    <s v="Number"/>
    <n v="347"/>
  </r>
  <r>
    <s v="CDD40"/>
    <s v="Private Households in Permanent Housing Units"/>
    <s v="04"/>
    <s v="4 rooms"/>
    <s v="-01"/>
    <s v="State"/>
    <s v="07"/>
    <s v="Louth"/>
    <s v="1961369"/>
    <s v="1961 to 1970"/>
    <s v="2011"/>
    <s v="2011"/>
    <s v="Number"/>
    <n v="257"/>
  </r>
  <r>
    <s v="CDD40"/>
    <s v="Private Households in Permanent Housing Units"/>
    <s v="04"/>
    <s v="4 rooms"/>
    <s v="-01"/>
    <s v="State"/>
    <s v="07"/>
    <s v="Louth"/>
    <s v="1971379"/>
    <s v="1971 to 1980"/>
    <s v="2011"/>
    <s v="2011"/>
    <s v="Number"/>
    <n v="314"/>
  </r>
  <r>
    <s v="CDD40"/>
    <s v="Private Households in Permanent Housing Units"/>
    <s v="04"/>
    <s v="4 rooms"/>
    <s v="-01"/>
    <s v="State"/>
    <s v="07"/>
    <s v="Louth"/>
    <s v="1981389"/>
    <s v="1981 to 1990"/>
    <s v="2011"/>
    <s v="2011"/>
    <s v="Number"/>
    <n v="244"/>
  </r>
  <r>
    <s v="CDD40"/>
    <s v="Private Households in Permanent Housing Units"/>
    <s v="04"/>
    <s v="4 rooms"/>
    <s v="-01"/>
    <s v="State"/>
    <s v="07"/>
    <s v="Louth"/>
    <s v="1991399"/>
    <s v="1991 to 2000"/>
    <s v="2011"/>
    <s v="2011"/>
    <s v="Number"/>
    <n v="526"/>
  </r>
  <r>
    <s v="CDD40"/>
    <s v="Private Households in Permanent Housing Units"/>
    <s v="04"/>
    <s v="4 rooms"/>
    <s v="-01"/>
    <s v="State"/>
    <s v="07"/>
    <s v="Louth"/>
    <s v="2001303"/>
    <s v="2001 to 2005"/>
    <s v="2011"/>
    <s v="2011"/>
    <s v="Number"/>
    <n v="888"/>
  </r>
  <r>
    <s v="CDD40"/>
    <s v="Private Households in Permanent Housing Units"/>
    <s v="04"/>
    <s v="4 rooms"/>
    <s v="-01"/>
    <s v="State"/>
    <s v="07"/>
    <s v="Louth"/>
    <s v="200601"/>
    <s v="2006 or later"/>
    <s v="2011"/>
    <s v="2011"/>
    <s v="Number"/>
    <n v="562"/>
  </r>
  <r>
    <s v="CDD40"/>
    <s v="Private Households in Permanent Housing Units"/>
    <s v="04"/>
    <s v="4 rooms"/>
    <s v="-01"/>
    <s v="State"/>
    <s v="07"/>
    <s v="Louth"/>
    <s v="9998"/>
    <s v="Not stated"/>
    <s v="2011"/>
    <s v="2011"/>
    <s v="Number"/>
    <n v="238"/>
  </r>
  <r>
    <s v="CDD40"/>
    <s v="Private Households in Permanent Housing Units"/>
    <s v="04"/>
    <s v="4 rooms"/>
    <s v="-01"/>
    <s v="State"/>
    <s v="08"/>
    <s v="Meath"/>
    <s v="-"/>
    <s v="All years"/>
    <s v="2011"/>
    <s v="2011"/>
    <s v="Number"/>
    <n v="5272"/>
  </r>
  <r>
    <s v="CDD40"/>
    <s v="Private Households in Permanent Housing Units"/>
    <s v="04"/>
    <s v="4 rooms"/>
    <s v="-01"/>
    <s v="State"/>
    <s v="08"/>
    <s v="Meath"/>
    <s v="191901"/>
    <s v="Before 1919"/>
    <s v="2011"/>
    <s v="2011"/>
    <s v="Number"/>
    <n v="464"/>
  </r>
  <r>
    <s v="CDD40"/>
    <s v="Private Households in Permanent Housing Units"/>
    <s v="04"/>
    <s v="4 rooms"/>
    <s v="-01"/>
    <s v="State"/>
    <s v="08"/>
    <s v="Meath"/>
    <s v="1919345"/>
    <s v="1919 to 1945"/>
    <s v="2011"/>
    <s v="2011"/>
    <s v="Number"/>
    <n v="398"/>
  </r>
  <r>
    <s v="CDD40"/>
    <s v="Private Households in Permanent Housing Units"/>
    <s v="04"/>
    <s v="4 rooms"/>
    <s v="-01"/>
    <s v="State"/>
    <s v="08"/>
    <s v="Meath"/>
    <s v="1946346"/>
    <s v="1946 to 1960"/>
    <s v="2011"/>
    <s v="2011"/>
    <s v="Number"/>
    <n v="333"/>
  </r>
  <r>
    <s v="CDD40"/>
    <s v="Private Households in Permanent Housing Units"/>
    <s v="04"/>
    <s v="4 rooms"/>
    <s v="-01"/>
    <s v="State"/>
    <s v="08"/>
    <s v="Meath"/>
    <s v="1961369"/>
    <s v="1961 to 1970"/>
    <s v="2011"/>
    <s v="2011"/>
    <s v="Number"/>
    <n v="211"/>
  </r>
  <r>
    <s v="CDD40"/>
    <s v="Private Households in Permanent Housing Units"/>
    <s v="04"/>
    <s v="4 rooms"/>
    <s v="-01"/>
    <s v="State"/>
    <s v="08"/>
    <s v="Meath"/>
    <s v="1971379"/>
    <s v="1971 to 1980"/>
    <s v="2011"/>
    <s v="2011"/>
    <s v="Number"/>
    <n v="382"/>
  </r>
  <r>
    <s v="CDD40"/>
    <s v="Private Households in Permanent Housing Units"/>
    <s v="04"/>
    <s v="4 rooms"/>
    <s v="-01"/>
    <s v="State"/>
    <s v="08"/>
    <s v="Meath"/>
    <s v="1981389"/>
    <s v="1981 to 1990"/>
    <s v="2011"/>
    <s v="2011"/>
    <s v="Number"/>
    <n v="316"/>
  </r>
  <r>
    <s v="CDD40"/>
    <s v="Private Households in Permanent Housing Units"/>
    <s v="04"/>
    <s v="4 rooms"/>
    <s v="-01"/>
    <s v="State"/>
    <s v="08"/>
    <s v="Meath"/>
    <s v="1991399"/>
    <s v="1991 to 2000"/>
    <s v="2011"/>
    <s v="2011"/>
    <s v="Number"/>
    <n v="696"/>
  </r>
  <r>
    <s v="CDD40"/>
    <s v="Private Households in Permanent Housing Units"/>
    <s v="04"/>
    <s v="4 rooms"/>
    <s v="-01"/>
    <s v="State"/>
    <s v="08"/>
    <s v="Meath"/>
    <s v="2001303"/>
    <s v="2001 to 2005"/>
    <s v="2011"/>
    <s v="2011"/>
    <s v="Number"/>
    <n v="1469"/>
  </r>
  <r>
    <s v="CDD40"/>
    <s v="Private Households in Permanent Housing Units"/>
    <s v="04"/>
    <s v="4 rooms"/>
    <s v="-01"/>
    <s v="State"/>
    <s v="08"/>
    <s v="Meath"/>
    <s v="200601"/>
    <s v="2006 or later"/>
    <s v="2011"/>
    <s v="2011"/>
    <s v="Number"/>
    <n v="711"/>
  </r>
  <r>
    <s v="CDD40"/>
    <s v="Private Households in Permanent Housing Units"/>
    <s v="04"/>
    <s v="4 rooms"/>
    <s v="-01"/>
    <s v="State"/>
    <s v="08"/>
    <s v="Meath"/>
    <s v="9998"/>
    <s v="Not stated"/>
    <s v="2011"/>
    <s v="2011"/>
    <s v="Number"/>
    <n v="292"/>
  </r>
  <r>
    <s v="CDD40"/>
    <s v="Private Households in Permanent Housing Units"/>
    <s v="04"/>
    <s v="4 rooms"/>
    <s v="-01"/>
    <s v="State"/>
    <s v="09"/>
    <s v="Offaly"/>
    <s v="-"/>
    <s v="All years"/>
    <s v="2011"/>
    <s v="2011"/>
    <s v="Number"/>
    <n v="2581"/>
  </r>
  <r>
    <s v="CDD40"/>
    <s v="Private Households in Permanent Housing Units"/>
    <s v="04"/>
    <s v="4 rooms"/>
    <s v="-01"/>
    <s v="State"/>
    <s v="09"/>
    <s v="Offaly"/>
    <s v="191901"/>
    <s v="Before 1919"/>
    <s v="2011"/>
    <s v="2011"/>
    <s v="Number"/>
    <n v="282"/>
  </r>
  <r>
    <s v="CDD40"/>
    <s v="Private Households in Permanent Housing Units"/>
    <s v="04"/>
    <s v="4 rooms"/>
    <s v="-01"/>
    <s v="State"/>
    <s v="09"/>
    <s v="Offaly"/>
    <s v="1919345"/>
    <s v="1919 to 1945"/>
    <s v="2011"/>
    <s v="2011"/>
    <s v="Number"/>
    <n v="369"/>
  </r>
  <r>
    <s v="CDD40"/>
    <s v="Private Households in Permanent Housing Units"/>
    <s v="04"/>
    <s v="4 rooms"/>
    <s v="-01"/>
    <s v="State"/>
    <s v="09"/>
    <s v="Offaly"/>
    <s v="1946346"/>
    <s v="1946 to 1960"/>
    <s v="2011"/>
    <s v="2011"/>
    <s v="Number"/>
    <n v="324"/>
  </r>
  <r>
    <s v="CDD40"/>
    <s v="Private Households in Permanent Housing Units"/>
    <s v="04"/>
    <s v="4 rooms"/>
    <s v="-01"/>
    <s v="State"/>
    <s v="09"/>
    <s v="Offaly"/>
    <s v="1961369"/>
    <s v="1961 to 1970"/>
    <s v="2011"/>
    <s v="2011"/>
    <s v="Number"/>
    <n v="179"/>
  </r>
  <r>
    <s v="CDD40"/>
    <s v="Private Households in Permanent Housing Units"/>
    <s v="04"/>
    <s v="4 rooms"/>
    <s v="-01"/>
    <s v="State"/>
    <s v="09"/>
    <s v="Offaly"/>
    <s v="1971379"/>
    <s v="1971 to 1980"/>
    <s v="2011"/>
    <s v="2011"/>
    <s v="Number"/>
    <n v="186"/>
  </r>
  <r>
    <s v="CDD40"/>
    <s v="Private Households in Permanent Housing Units"/>
    <s v="04"/>
    <s v="4 rooms"/>
    <s v="-01"/>
    <s v="State"/>
    <s v="09"/>
    <s v="Offaly"/>
    <s v="1981389"/>
    <s v="1981 to 1990"/>
    <s v="2011"/>
    <s v="2011"/>
    <s v="Number"/>
    <n v="147"/>
  </r>
  <r>
    <s v="CDD40"/>
    <s v="Private Households in Permanent Housing Units"/>
    <s v="04"/>
    <s v="4 rooms"/>
    <s v="-01"/>
    <s v="State"/>
    <s v="09"/>
    <s v="Offaly"/>
    <s v="1991399"/>
    <s v="1991 to 2000"/>
    <s v="2011"/>
    <s v="2011"/>
    <s v="Number"/>
    <n v="267"/>
  </r>
  <r>
    <s v="CDD40"/>
    <s v="Private Households in Permanent Housing Units"/>
    <s v="04"/>
    <s v="4 rooms"/>
    <s v="-01"/>
    <s v="State"/>
    <s v="09"/>
    <s v="Offaly"/>
    <s v="2001303"/>
    <s v="2001 to 2005"/>
    <s v="2011"/>
    <s v="2011"/>
    <s v="Number"/>
    <n v="437"/>
  </r>
  <r>
    <s v="CDD40"/>
    <s v="Private Households in Permanent Housing Units"/>
    <s v="04"/>
    <s v="4 rooms"/>
    <s v="-01"/>
    <s v="State"/>
    <s v="09"/>
    <s v="Offaly"/>
    <s v="200601"/>
    <s v="2006 or later"/>
    <s v="2011"/>
    <s v="2011"/>
    <s v="Number"/>
    <n v="284"/>
  </r>
  <r>
    <s v="CDD40"/>
    <s v="Private Households in Permanent Housing Units"/>
    <s v="04"/>
    <s v="4 rooms"/>
    <s v="-01"/>
    <s v="State"/>
    <s v="09"/>
    <s v="Offaly"/>
    <s v="9998"/>
    <s v="Not stated"/>
    <s v="2011"/>
    <s v="2011"/>
    <s v="Number"/>
    <n v="106"/>
  </r>
  <r>
    <s v="CDD40"/>
    <s v="Private Households in Permanent Housing Units"/>
    <s v="04"/>
    <s v="4 rooms"/>
    <s v="-01"/>
    <s v="State"/>
    <s v="10"/>
    <s v="Westmeath"/>
    <s v="-"/>
    <s v="All years"/>
    <s v="2011"/>
    <s v="2011"/>
    <s v="Number"/>
    <n v="2898"/>
  </r>
  <r>
    <s v="CDD40"/>
    <s v="Private Households in Permanent Housing Units"/>
    <s v="04"/>
    <s v="4 rooms"/>
    <s v="-01"/>
    <s v="State"/>
    <s v="10"/>
    <s v="Westmeath"/>
    <s v="191901"/>
    <s v="Before 1919"/>
    <s v="2011"/>
    <s v="2011"/>
    <s v="Number"/>
    <n v="425"/>
  </r>
  <r>
    <s v="CDD40"/>
    <s v="Private Households in Permanent Housing Units"/>
    <s v="04"/>
    <s v="4 rooms"/>
    <s v="-01"/>
    <s v="State"/>
    <s v="10"/>
    <s v="Westmeath"/>
    <s v="1919345"/>
    <s v="1919 to 1945"/>
    <s v="2011"/>
    <s v="2011"/>
    <s v="Number"/>
    <n v="308"/>
  </r>
  <r>
    <s v="CDD40"/>
    <s v="Private Households in Permanent Housing Units"/>
    <s v="04"/>
    <s v="4 rooms"/>
    <s v="-01"/>
    <s v="State"/>
    <s v="10"/>
    <s v="Westmeath"/>
    <s v="1946346"/>
    <s v="1946 to 1960"/>
    <s v="2011"/>
    <s v="2011"/>
    <s v="Number"/>
    <n v="310"/>
  </r>
  <r>
    <s v="CDD40"/>
    <s v="Private Households in Permanent Housing Units"/>
    <s v="04"/>
    <s v="4 rooms"/>
    <s v="-01"/>
    <s v="State"/>
    <s v="10"/>
    <s v="Westmeath"/>
    <s v="1961369"/>
    <s v="1961 to 1970"/>
    <s v="2011"/>
    <s v="2011"/>
    <s v="Number"/>
    <n v="141"/>
  </r>
  <r>
    <s v="CDD40"/>
    <s v="Private Households in Permanent Housing Units"/>
    <s v="04"/>
    <s v="4 rooms"/>
    <s v="-01"/>
    <s v="State"/>
    <s v="10"/>
    <s v="Westmeath"/>
    <s v="1971379"/>
    <s v="1971 to 1980"/>
    <s v="2011"/>
    <s v="2011"/>
    <s v="Number"/>
    <n v="223"/>
  </r>
  <r>
    <s v="CDD40"/>
    <s v="Private Households in Permanent Housing Units"/>
    <s v="04"/>
    <s v="4 rooms"/>
    <s v="-01"/>
    <s v="State"/>
    <s v="10"/>
    <s v="Westmeath"/>
    <s v="1981389"/>
    <s v="1981 to 1990"/>
    <s v="2011"/>
    <s v="2011"/>
    <s v="Number"/>
    <n v="163"/>
  </r>
  <r>
    <s v="CDD40"/>
    <s v="Private Households in Permanent Housing Units"/>
    <s v="04"/>
    <s v="4 rooms"/>
    <s v="-01"/>
    <s v="State"/>
    <s v="10"/>
    <s v="Westmeath"/>
    <s v="1991399"/>
    <s v="1991 to 2000"/>
    <s v="2011"/>
    <s v="2011"/>
    <s v="Number"/>
    <n v="316"/>
  </r>
  <r>
    <s v="CDD40"/>
    <s v="Private Households in Permanent Housing Units"/>
    <s v="04"/>
    <s v="4 rooms"/>
    <s v="-01"/>
    <s v="State"/>
    <s v="10"/>
    <s v="Westmeath"/>
    <s v="2001303"/>
    <s v="2001 to 2005"/>
    <s v="2011"/>
    <s v="2011"/>
    <s v="Number"/>
    <n v="523"/>
  </r>
  <r>
    <s v="CDD40"/>
    <s v="Private Households in Permanent Housing Units"/>
    <s v="04"/>
    <s v="4 rooms"/>
    <s v="-01"/>
    <s v="State"/>
    <s v="10"/>
    <s v="Westmeath"/>
    <s v="200601"/>
    <s v="2006 or later"/>
    <s v="2011"/>
    <s v="2011"/>
    <s v="Number"/>
    <n v="305"/>
  </r>
  <r>
    <s v="CDD40"/>
    <s v="Private Households in Permanent Housing Units"/>
    <s v="04"/>
    <s v="4 rooms"/>
    <s v="-01"/>
    <s v="State"/>
    <s v="10"/>
    <s v="Westmeath"/>
    <s v="9998"/>
    <s v="Not stated"/>
    <s v="2011"/>
    <s v="2011"/>
    <s v="Number"/>
    <n v="184"/>
  </r>
  <r>
    <s v="CDD40"/>
    <s v="Private Households in Permanent Housing Units"/>
    <s v="04"/>
    <s v="4 rooms"/>
    <s v="-01"/>
    <s v="State"/>
    <s v="11"/>
    <s v="Wexford"/>
    <s v="-"/>
    <s v="All years"/>
    <s v="2011"/>
    <s v="2011"/>
    <s v="Number"/>
    <n v="5384"/>
  </r>
  <r>
    <s v="CDD40"/>
    <s v="Private Households in Permanent Housing Units"/>
    <s v="04"/>
    <s v="4 rooms"/>
    <s v="-01"/>
    <s v="State"/>
    <s v="11"/>
    <s v="Wexford"/>
    <s v="191901"/>
    <s v="Before 1919"/>
    <s v="2011"/>
    <s v="2011"/>
    <s v="Number"/>
    <n v="731"/>
  </r>
  <r>
    <s v="CDD40"/>
    <s v="Private Households in Permanent Housing Units"/>
    <s v="04"/>
    <s v="4 rooms"/>
    <s v="-01"/>
    <s v="State"/>
    <s v="11"/>
    <s v="Wexford"/>
    <s v="1919345"/>
    <s v="1919 to 1945"/>
    <s v="2011"/>
    <s v="2011"/>
    <s v="Number"/>
    <n v="522"/>
  </r>
  <r>
    <s v="CDD40"/>
    <s v="Private Households in Permanent Housing Units"/>
    <s v="04"/>
    <s v="4 rooms"/>
    <s v="-01"/>
    <s v="State"/>
    <s v="11"/>
    <s v="Wexford"/>
    <s v="1946346"/>
    <s v="1946 to 1960"/>
    <s v="2011"/>
    <s v="2011"/>
    <s v="Number"/>
    <n v="382"/>
  </r>
  <r>
    <s v="CDD40"/>
    <s v="Private Households in Permanent Housing Units"/>
    <s v="04"/>
    <s v="4 rooms"/>
    <s v="-01"/>
    <s v="State"/>
    <s v="11"/>
    <s v="Wexford"/>
    <s v="1961369"/>
    <s v="1961 to 1970"/>
    <s v="2011"/>
    <s v="2011"/>
    <s v="Number"/>
    <n v="211"/>
  </r>
  <r>
    <s v="CDD40"/>
    <s v="Private Households in Permanent Housing Units"/>
    <s v="04"/>
    <s v="4 rooms"/>
    <s v="-01"/>
    <s v="State"/>
    <s v="11"/>
    <s v="Wexford"/>
    <s v="1971379"/>
    <s v="1971 to 1980"/>
    <s v="2011"/>
    <s v="2011"/>
    <s v="Number"/>
    <n v="300"/>
  </r>
  <r>
    <s v="CDD40"/>
    <s v="Private Households in Permanent Housing Units"/>
    <s v="04"/>
    <s v="4 rooms"/>
    <s v="-01"/>
    <s v="State"/>
    <s v="11"/>
    <s v="Wexford"/>
    <s v="1981389"/>
    <s v="1981 to 1990"/>
    <s v="2011"/>
    <s v="2011"/>
    <s v="Number"/>
    <n v="346"/>
  </r>
  <r>
    <s v="CDD40"/>
    <s v="Private Households in Permanent Housing Units"/>
    <s v="04"/>
    <s v="4 rooms"/>
    <s v="-01"/>
    <s v="State"/>
    <s v="11"/>
    <s v="Wexford"/>
    <s v="1991399"/>
    <s v="1991 to 2000"/>
    <s v="2011"/>
    <s v="2011"/>
    <s v="Number"/>
    <n v="735"/>
  </r>
  <r>
    <s v="CDD40"/>
    <s v="Private Households in Permanent Housing Units"/>
    <s v="04"/>
    <s v="4 rooms"/>
    <s v="-01"/>
    <s v="State"/>
    <s v="11"/>
    <s v="Wexford"/>
    <s v="2001303"/>
    <s v="2001 to 2005"/>
    <s v="2011"/>
    <s v="2011"/>
    <s v="Number"/>
    <n v="1145"/>
  </r>
  <r>
    <s v="CDD40"/>
    <s v="Private Households in Permanent Housing Units"/>
    <s v="04"/>
    <s v="4 rooms"/>
    <s v="-01"/>
    <s v="State"/>
    <s v="11"/>
    <s v="Wexford"/>
    <s v="200601"/>
    <s v="2006 or later"/>
    <s v="2011"/>
    <s v="2011"/>
    <s v="Number"/>
    <n v="762"/>
  </r>
  <r>
    <s v="CDD40"/>
    <s v="Private Households in Permanent Housing Units"/>
    <s v="04"/>
    <s v="4 rooms"/>
    <s v="-01"/>
    <s v="State"/>
    <s v="11"/>
    <s v="Wexford"/>
    <s v="9998"/>
    <s v="Not stated"/>
    <s v="2011"/>
    <s v="2011"/>
    <s v="Number"/>
    <n v="250"/>
  </r>
  <r>
    <s v="CDD40"/>
    <s v="Private Households in Permanent Housing Units"/>
    <s v="04"/>
    <s v="4 rooms"/>
    <s v="-01"/>
    <s v="State"/>
    <s v="12"/>
    <s v="Wicklow"/>
    <s v="-"/>
    <s v="All years"/>
    <s v="2011"/>
    <s v="2011"/>
    <s v="Number"/>
    <n v="5233"/>
  </r>
  <r>
    <s v="CDD40"/>
    <s v="Private Households in Permanent Housing Units"/>
    <s v="04"/>
    <s v="4 rooms"/>
    <s v="-01"/>
    <s v="State"/>
    <s v="12"/>
    <s v="Wicklow"/>
    <s v="191901"/>
    <s v="Before 1919"/>
    <s v="2011"/>
    <s v="2011"/>
    <s v="Number"/>
    <n v="627"/>
  </r>
  <r>
    <s v="CDD40"/>
    <s v="Private Households in Permanent Housing Units"/>
    <s v="04"/>
    <s v="4 rooms"/>
    <s v="-01"/>
    <s v="State"/>
    <s v="12"/>
    <s v="Wicklow"/>
    <s v="1919345"/>
    <s v="1919 to 1945"/>
    <s v="2011"/>
    <s v="2011"/>
    <s v="Number"/>
    <n v="577"/>
  </r>
  <r>
    <s v="CDD40"/>
    <s v="Private Households in Permanent Housing Units"/>
    <s v="04"/>
    <s v="4 rooms"/>
    <s v="-01"/>
    <s v="State"/>
    <s v="12"/>
    <s v="Wicklow"/>
    <s v="1946346"/>
    <s v="1946 to 1960"/>
    <s v="2011"/>
    <s v="2011"/>
    <s v="Number"/>
    <n v="315"/>
  </r>
  <r>
    <s v="CDD40"/>
    <s v="Private Households in Permanent Housing Units"/>
    <s v="04"/>
    <s v="4 rooms"/>
    <s v="-01"/>
    <s v="State"/>
    <s v="12"/>
    <s v="Wicklow"/>
    <s v="1961369"/>
    <s v="1961 to 1970"/>
    <s v="2011"/>
    <s v="2011"/>
    <s v="Number"/>
    <n v="164"/>
  </r>
  <r>
    <s v="CDD40"/>
    <s v="Private Households in Permanent Housing Units"/>
    <s v="04"/>
    <s v="4 rooms"/>
    <s v="-01"/>
    <s v="State"/>
    <s v="12"/>
    <s v="Wicklow"/>
    <s v="1971379"/>
    <s v="1971 to 1980"/>
    <s v="2011"/>
    <s v="2011"/>
    <s v="Number"/>
    <n v="373"/>
  </r>
  <r>
    <s v="CDD40"/>
    <s v="Private Households in Permanent Housing Units"/>
    <s v="04"/>
    <s v="4 rooms"/>
    <s v="-01"/>
    <s v="State"/>
    <s v="12"/>
    <s v="Wicklow"/>
    <s v="1981389"/>
    <s v="1981 to 1990"/>
    <s v="2011"/>
    <s v="2011"/>
    <s v="Number"/>
    <n v="487"/>
  </r>
  <r>
    <s v="CDD40"/>
    <s v="Private Households in Permanent Housing Units"/>
    <s v="04"/>
    <s v="4 rooms"/>
    <s v="-01"/>
    <s v="State"/>
    <s v="12"/>
    <s v="Wicklow"/>
    <s v="1991399"/>
    <s v="1991 to 2000"/>
    <s v="2011"/>
    <s v="2011"/>
    <s v="Number"/>
    <n v="734"/>
  </r>
  <r>
    <s v="CDD40"/>
    <s v="Private Households in Permanent Housing Units"/>
    <s v="04"/>
    <s v="4 rooms"/>
    <s v="-01"/>
    <s v="State"/>
    <s v="12"/>
    <s v="Wicklow"/>
    <s v="2001303"/>
    <s v="2001 to 2005"/>
    <s v="2011"/>
    <s v="2011"/>
    <s v="Number"/>
    <n v="1105"/>
  </r>
  <r>
    <s v="CDD40"/>
    <s v="Private Households in Permanent Housing Units"/>
    <s v="04"/>
    <s v="4 rooms"/>
    <s v="-01"/>
    <s v="State"/>
    <s v="12"/>
    <s v="Wicklow"/>
    <s v="200601"/>
    <s v="2006 or later"/>
    <s v="2011"/>
    <s v="2011"/>
    <s v="Number"/>
    <n v="597"/>
  </r>
  <r>
    <s v="CDD40"/>
    <s v="Private Households in Permanent Housing Units"/>
    <s v="04"/>
    <s v="4 rooms"/>
    <s v="-01"/>
    <s v="State"/>
    <s v="12"/>
    <s v="Wicklow"/>
    <s v="9998"/>
    <s v="Not stated"/>
    <s v="2011"/>
    <s v="2011"/>
    <s v="Number"/>
    <n v="254"/>
  </r>
  <r>
    <s v="CDD40"/>
    <s v="Private Households in Permanent Housing Units"/>
    <s v="04"/>
    <s v="4 rooms"/>
    <s v="-01"/>
    <s v="State"/>
    <s v="B"/>
    <s v="Munster"/>
    <s v="-"/>
    <s v="All years"/>
    <s v="2011"/>
    <s v="2011"/>
    <s v="Number"/>
    <n v="43326"/>
  </r>
  <r>
    <s v="CDD40"/>
    <s v="Private Households in Permanent Housing Units"/>
    <s v="04"/>
    <s v="4 rooms"/>
    <s v="-01"/>
    <s v="State"/>
    <s v="B"/>
    <s v="Munster"/>
    <s v="191901"/>
    <s v="Before 1919"/>
    <s v="2011"/>
    <s v="2011"/>
    <s v="Number"/>
    <n v="6765"/>
  </r>
  <r>
    <s v="CDD40"/>
    <s v="Private Households in Permanent Housing Units"/>
    <s v="04"/>
    <s v="4 rooms"/>
    <s v="-01"/>
    <s v="State"/>
    <s v="B"/>
    <s v="Munster"/>
    <s v="1919345"/>
    <s v="1919 to 1945"/>
    <s v="2011"/>
    <s v="2011"/>
    <s v="Number"/>
    <n v="4903"/>
  </r>
  <r>
    <s v="CDD40"/>
    <s v="Private Households in Permanent Housing Units"/>
    <s v="04"/>
    <s v="4 rooms"/>
    <s v="-01"/>
    <s v="State"/>
    <s v="B"/>
    <s v="Munster"/>
    <s v="1946346"/>
    <s v="1946 to 1960"/>
    <s v="2011"/>
    <s v="2011"/>
    <s v="Number"/>
    <n v="4480"/>
  </r>
  <r>
    <s v="CDD40"/>
    <s v="Private Households in Permanent Housing Units"/>
    <s v="04"/>
    <s v="4 rooms"/>
    <s v="-01"/>
    <s v="State"/>
    <s v="B"/>
    <s v="Munster"/>
    <s v="1961369"/>
    <s v="1961 to 1970"/>
    <s v="2011"/>
    <s v="2011"/>
    <s v="Number"/>
    <n v="2801"/>
  </r>
  <r>
    <s v="CDD40"/>
    <s v="Private Households in Permanent Housing Units"/>
    <s v="04"/>
    <s v="4 rooms"/>
    <s v="-01"/>
    <s v="State"/>
    <s v="B"/>
    <s v="Munster"/>
    <s v="1971379"/>
    <s v="1971 to 1980"/>
    <s v="2011"/>
    <s v="2011"/>
    <s v="Number"/>
    <n v="3364"/>
  </r>
  <r>
    <s v="CDD40"/>
    <s v="Private Households in Permanent Housing Units"/>
    <s v="04"/>
    <s v="4 rooms"/>
    <s v="-01"/>
    <s v="State"/>
    <s v="B"/>
    <s v="Munster"/>
    <s v="1981389"/>
    <s v="1981 to 1990"/>
    <s v="2011"/>
    <s v="2011"/>
    <s v="Number"/>
    <n v="3169"/>
  </r>
  <r>
    <s v="CDD40"/>
    <s v="Private Households in Permanent Housing Units"/>
    <s v="04"/>
    <s v="4 rooms"/>
    <s v="-01"/>
    <s v="State"/>
    <s v="B"/>
    <s v="Munster"/>
    <s v="1991399"/>
    <s v="1991 to 2000"/>
    <s v="2011"/>
    <s v="2011"/>
    <s v="Number"/>
    <n v="4711"/>
  </r>
  <r>
    <s v="CDD40"/>
    <s v="Private Households in Permanent Housing Units"/>
    <s v="04"/>
    <s v="4 rooms"/>
    <s v="-01"/>
    <s v="State"/>
    <s v="B"/>
    <s v="Munster"/>
    <s v="2001303"/>
    <s v="2001 to 2005"/>
    <s v="2011"/>
    <s v="2011"/>
    <s v="Number"/>
    <n v="6235"/>
  </r>
  <r>
    <s v="CDD40"/>
    <s v="Private Households in Permanent Housing Units"/>
    <s v="04"/>
    <s v="4 rooms"/>
    <s v="-01"/>
    <s v="State"/>
    <s v="B"/>
    <s v="Munster"/>
    <s v="200601"/>
    <s v="2006 or later"/>
    <s v="2011"/>
    <s v="2011"/>
    <s v="Number"/>
    <n v="4411"/>
  </r>
  <r>
    <s v="CDD40"/>
    <s v="Private Households in Permanent Housing Units"/>
    <s v="04"/>
    <s v="4 rooms"/>
    <s v="-01"/>
    <s v="State"/>
    <s v="B"/>
    <s v="Munster"/>
    <s v="9998"/>
    <s v="Not stated"/>
    <s v="2011"/>
    <s v="2011"/>
    <s v="Number"/>
    <n v="2487"/>
  </r>
  <r>
    <s v="CDD40"/>
    <s v="Private Households in Permanent Housing Units"/>
    <s v="04"/>
    <s v="4 rooms"/>
    <s v="-01"/>
    <s v="State"/>
    <s v="13"/>
    <s v="Clare"/>
    <s v="-"/>
    <s v="All years"/>
    <s v="2011"/>
    <s v="2011"/>
    <s v="Number"/>
    <n v="4178"/>
  </r>
  <r>
    <s v="CDD40"/>
    <s v="Private Households in Permanent Housing Units"/>
    <s v="04"/>
    <s v="4 rooms"/>
    <s v="-01"/>
    <s v="State"/>
    <s v="13"/>
    <s v="Clare"/>
    <s v="191901"/>
    <s v="Before 1919"/>
    <s v="2011"/>
    <s v="2011"/>
    <s v="Number"/>
    <n v="640"/>
  </r>
  <r>
    <s v="CDD40"/>
    <s v="Private Households in Permanent Housing Units"/>
    <s v="04"/>
    <s v="4 rooms"/>
    <s v="-01"/>
    <s v="State"/>
    <s v="13"/>
    <s v="Clare"/>
    <s v="1919345"/>
    <s v="1919 to 1945"/>
    <s v="2011"/>
    <s v="2011"/>
    <s v="Number"/>
    <n v="424"/>
  </r>
  <r>
    <s v="CDD40"/>
    <s v="Private Households in Permanent Housing Units"/>
    <s v="04"/>
    <s v="4 rooms"/>
    <s v="-01"/>
    <s v="State"/>
    <s v="13"/>
    <s v="Clare"/>
    <s v="1946346"/>
    <s v="1946 to 1960"/>
    <s v="2011"/>
    <s v="2011"/>
    <s v="Number"/>
    <n v="335"/>
  </r>
  <r>
    <s v="CDD40"/>
    <s v="Private Households in Permanent Housing Units"/>
    <s v="04"/>
    <s v="4 rooms"/>
    <s v="-01"/>
    <s v="State"/>
    <s v="13"/>
    <s v="Clare"/>
    <s v="1961369"/>
    <s v="1961 to 1970"/>
    <s v="2011"/>
    <s v="2011"/>
    <s v="Number"/>
    <n v="279"/>
  </r>
  <r>
    <s v="CDD40"/>
    <s v="Private Households in Permanent Housing Units"/>
    <s v="04"/>
    <s v="4 rooms"/>
    <s v="-01"/>
    <s v="State"/>
    <s v="13"/>
    <s v="Clare"/>
    <s v="1971379"/>
    <s v="1971 to 1980"/>
    <s v="2011"/>
    <s v="2011"/>
    <s v="Number"/>
    <n v="361"/>
  </r>
  <r>
    <s v="CDD40"/>
    <s v="Private Households in Permanent Housing Units"/>
    <s v="04"/>
    <s v="4 rooms"/>
    <s v="-01"/>
    <s v="State"/>
    <s v="13"/>
    <s v="Clare"/>
    <s v="1981389"/>
    <s v="1981 to 1990"/>
    <s v="2011"/>
    <s v="2011"/>
    <s v="Number"/>
    <n v="304"/>
  </r>
  <r>
    <s v="CDD40"/>
    <s v="Private Households in Permanent Housing Units"/>
    <s v="04"/>
    <s v="4 rooms"/>
    <s v="-01"/>
    <s v="State"/>
    <s v="13"/>
    <s v="Clare"/>
    <s v="1991399"/>
    <s v="1991 to 2000"/>
    <s v="2011"/>
    <s v="2011"/>
    <s v="Number"/>
    <n v="529"/>
  </r>
  <r>
    <s v="CDD40"/>
    <s v="Private Households in Permanent Housing Units"/>
    <s v="04"/>
    <s v="4 rooms"/>
    <s v="-01"/>
    <s v="State"/>
    <s v="13"/>
    <s v="Clare"/>
    <s v="2001303"/>
    <s v="2001 to 2005"/>
    <s v="2011"/>
    <s v="2011"/>
    <s v="Number"/>
    <n v="620"/>
  </r>
  <r>
    <s v="CDD40"/>
    <s v="Private Households in Permanent Housing Units"/>
    <s v="04"/>
    <s v="4 rooms"/>
    <s v="-01"/>
    <s v="State"/>
    <s v="13"/>
    <s v="Clare"/>
    <s v="200601"/>
    <s v="2006 or later"/>
    <s v="2011"/>
    <s v="2011"/>
    <s v="Number"/>
    <n v="499"/>
  </r>
  <r>
    <s v="CDD40"/>
    <s v="Private Households in Permanent Housing Units"/>
    <s v="04"/>
    <s v="4 rooms"/>
    <s v="-01"/>
    <s v="State"/>
    <s v="13"/>
    <s v="Clare"/>
    <s v="9998"/>
    <s v="Not stated"/>
    <s v="2011"/>
    <s v="2011"/>
    <s v="Number"/>
    <n v="187"/>
  </r>
  <r>
    <s v="CDD40"/>
    <s v="Private Households in Permanent Housing Units"/>
    <s v="04"/>
    <s v="4 rooms"/>
    <s v="-01"/>
    <s v="State"/>
    <s v="14"/>
    <s v="Cork"/>
    <s v="-"/>
    <s v="All years"/>
    <s v="2011"/>
    <s v="2011"/>
    <s v="Number"/>
    <n v="16697"/>
  </r>
  <r>
    <s v="CDD40"/>
    <s v="Private Households in Permanent Housing Units"/>
    <s v="04"/>
    <s v="4 rooms"/>
    <s v="-01"/>
    <s v="State"/>
    <s v="14"/>
    <s v="Cork"/>
    <s v="191901"/>
    <s v="Before 1919"/>
    <s v="2011"/>
    <s v="2011"/>
    <s v="Number"/>
    <n v="2873"/>
  </r>
  <r>
    <s v="CDD40"/>
    <s v="Private Households in Permanent Housing Units"/>
    <s v="04"/>
    <s v="4 rooms"/>
    <s v="-01"/>
    <s v="State"/>
    <s v="14"/>
    <s v="Cork"/>
    <s v="1919345"/>
    <s v="1919 to 1945"/>
    <s v="2011"/>
    <s v="2011"/>
    <s v="Number"/>
    <n v="1671"/>
  </r>
  <r>
    <s v="CDD40"/>
    <s v="Private Households in Permanent Housing Units"/>
    <s v="04"/>
    <s v="4 rooms"/>
    <s v="-01"/>
    <s v="State"/>
    <s v="14"/>
    <s v="Cork"/>
    <s v="1946346"/>
    <s v="1946 to 1960"/>
    <s v="2011"/>
    <s v="2011"/>
    <s v="Number"/>
    <n v="1788"/>
  </r>
  <r>
    <s v="CDD40"/>
    <s v="Private Households in Permanent Housing Units"/>
    <s v="04"/>
    <s v="4 rooms"/>
    <s v="-01"/>
    <s v="State"/>
    <s v="14"/>
    <s v="Cork"/>
    <s v="1961369"/>
    <s v="1961 to 1970"/>
    <s v="2011"/>
    <s v="2011"/>
    <s v="Number"/>
    <n v="881"/>
  </r>
  <r>
    <s v="CDD40"/>
    <s v="Private Households in Permanent Housing Units"/>
    <s v="04"/>
    <s v="4 rooms"/>
    <s v="-01"/>
    <s v="State"/>
    <s v="14"/>
    <s v="Cork"/>
    <s v="1971379"/>
    <s v="1971 to 1980"/>
    <s v="2011"/>
    <s v="2011"/>
    <s v="Number"/>
    <n v="1173"/>
  </r>
  <r>
    <s v="CDD40"/>
    <s v="Private Households in Permanent Housing Units"/>
    <s v="04"/>
    <s v="4 rooms"/>
    <s v="-01"/>
    <s v="State"/>
    <s v="14"/>
    <s v="Cork"/>
    <s v="1981389"/>
    <s v="1981 to 1990"/>
    <s v="2011"/>
    <s v="2011"/>
    <s v="Number"/>
    <n v="1173"/>
  </r>
  <r>
    <s v="CDD40"/>
    <s v="Private Households in Permanent Housing Units"/>
    <s v="04"/>
    <s v="4 rooms"/>
    <s v="-01"/>
    <s v="State"/>
    <s v="14"/>
    <s v="Cork"/>
    <s v="1991399"/>
    <s v="1991 to 2000"/>
    <s v="2011"/>
    <s v="2011"/>
    <s v="Number"/>
    <n v="1615"/>
  </r>
  <r>
    <s v="CDD40"/>
    <s v="Private Households in Permanent Housing Units"/>
    <s v="04"/>
    <s v="4 rooms"/>
    <s v="-01"/>
    <s v="State"/>
    <s v="14"/>
    <s v="Cork"/>
    <s v="2001303"/>
    <s v="2001 to 2005"/>
    <s v="2011"/>
    <s v="2011"/>
    <s v="Number"/>
    <n v="2534"/>
  </r>
  <r>
    <s v="CDD40"/>
    <s v="Private Households in Permanent Housing Units"/>
    <s v="04"/>
    <s v="4 rooms"/>
    <s v="-01"/>
    <s v="State"/>
    <s v="14"/>
    <s v="Cork"/>
    <s v="200601"/>
    <s v="2006 or later"/>
    <s v="2011"/>
    <s v="2011"/>
    <s v="Number"/>
    <n v="1799"/>
  </r>
  <r>
    <s v="CDD40"/>
    <s v="Private Households in Permanent Housing Units"/>
    <s v="04"/>
    <s v="4 rooms"/>
    <s v="-01"/>
    <s v="State"/>
    <s v="14"/>
    <s v="Cork"/>
    <s v="9998"/>
    <s v="Not stated"/>
    <s v="2011"/>
    <s v="2011"/>
    <s v="Number"/>
    <n v="1190"/>
  </r>
  <r>
    <s v="CDD40"/>
    <s v="Private Households in Permanent Housing Units"/>
    <s v="04"/>
    <s v="4 rooms"/>
    <s v="-01"/>
    <s v="State"/>
    <s v="141"/>
    <s v="Cork City"/>
    <s v="-"/>
    <s v="All years"/>
    <s v="2011"/>
    <s v="2011"/>
    <s v="Number"/>
    <n v="5383"/>
  </r>
  <r>
    <s v="CDD40"/>
    <s v="Private Households in Permanent Housing Units"/>
    <s v="04"/>
    <s v="4 rooms"/>
    <s v="-01"/>
    <s v="State"/>
    <s v="141"/>
    <s v="Cork City"/>
    <s v="191901"/>
    <s v="Before 1919"/>
    <s v="2011"/>
    <s v="2011"/>
    <s v="Number"/>
    <n v="836"/>
  </r>
  <r>
    <s v="CDD40"/>
    <s v="Private Households in Permanent Housing Units"/>
    <s v="04"/>
    <s v="4 rooms"/>
    <s v="-01"/>
    <s v="State"/>
    <s v="141"/>
    <s v="Cork City"/>
    <s v="1919345"/>
    <s v="1919 to 1945"/>
    <s v="2011"/>
    <s v="2011"/>
    <s v="Number"/>
    <n v="547"/>
  </r>
  <r>
    <s v="CDD40"/>
    <s v="Private Households in Permanent Housing Units"/>
    <s v="04"/>
    <s v="4 rooms"/>
    <s v="-01"/>
    <s v="State"/>
    <s v="141"/>
    <s v="Cork City"/>
    <s v="1946346"/>
    <s v="1946 to 1960"/>
    <s v="2011"/>
    <s v="2011"/>
    <s v="Number"/>
    <n v="873"/>
  </r>
  <r>
    <s v="CDD40"/>
    <s v="Private Households in Permanent Housing Units"/>
    <s v="04"/>
    <s v="4 rooms"/>
    <s v="-01"/>
    <s v="State"/>
    <s v="141"/>
    <s v="Cork City"/>
    <s v="1961369"/>
    <s v="1961 to 1970"/>
    <s v="2011"/>
    <s v="2011"/>
    <s v="Number"/>
    <n v="423"/>
  </r>
  <r>
    <s v="CDD40"/>
    <s v="Private Households in Permanent Housing Units"/>
    <s v="04"/>
    <s v="4 rooms"/>
    <s v="-01"/>
    <s v="State"/>
    <s v="141"/>
    <s v="Cork City"/>
    <s v="1971379"/>
    <s v="1971 to 1980"/>
    <s v="2011"/>
    <s v="2011"/>
    <s v="Number"/>
    <n v="381"/>
  </r>
  <r>
    <s v="CDD40"/>
    <s v="Private Households in Permanent Housing Units"/>
    <s v="04"/>
    <s v="4 rooms"/>
    <s v="-01"/>
    <s v="State"/>
    <s v="141"/>
    <s v="Cork City"/>
    <s v="1981389"/>
    <s v="1981 to 1990"/>
    <s v="2011"/>
    <s v="2011"/>
    <s v="Number"/>
    <n v="370"/>
  </r>
  <r>
    <s v="CDD40"/>
    <s v="Private Households in Permanent Housing Units"/>
    <s v="04"/>
    <s v="4 rooms"/>
    <s v="-01"/>
    <s v="State"/>
    <s v="141"/>
    <s v="Cork City"/>
    <s v="1991399"/>
    <s v="1991 to 2000"/>
    <s v="2011"/>
    <s v="2011"/>
    <s v="Number"/>
    <n v="444"/>
  </r>
  <r>
    <s v="CDD40"/>
    <s v="Private Households in Permanent Housing Units"/>
    <s v="04"/>
    <s v="4 rooms"/>
    <s v="-01"/>
    <s v="State"/>
    <s v="141"/>
    <s v="Cork City"/>
    <s v="2001303"/>
    <s v="2001 to 2005"/>
    <s v="2011"/>
    <s v="2011"/>
    <s v="Number"/>
    <n v="487"/>
  </r>
  <r>
    <s v="CDD40"/>
    <s v="Private Households in Permanent Housing Units"/>
    <s v="04"/>
    <s v="4 rooms"/>
    <s v="-01"/>
    <s v="State"/>
    <s v="141"/>
    <s v="Cork City"/>
    <s v="200601"/>
    <s v="2006 or later"/>
    <s v="2011"/>
    <s v="2011"/>
    <s v="Number"/>
    <n v="467"/>
  </r>
  <r>
    <s v="CDD40"/>
    <s v="Private Households in Permanent Housing Units"/>
    <s v="04"/>
    <s v="4 rooms"/>
    <s v="-01"/>
    <s v="State"/>
    <s v="141"/>
    <s v="Cork City"/>
    <s v="9998"/>
    <s v="Not stated"/>
    <s v="2011"/>
    <s v="2011"/>
    <s v="Number"/>
    <n v="555"/>
  </r>
  <r>
    <s v="CDD40"/>
    <s v="Private Households in Permanent Housing Units"/>
    <s v="04"/>
    <s v="4 rooms"/>
    <s v="-01"/>
    <s v="State"/>
    <s v="142"/>
    <s v="Cork County"/>
    <s v="-"/>
    <s v="All years"/>
    <s v="2011"/>
    <s v="2011"/>
    <s v="Number"/>
    <n v="11314"/>
  </r>
  <r>
    <s v="CDD40"/>
    <s v="Private Households in Permanent Housing Units"/>
    <s v="04"/>
    <s v="4 rooms"/>
    <s v="-01"/>
    <s v="State"/>
    <s v="142"/>
    <s v="Cork County"/>
    <s v="191901"/>
    <s v="Before 1919"/>
    <s v="2011"/>
    <s v="2011"/>
    <s v="Number"/>
    <n v="2037"/>
  </r>
  <r>
    <s v="CDD40"/>
    <s v="Private Households in Permanent Housing Units"/>
    <s v="04"/>
    <s v="4 rooms"/>
    <s v="-01"/>
    <s v="State"/>
    <s v="142"/>
    <s v="Cork County"/>
    <s v="1919345"/>
    <s v="1919 to 1945"/>
    <s v="2011"/>
    <s v="2011"/>
    <s v="Number"/>
    <n v="1124"/>
  </r>
  <r>
    <s v="CDD40"/>
    <s v="Private Households in Permanent Housing Units"/>
    <s v="04"/>
    <s v="4 rooms"/>
    <s v="-01"/>
    <s v="State"/>
    <s v="142"/>
    <s v="Cork County"/>
    <s v="1946346"/>
    <s v="1946 to 1960"/>
    <s v="2011"/>
    <s v="2011"/>
    <s v="Number"/>
    <n v="915"/>
  </r>
  <r>
    <s v="CDD40"/>
    <s v="Private Households in Permanent Housing Units"/>
    <s v="04"/>
    <s v="4 rooms"/>
    <s v="-01"/>
    <s v="State"/>
    <s v="142"/>
    <s v="Cork County"/>
    <s v="1961369"/>
    <s v="1961 to 1970"/>
    <s v="2011"/>
    <s v="2011"/>
    <s v="Number"/>
    <n v="458"/>
  </r>
  <r>
    <s v="CDD40"/>
    <s v="Private Households in Permanent Housing Units"/>
    <s v="04"/>
    <s v="4 rooms"/>
    <s v="-01"/>
    <s v="State"/>
    <s v="142"/>
    <s v="Cork County"/>
    <s v="1971379"/>
    <s v="1971 to 1980"/>
    <s v="2011"/>
    <s v="2011"/>
    <s v="Number"/>
    <n v="792"/>
  </r>
  <r>
    <s v="CDD40"/>
    <s v="Private Households in Permanent Housing Units"/>
    <s v="04"/>
    <s v="4 rooms"/>
    <s v="-01"/>
    <s v="State"/>
    <s v="142"/>
    <s v="Cork County"/>
    <s v="1981389"/>
    <s v="1981 to 1990"/>
    <s v="2011"/>
    <s v="2011"/>
    <s v="Number"/>
    <n v="803"/>
  </r>
  <r>
    <s v="CDD40"/>
    <s v="Private Households in Permanent Housing Units"/>
    <s v="04"/>
    <s v="4 rooms"/>
    <s v="-01"/>
    <s v="State"/>
    <s v="142"/>
    <s v="Cork County"/>
    <s v="1991399"/>
    <s v="1991 to 2000"/>
    <s v="2011"/>
    <s v="2011"/>
    <s v="Number"/>
    <n v="1171"/>
  </r>
  <r>
    <s v="CDD40"/>
    <s v="Private Households in Permanent Housing Units"/>
    <s v="04"/>
    <s v="4 rooms"/>
    <s v="-01"/>
    <s v="State"/>
    <s v="142"/>
    <s v="Cork County"/>
    <s v="2001303"/>
    <s v="2001 to 2005"/>
    <s v="2011"/>
    <s v="2011"/>
    <s v="Number"/>
    <n v="2047"/>
  </r>
  <r>
    <s v="CDD40"/>
    <s v="Private Households in Permanent Housing Units"/>
    <s v="04"/>
    <s v="4 rooms"/>
    <s v="-01"/>
    <s v="State"/>
    <s v="142"/>
    <s v="Cork County"/>
    <s v="200601"/>
    <s v="2006 or later"/>
    <s v="2011"/>
    <s v="2011"/>
    <s v="Number"/>
    <n v="1332"/>
  </r>
  <r>
    <s v="CDD40"/>
    <s v="Private Households in Permanent Housing Units"/>
    <s v="04"/>
    <s v="4 rooms"/>
    <s v="-01"/>
    <s v="State"/>
    <s v="142"/>
    <s v="Cork County"/>
    <s v="9998"/>
    <s v="Not stated"/>
    <s v="2011"/>
    <s v="2011"/>
    <s v="Number"/>
    <n v="635"/>
  </r>
  <r>
    <s v="CDD40"/>
    <s v="Private Households in Permanent Housing Units"/>
    <s v="04"/>
    <s v="4 rooms"/>
    <s v="-01"/>
    <s v="State"/>
    <s v="15"/>
    <s v="Kerry"/>
    <s v="-"/>
    <s v="All years"/>
    <s v="2011"/>
    <s v="2011"/>
    <s v="Number"/>
    <n v="5859"/>
  </r>
  <r>
    <s v="CDD40"/>
    <s v="Private Households in Permanent Housing Units"/>
    <s v="04"/>
    <s v="4 rooms"/>
    <s v="-01"/>
    <s v="State"/>
    <s v="15"/>
    <s v="Kerry"/>
    <s v="191901"/>
    <s v="Before 1919"/>
    <s v="2011"/>
    <s v="2011"/>
    <s v="Number"/>
    <n v="632"/>
  </r>
  <r>
    <s v="CDD40"/>
    <s v="Private Households in Permanent Housing Units"/>
    <s v="04"/>
    <s v="4 rooms"/>
    <s v="-01"/>
    <s v="State"/>
    <s v="15"/>
    <s v="Kerry"/>
    <s v="1919345"/>
    <s v="1919 to 1945"/>
    <s v="2011"/>
    <s v="2011"/>
    <s v="Number"/>
    <n v="595"/>
  </r>
  <r>
    <s v="CDD40"/>
    <s v="Private Households in Permanent Housing Units"/>
    <s v="04"/>
    <s v="4 rooms"/>
    <s v="-01"/>
    <s v="State"/>
    <s v="15"/>
    <s v="Kerry"/>
    <s v="1946346"/>
    <s v="1946 to 1960"/>
    <s v="2011"/>
    <s v="2011"/>
    <s v="Number"/>
    <n v="643"/>
  </r>
  <r>
    <s v="CDD40"/>
    <s v="Private Households in Permanent Housing Units"/>
    <s v="04"/>
    <s v="4 rooms"/>
    <s v="-01"/>
    <s v="State"/>
    <s v="15"/>
    <s v="Kerry"/>
    <s v="1961369"/>
    <s v="1961 to 1970"/>
    <s v="2011"/>
    <s v="2011"/>
    <s v="Number"/>
    <n v="445"/>
  </r>
  <r>
    <s v="CDD40"/>
    <s v="Private Households in Permanent Housing Units"/>
    <s v="04"/>
    <s v="4 rooms"/>
    <s v="-01"/>
    <s v="State"/>
    <s v="15"/>
    <s v="Kerry"/>
    <s v="1971379"/>
    <s v="1971 to 1980"/>
    <s v="2011"/>
    <s v="2011"/>
    <s v="Number"/>
    <n v="616"/>
  </r>
  <r>
    <s v="CDD40"/>
    <s v="Private Households in Permanent Housing Units"/>
    <s v="04"/>
    <s v="4 rooms"/>
    <s v="-01"/>
    <s v="State"/>
    <s v="15"/>
    <s v="Kerry"/>
    <s v="1981389"/>
    <s v="1981 to 1990"/>
    <s v="2011"/>
    <s v="2011"/>
    <s v="Number"/>
    <n v="536"/>
  </r>
  <r>
    <s v="CDD40"/>
    <s v="Private Households in Permanent Housing Units"/>
    <s v="04"/>
    <s v="4 rooms"/>
    <s v="-01"/>
    <s v="State"/>
    <s v="15"/>
    <s v="Kerry"/>
    <s v="1991399"/>
    <s v="1991 to 2000"/>
    <s v="2011"/>
    <s v="2011"/>
    <s v="Number"/>
    <n v="768"/>
  </r>
  <r>
    <s v="CDD40"/>
    <s v="Private Households in Permanent Housing Units"/>
    <s v="04"/>
    <s v="4 rooms"/>
    <s v="-01"/>
    <s v="State"/>
    <s v="15"/>
    <s v="Kerry"/>
    <s v="2001303"/>
    <s v="2001 to 2005"/>
    <s v="2011"/>
    <s v="2011"/>
    <s v="Number"/>
    <n v="830"/>
  </r>
  <r>
    <s v="CDD40"/>
    <s v="Private Households in Permanent Housing Units"/>
    <s v="04"/>
    <s v="4 rooms"/>
    <s v="-01"/>
    <s v="State"/>
    <s v="15"/>
    <s v="Kerry"/>
    <s v="200601"/>
    <s v="2006 or later"/>
    <s v="2011"/>
    <s v="2011"/>
    <s v="Number"/>
    <n v="579"/>
  </r>
  <r>
    <s v="CDD40"/>
    <s v="Private Households in Permanent Housing Units"/>
    <s v="04"/>
    <s v="4 rooms"/>
    <s v="-01"/>
    <s v="State"/>
    <s v="15"/>
    <s v="Kerry"/>
    <s v="9998"/>
    <s v="Not stated"/>
    <s v="2011"/>
    <s v="2011"/>
    <s v="Number"/>
    <n v="215"/>
  </r>
  <r>
    <s v="CDD40"/>
    <s v="Private Households in Permanent Housing Units"/>
    <s v="04"/>
    <s v="4 rooms"/>
    <s v="-01"/>
    <s v="State"/>
    <s v="16"/>
    <s v="Limerick"/>
    <s v="-"/>
    <s v="All years"/>
    <s v="2011"/>
    <s v="2011"/>
    <s v="Number"/>
    <n v="6714"/>
  </r>
  <r>
    <s v="CDD40"/>
    <s v="Private Households in Permanent Housing Units"/>
    <s v="04"/>
    <s v="4 rooms"/>
    <s v="-01"/>
    <s v="State"/>
    <s v="16"/>
    <s v="Limerick"/>
    <s v="191901"/>
    <s v="Before 1919"/>
    <s v="2011"/>
    <s v="2011"/>
    <s v="Number"/>
    <n v="910"/>
  </r>
  <r>
    <s v="CDD40"/>
    <s v="Private Households in Permanent Housing Units"/>
    <s v="04"/>
    <s v="4 rooms"/>
    <s v="-01"/>
    <s v="State"/>
    <s v="16"/>
    <s v="Limerick"/>
    <s v="1919345"/>
    <s v="1919 to 1945"/>
    <s v="2011"/>
    <s v="2011"/>
    <s v="Number"/>
    <n v="881"/>
  </r>
  <r>
    <s v="CDD40"/>
    <s v="Private Households in Permanent Housing Units"/>
    <s v="04"/>
    <s v="4 rooms"/>
    <s v="-01"/>
    <s v="State"/>
    <s v="16"/>
    <s v="Limerick"/>
    <s v="1946346"/>
    <s v="1946 to 1960"/>
    <s v="2011"/>
    <s v="2011"/>
    <s v="Number"/>
    <n v="682"/>
  </r>
  <r>
    <s v="CDD40"/>
    <s v="Private Households in Permanent Housing Units"/>
    <s v="04"/>
    <s v="4 rooms"/>
    <s v="-01"/>
    <s v="State"/>
    <s v="16"/>
    <s v="Limerick"/>
    <s v="1961369"/>
    <s v="1961 to 1970"/>
    <s v="2011"/>
    <s v="2011"/>
    <s v="Number"/>
    <n v="625"/>
  </r>
  <r>
    <s v="CDD40"/>
    <s v="Private Households in Permanent Housing Units"/>
    <s v="04"/>
    <s v="4 rooms"/>
    <s v="-01"/>
    <s v="State"/>
    <s v="16"/>
    <s v="Limerick"/>
    <s v="1971379"/>
    <s v="1971 to 1980"/>
    <s v="2011"/>
    <s v="2011"/>
    <s v="Number"/>
    <n v="485"/>
  </r>
  <r>
    <s v="CDD40"/>
    <s v="Private Households in Permanent Housing Units"/>
    <s v="04"/>
    <s v="4 rooms"/>
    <s v="-01"/>
    <s v="State"/>
    <s v="16"/>
    <s v="Limerick"/>
    <s v="1981389"/>
    <s v="1981 to 1990"/>
    <s v="2011"/>
    <s v="2011"/>
    <s v="Number"/>
    <n v="463"/>
  </r>
  <r>
    <s v="CDD40"/>
    <s v="Private Households in Permanent Housing Units"/>
    <s v="04"/>
    <s v="4 rooms"/>
    <s v="-01"/>
    <s v="State"/>
    <s v="16"/>
    <s v="Limerick"/>
    <s v="1991399"/>
    <s v="1991 to 2000"/>
    <s v="2011"/>
    <s v="2011"/>
    <s v="Number"/>
    <n v="811"/>
  </r>
  <r>
    <s v="CDD40"/>
    <s v="Private Households in Permanent Housing Units"/>
    <s v="04"/>
    <s v="4 rooms"/>
    <s v="-01"/>
    <s v="State"/>
    <s v="16"/>
    <s v="Limerick"/>
    <s v="2001303"/>
    <s v="2001 to 2005"/>
    <s v="2011"/>
    <s v="2011"/>
    <s v="Number"/>
    <n v="936"/>
  </r>
  <r>
    <s v="CDD40"/>
    <s v="Private Households in Permanent Housing Units"/>
    <s v="04"/>
    <s v="4 rooms"/>
    <s v="-01"/>
    <s v="State"/>
    <s v="16"/>
    <s v="Limerick"/>
    <s v="200601"/>
    <s v="2006 or later"/>
    <s v="2011"/>
    <s v="2011"/>
    <s v="Number"/>
    <n v="572"/>
  </r>
  <r>
    <s v="CDD40"/>
    <s v="Private Households in Permanent Housing Units"/>
    <s v="04"/>
    <s v="4 rooms"/>
    <s v="-01"/>
    <s v="State"/>
    <s v="16"/>
    <s v="Limerick"/>
    <s v="9998"/>
    <s v="Not stated"/>
    <s v="2011"/>
    <s v="2011"/>
    <s v="Number"/>
    <n v="349"/>
  </r>
  <r>
    <s v="CDD40"/>
    <s v="Private Households in Permanent Housing Units"/>
    <s v="04"/>
    <s v="4 rooms"/>
    <s v="-01"/>
    <s v="State"/>
    <s v="161"/>
    <s v="Limerick City"/>
    <s v="-"/>
    <s v="All years"/>
    <s v="2011"/>
    <s v="2011"/>
    <s v="Number"/>
    <n v="2589"/>
  </r>
  <r>
    <s v="CDD40"/>
    <s v="Private Households in Permanent Housing Units"/>
    <s v="04"/>
    <s v="4 rooms"/>
    <s v="-01"/>
    <s v="State"/>
    <s v="161"/>
    <s v="Limerick City"/>
    <s v="191901"/>
    <s v="Before 1919"/>
    <s v="2011"/>
    <s v="2011"/>
    <s v="Number"/>
    <n v="224"/>
  </r>
  <r>
    <s v="CDD40"/>
    <s v="Private Households in Permanent Housing Units"/>
    <s v="04"/>
    <s v="4 rooms"/>
    <s v="-01"/>
    <s v="State"/>
    <s v="161"/>
    <s v="Limerick City"/>
    <s v="1919345"/>
    <s v="1919 to 1945"/>
    <s v="2011"/>
    <s v="2011"/>
    <s v="Number"/>
    <n v="415"/>
  </r>
  <r>
    <s v="CDD40"/>
    <s v="Private Households in Permanent Housing Units"/>
    <s v="04"/>
    <s v="4 rooms"/>
    <s v="-01"/>
    <s v="State"/>
    <s v="161"/>
    <s v="Limerick City"/>
    <s v="1946346"/>
    <s v="1946 to 1960"/>
    <s v="2011"/>
    <s v="2011"/>
    <s v="Number"/>
    <n v="342"/>
  </r>
  <r>
    <s v="CDD40"/>
    <s v="Private Households in Permanent Housing Units"/>
    <s v="04"/>
    <s v="4 rooms"/>
    <s v="-01"/>
    <s v="State"/>
    <s v="161"/>
    <s v="Limerick City"/>
    <s v="1961369"/>
    <s v="1961 to 1970"/>
    <s v="2011"/>
    <s v="2011"/>
    <s v="Number"/>
    <n v="385"/>
  </r>
  <r>
    <s v="CDD40"/>
    <s v="Private Households in Permanent Housing Units"/>
    <s v="04"/>
    <s v="4 rooms"/>
    <s v="-01"/>
    <s v="State"/>
    <s v="161"/>
    <s v="Limerick City"/>
    <s v="1971379"/>
    <s v="1971 to 1980"/>
    <s v="2011"/>
    <s v="2011"/>
    <s v="Number"/>
    <n v="175"/>
  </r>
  <r>
    <s v="CDD40"/>
    <s v="Private Households in Permanent Housing Units"/>
    <s v="04"/>
    <s v="4 rooms"/>
    <s v="-01"/>
    <s v="State"/>
    <s v="161"/>
    <s v="Limerick City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161"/>
    <s v="Limerick City"/>
    <s v="1991399"/>
    <s v="1991 to 2000"/>
    <s v="2011"/>
    <s v="2011"/>
    <s v="Number"/>
    <n v="298"/>
  </r>
  <r>
    <s v="CDD40"/>
    <s v="Private Households in Permanent Housing Units"/>
    <s v="04"/>
    <s v="4 rooms"/>
    <s v="-01"/>
    <s v="State"/>
    <s v="161"/>
    <s v="Limerick City"/>
    <s v="2001303"/>
    <s v="2001 to 2005"/>
    <s v="2011"/>
    <s v="2011"/>
    <s v="Number"/>
    <n v="269"/>
  </r>
  <r>
    <s v="CDD40"/>
    <s v="Private Households in Permanent Housing Units"/>
    <s v="04"/>
    <s v="4 rooms"/>
    <s v="-01"/>
    <s v="State"/>
    <s v="161"/>
    <s v="Limerick City"/>
    <s v="200601"/>
    <s v="2006 or later"/>
    <s v="2011"/>
    <s v="2011"/>
    <s v="Number"/>
    <n v="135"/>
  </r>
  <r>
    <s v="CDD40"/>
    <s v="Private Households in Permanent Housing Units"/>
    <s v="04"/>
    <s v="4 rooms"/>
    <s v="-01"/>
    <s v="State"/>
    <s v="161"/>
    <s v="Limerick City"/>
    <s v="9998"/>
    <s v="Not stated"/>
    <s v="2011"/>
    <s v="2011"/>
    <s v="Number"/>
    <n v="189"/>
  </r>
  <r>
    <s v="CDD40"/>
    <s v="Private Households in Permanent Housing Units"/>
    <s v="04"/>
    <s v="4 rooms"/>
    <s v="-01"/>
    <s v="State"/>
    <s v="162"/>
    <s v="Limerick County"/>
    <s v="-"/>
    <s v="All years"/>
    <s v="2011"/>
    <s v="2011"/>
    <s v="Number"/>
    <n v="4125"/>
  </r>
  <r>
    <s v="CDD40"/>
    <s v="Private Households in Permanent Housing Units"/>
    <s v="04"/>
    <s v="4 rooms"/>
    <s v="-01"/>
    <s v="State"/>
    <s v="162"/>
    <s v="Limerick County"/>
    <s v="191901"/>
    <s v="Before 1919"/>
    <s v="2011"/>
    <s v="2011"/>
    <s v="Number"/>
    <n v="686"/>
  </r>
  <r>
    <s v="CDD40"/>
    <s v="Private Households in Permanent Housing Units"/>
    <s v="04"/>
    <s v="4 rooms"/>
    <s v="-01"/>
    <s v="State"/>
    <s v="162"/>
    <s v="Limerick County"/>
    <s v="1919345"/>
    <s v="1919 to 1945"/>
    <s v="2011"/>
    <s v="2011"/>
    <s v="Number"/>
    <n v="466"/>
  </r>
  <r>
    <s v="CDD40"/>
    <s v="Private Households in Permanent Housing Units"/>
    <s v="04"/>
    <s v="4 rooms"/>
    <s v="-01"/>
    <s v="State"/>
    <s v="162"/>
    <s v="Limerick County"/>
    <s v="1946346"/>
    <s v="1946 to 1960"/>
    <s v="2011"/>
    <s v="2011"/>
    <s v="Number"/>
    <n v="340"/>
  </r>
  <r>
    <s v="CDD40"/>
    <s v="Private Households in Permanent Housing Units"/>
    <s v="04"/>
    <s v="4 rooms"/>
    <s v="-01"/>
    <s v="State"/>
    <s v="162"/>
    <s v="Limerick County"/>
    <s v="1961369"/>
    <s v="1961 to 1970"/>
    <s v="2011"/>
    <s v="2011"/>
    <s v="Number"/>
    <n v="240"/>
  </r>
  <r>
    <s v="CDD40"/>
    <s v="Private Households in Permanent Housing Units"/>
    <s v="04"/>
    <s v="4 rooms"/>
    <s v="-01"/>
    <s v="State"/>
    <s v="162"/>
    <s v="Limerick County"/>
    <s v="1971379"/>
    <s v="1971 to 1980"/>
    <s v="2011"/>
    <s v="2011"/>
    <s v="Number"/>
    <n v="310"/>
  </r>
  <r>
    <s v="CDD40"/>
    <s v="Private Households in Permanent Housing Units"/>
    <s v="04"/>
    <s v="4 rooms"/>
    <s v="-01"/>
    <s v="State"/>
    <s v="162"/>
    <s v="Limerick County"/>
    <s v="1981389"/>
    <s v="1981 to 1990"/>
    <s v="2011"/>
    <s v="2011"/>
    <s v="Number"/>
    <n v="306"/>
  </r>
  <r>
    <s v="CDD40"/>
    <s v="Private Households in Permanent Housing Units"/>
    <s v="04"/>
    <s v="4 rooms"/>
    <s v="-01"/>
    <s v="State"/>
    <s v="162"/>
    <s v="Limerick County"/>
    <s v="1991399"/>
    <s v="1991 to 2000"/>
    <s v="2011"/>
    <s v="2011"/>
    <s v="Number"/>
    <n v="513"/>
  </r>
  <r>
    <s v="CDD40"/>
    <s v="Private Households in Permanent Housing Units"/>
    <s v="04"/>
    <s v="4 rooms"/>
    <s v="-01"/>
    <s v="State"/>
    <s v="162"/>
    <s v="Limerick County"/>
    <s v="2001303"/>
    <s v="2001 to 2005"/>
    <s v="2011"/>
    <s v="2011"/>
    <s v="Number"/>
    <n v="667"/>
  </r>
  <r>
    <s v="CDD40"/>
    <s v="Private Households in Permanent Housing Units"/>
    <s v="04"/>
    <s v="4 rooms"/>
    <s v="-01"/>
    <s v="State"/>
    <s v="162"/>
    <s v="Limerick County"/>
    <s v="200601"/>
    <s v="2006 or later"/>
    <s v="2011"/>
    <s v="2011"/>
    <s v="Number"/>
    <n v="437"/>
  </r>
  <r>
    <s v="CDD40"/>
    <s v="Private Households in Permanent Housing Units"/>
    <s v="04"/>
    <s v="4 rooms"/>
    <s v="-01"/>
    <s v="State"/>
    <s v="162"/>
    <s v="Limerick County"/>
    <s v="9998"/>
    <s v="Not stated"/>
    <s v="2011"/>
    <s v="2011"/>
    <s v="Number"/>
    <n v="160"/>
  </r>
  <r>
    <s v="CDD40"/>
    <s v="Private Households in Permanent Housing Units"/>
    <s v="04"/>
    <s v="4 rooms"/>
    <s v="-01"/>
    <s v="State"/>
    <s v="171"/>
    <s v="North Tipperary"/>
    <s v="-"/>
    <s v="All years"/>
    <s v="2011"/>
    <s v="2011"/>
    <s v="Number"/>
    <n v="2512"/>
  </r>
  <r>
    <s v="CDD40"/>
    <s v="Private Households in Permanent Housing Units"/>
    <s v="04"/>
    <s v="4 rooms"/>
    <s v="-01"/>
    <s v="State"/>
    <s v="171"/>
    <s v="North Tipperary"/>
    <s v="191901"/>
    <s v="Before 1919"/>
    <s v="2011"/>
    <s v="2011"/>
    <s v="Number"/>
    <n v="372"/>
  </r>
  <r>
    <s v="CDD40"/>
    <s v="Private Households in Permanent Housing Units"/>
    <s v="04"/>
    <s v="4 rooms"/>
    <s v="-01"/>
    <s v="State"/>
    <s v="171"/>
    <s v="North Tipperary"/>
    <s v="1919345"/>
    <s v="1919 to 1945"/>
    <s v="2011"/>
    <s v="2011"/>
    <s v="Number"/>
    <n v="379"/>
  </r>
  <r>
    <s v="CDD40"/>
    <s v="Private Households in Permanent Housing Units"/>
    <s v="04"/>
    <s v="4 rooms"/>
    <s v="-01"/>
    <s v="State"/>
    <s v="171"/>
    <s v="North Tipperary"/>
    <s v="1946346"/>
    <s v="1946 to 1960"/>
    <s v="2011"/>
    <s v="2011"/>
    <s v="Number"/>
    <n v="296"/>
  </r>
  <r>
    <s v="CDD40"/>
    <s v="Private Households in Permanent Housing Units"/>
    <s v="04"/>
    <s v="4 rooms"/>
    <s v="-01"/>
    <s v="State"/>
    <s v="171"/>
    <s v="North Tipperary"/>
    <s v="1961369"/>
    <s v="1961 to 1970"/>
    <s v="2011"/>
    <s v="2011"/>
    <s v="Number"/>
    <n v="167"/>
  </r>
  <r>
    <s v="CDD40"/>
    <s v="Private Households in Permanent Housing Units"/>
    <s v="04"/>
    <s v="4 rooms"/>
    <s v="-01"/>
    <s v="State"/>
    <s v="171"/>
    <s v="North Tipperary"/>
    <s v="1971379"/>
    <s v="1971 to 1980"/>
    <s v="2011"/>
    <s v="2011"/>
    <s v="Number"/>
    <n v="219"/>
  </r>
  <r>
    <s v="CDD40"/>
    <s v="Private Households in Permanent Housing Units"/>
    <s v="04"/>
    <s v="4 rooms"/>
    <s v="-01"/>
    <s v="State"/>
    <s v="171"/>
    <s v="North Tipperary"/>
    <s v="1981389"/>
    <s v="1981 to 1990"/>
    <s v="2011"/>
    <s v="2011"/>
    <s v="Number"/>
    <n v="188"/>
  </r>
  <r>
    <s v="CDD40"/>
    <s v="Private Households in Permanent Housing Units"/>
    <s v="04"/>
    <s v="4 rooms"/>
    <s v="-01"/>
    <s v="State"/>
    <s v="171"/>
    <s v="North Tipperary"/>
    <s v="1991399"/>
    <s v="1991 to 2000"/>
    <s v="2011"/>
    <s v="2011"/>
    <s v="Number"/>
    <n v="231"/>
  </r>
  <r>
    <s v="CDD40"/>
    <s v="Private Households in Permanent Housing Units"/>
    <s v="04"/>
    <s v="4 rooms"/>
    <s v="-01"/>
    <s v="State"/>
    <s v="171"/>
    <s v="North Tipperary"/>
    <s v="2001303"/>
    <s v="2001 to 2005"/>
    <s v="2011"/>
    <s v="2011"/>
    <s v="Number"/>
    <n v="315"/>
  </r>
  <r>
    <s v="CDD40"/>
    <s v="Private Households in Permanent Housing Units"/>
    <s v="04"/>
    <s v="4 rooms"/>
    <s v="-01"/>
    <s v="State"/>
    <s v="171"/>
    <s v="North Tipperary"/>
    <s v="200601"/>
    <s v="2006 or later"/>
    <s v="2011"/>
    <s v="2011"/>
    <s v="Number"/>
    <n v="243"/>
  </r>
  <r>
    <s v="CDD40"/>
    <s v="Private Households in Permanent Housing Units"/>
    <s v="04"/>
    <s v="4 rooms"/>
    <s v="-01"/>
    <s v="State"/>
    <s v="171"/>
    <s v="North Tipperary"/>
    <s v="9998"/>
    <s v="Not stated"/>
    <s v="2011"/>
    <s v="2011"/>
    <s v="Number"/>
    <n v="102"/>
  </r>
  <r>
    <s v="CDD40"/>
    <s v="Private Households in Permanent Housing Units"/>
    <s v="04"/>
    <s v="4 rooms"/>
    <s v="-01"/>
    <s v="State"/>
    <s v="172"/>
    <s v="South Tipperary"/>
    <s v="-"/>
    <s v="All years"/>
    <s v="2011"/>
    <s v="2011"/>
    <s v="Number"/>
    <n v="3285"/>
  </r>
  <r>
    <s v="CDD40"/>
    <s v="Private Households in Permanent Housing Units"/>
    <s v="04"/>
    <s v="4 rooms"/>
    <s v="-01"/>
    <s v="State"/>
    <s v="172"/>
    <s v="South Tipperary"/>
    <s v="191901"/>
    <s v="Before 1919"/>
    <s v="2011"/>
    <s v="2011"/>
    <s v="Number"/>
    <n v="583"/>
  </r>
  <r>
    <s v="CDD40"/>
    <s v="Private Households in Permanent Housing Units"/>
    <s v="04"/>
    <s v="4 rooms"/>
    <s v="-01"/>
    <s v="State"/>
    <s v="172"/>
    <s v="South Tipperary"/>
    <s v="1919345"/>
    <s v="1919 to 1945"/>
    <s v="2011"/>
    <s v="2011"/>
    <s v="Number"/>
    <n v="478"/>
  </r>
  <r>
    <s v="CDD40"/>
    <s v="Private Households in Permanent Housing Units"/>
    <s v="04"/>
    <s v="4 rooms"/>
    <s v="-01"/>
    <s v="State"/>
    <s v="172"/>
    <s v="South Tipperary"/>
    <s v="1946346"/>
    <s v="1946 to 1960"/>
    <s v="2011"/>
    <s v="2011"/>
    <s v="Number"/>
    <n v="376"/>
  </r>
  <r>
    <s v="CDD40"/>
    <s v="Private Households in Permanent Housing Units"/>
    <s v="04"/>
    <s v="4 rooms"/>
    <s v="-01"/>
    <s v="State"/>
    <s v="172"/>
    <s v="South Tipperary"/>
    <s v="1961369"/>
    <s v="1961 to 1970"/>
    <s v="2011"/>
    <s v="2011"/>
    <s v="Number"/>
    <n v="206"/>
  </r>
  <r>
    <s v="CDD40"/>
    <s v="Private Households in Permanent Housing Units"/>
    <s v="04"/>
    <s v="4 rooms"/>
    <s v="-01"/>
    <s v="State"/>
    <s v="172"/>
    <s v="South Tipperary"/>
    <s v="1971379"/>
    <s v="1971 to 1980"/>
    <s v="2011"/>
    <s v="2011"/>
    <s v="Number"/>
    <n v="229"/>
  </r>
  <r>
    <s v="CDD40"/>
    <s v="Private Households in Permanent Housing Units"/>
    <s v="04"/>
    <s v="4 rooms"/>
    <s v="-01"/>
    <s v="State"/>
    <s v="172"/>
    <s v="South Tipperary"/>
    <s v="1981389"/>
    <s v="1981 to 1990"/>
    <s v="2011"/>
    <s v="2011"/>
    <s v="Number"/>
    <n v="215"/>
  </r>
  <r>
    <s v="CDD40"/>
    <s v="Private Households in Permanent Housing Units"/>
    <s v="04"/>
    <s v="4 rooms"/>
    <s v="-01"/>
    <s v="State"/>
    <s v="172"/>
    <s v="South Tipperary"/>
    <s v="1991399"/>
    <s v="1991 to 2000"/>
    <s v="2011"/>
    <s v="2011"/>
    <s v="Number"/>
    <n v="300"/>
  </r>
  <r>
    <s v="CDD40"/>
    <s v="Private Households in Permanent Housing Units"/>
    <s v="04"/>
    <s v="4 rooms"/>
    <s v="-01"/>
    <s v="State"/>
    <s v="172"/>
    <s v="South Tipperary"/>
    <s v="2001303"/>
    <s v="2001 to 2005"/>
    <s v="2011"/>
    <s v="2011"/>
    <s v="Number"/>
    <n v="410"/>
  </r>
  <r>
    <s v="CDD40"/>
    <s v="Private Households in Permanent Housing Units"/>
    <s v="04"/>
    <s v="4 rooms"/>
    <s v="-01"/>
    <s v="State"/>
    <s v="172"/>
    <s v="South Tipperary"/>
    <s v="200601"/>
    <s v="2006 or later"/>
    <s v="2011"/>
    <s v="2011"/>
    <s v="Number"/>
    <n v="319"/>
  </r>
  <r>
    <s v="CDD40"/>
    <s v="Private Households in Permanent Housing Units"/>
    <s v="04"/>
    <s v="4 rooms"/>
    <s v="-01"/>
    <s v="State"/>
    <s v="172"/>
    <s v="South Tipperary"/>
    <s v="9998"/>
    <s v="Not stated"/>
    <s v="2011"/>
    <s v="2011"/>
    <s v="Number"/>
    <n v="169"/>
  </r>
  <r>
    <s v="CDD40"/>
    <s v="Private Households in Permanent Housing Units"/>
    <s v="04"/>
    <s v="4 rooms"/>
    <s v="-01"/>
    <s v="State"/>
    <s v="18"/>
    <s v="Waterford"/>
    <s v="-"/>
    <s v="All years"/>
    <s v="2011"/>
    <s v="2011"/>
    <s v="Number"/>
    <n v="4081"/>
  </r>
  <r>
    <s v="CDD40"/>
    <s v="Private Households in Permanent Housing Units"/>
    <s v="04"/>
    <s v="4 rooms"/>
    <s v="-01"/>
    <s v="State"/>
    <s v="18"/>
    <s v="Waterford"/>
    <s v="191901"/>
    <s v="Before 1919"/>
    <s v="2011"/>
    <s v="2011"/>
    <s v="Number"/>
    <n v="755"/>
  </r>
  <r>
    <s v="CDD40"/>
    <s v="Private Households in Permanent Housing Units"/>
    <s v="04"/>
    <s v="4 rooms"/>
    <s v="-01"/>
    <s v="State"/>
    <s v="18"/>
    <s v="Waterford"/>
    <s v="1919345"/>
    <s v="1919 to 1945"/>
    <s v="2011"/>
    <s v="2011"/>
    <s v="Number"/>
    <n v="475"/>
  </r>
  <r>
    <s v="CDD40"/>
    <s v="Private Households in Permanent Housing Units"/>
    <s v="04"/>
    <s v="4 rooms"/>
    <s v="-01"/>
    <s v="State"/>
    <s v="18"/>
    <s v="Waterford"/>
    <s v="1946346"/>
    <s v="1946 to 1960"/>
    <s v="2011"/>
    <s v="2011"/>
    <s v="Number"/>
    <n v="360"/>
  </r>
  <r>
    <s v="CDD40"/>
    <s v="Private Households in Permanent Housing Units"/>
    <s v="04"/>
    <s v="4 rooms"/>
    <s v="-01"/>
    <s v="State"/>
    <s v="18"/>
    <s v="Waterford"/>
    <s v="1961369"/>
    <s v="1961 to 1970"/>
    <s v="2011"/>
    <s v="2011"/>
    <s v="Number"/>
    <n v="198"/>
  </r>
  <r>
    <s v="CDD40"/>
    <s v="Private Households in Permanent Housing Units"/>
    <s v="04"/>
    <s v="4 rooms"/>
    <s v="-01"/>
    <s v="State"/>
    <s v="18"/>
    <s v="Waterford"/>
    <s v="1971379"/>
    <s v="1971 to 1980"/>
    <s v="2011"/>
    <s v="2011"/>
    <s v="Number"/>
    <n v="281"/>
  </r>
  <r>
    <s v="CDD40"/>
    <s v="Private Households in Permanent Housing Units"/>
    <s v="04"/>
    <s v="4 rooms"/>
    <s v="-01"/>
    <s v="State"/>
    <s v="18"/>
    <s v="Waterford"/>
    <s v="1981389"/>
    <s v="1981 to 1990"/>
    <s v="2011"/>
    <s v="2011"/>
    <s v="Number"/>
    <n v="290"/>
  </r>
  <r>
    <s v="CDD40"/>
    <s v="Private Households in Permanent Housing Units"/>
    <s v="04"/>
    <s v="4 rooms"/>
    <s v="-01"/>
    <s v="State"/>
    <s v="18"/>
    <s v="Waterford"/>
    <s v="1991399"/>
    <s v="1991 to 2000"/>
    <s v="2011"/>
    <s v="2011"/>
    <s v="Number"/>
    <n v="457"/>
  </r>
  <r>
    <s v="CDD40"/>
    <s v="Private Households in Permanent Housing Units"/>
    <s v="04"/>
    <s v="4 rooms"/>
    <s v="-01"/>
    <s v="State"/>
    <s v="18"/>
    <s v="Waterford"/>
    <s v="2001303"/>
    <s v="2001 to 2005"/>
    <s v="2011"/>
    <s v="2011"/>
    <s v="Number"/>
    <n v="590"/>
  </r>
  <r>
    <s v="CDD40"/>
    <s v="Private Households in Permanent Housing Units"/>
    <s v="04"/>
    <s v="4 rooms"/>
    <s v="-01"/>
    <s v="State"/>
    <s v="18"/>
    <s v="Waterford"/>
    <s v="200601"/>
    <s v="2006 or later"/>
    <s v="2011"/>
    <s v="2011"/>
    <s v="Number"/>
    <n v="400"/>
  </r>
  <r>
    <s v="CDD40"/>
    <s v="Private Households in Permanent Housing Units"/>
    <s v="04"/>
    <s v="4 rooms"/>
    <s v="-01"/>
    <s v="State"/>
    <s v="18"/>
    <s v="Waterford"/>
    <s v="9998"/>
    <s v="Not stated"/>
    <s v="2011"/>
    <s v="2011"/>
    <s v="Number"/>
    <n v="275"/>
  </r>
  <r>
    <s v="CDD40"/>
    <s v="Private Households in Permanent Housing Units"/>
    <s v="04"/>
    <s v="4 rooms"/>
    <s v="-01"/>
    <s v="State"/>
    <s v="181"/>
    <s v="Waterford City"/>
    <s v="-"/>
    <s v="All years"/>
    <s v="2011"/>
    <s v="2011"/>
    <s v="Number"/>
    <n v="1955"/>
  </r>
  <r>
    <s v="CDD40"/>
    <s v="Private Households in Permanent Housing Units"/>
    <s v="04"/>
    <s v="4 rooms"/>
    <s v="-01"/>
    <s v="State"/>
    <s v="181"/>
    <s v="Waterford City"/>
    <s v="191901"/>
    <s v="Before 1919"/>
    <s v="2011"/>
    <s v="2011"/>
    <s v="Number"/>
    <n v="249"/>
  </r>
  <r>
    <s v="CDD40"/>
    <s v="Private Households in Permanent Housing Units"/>
    <s v="04"/>
    <s v="4 rooms"/>
    <s v="-01"/>
    <s v="State"/>
    <s v="181"/>
    <s v="Waterford City"/>
    <s v="1919345"/>
    <s v="1919 to 1945"/>
    <s v="2011"/>
    <s v="2011"/>
    <s v="Number"/>
    <n v="256"/>
  </r>
  <r>
    <s v="CDD40"/>
    <s v="Private Households in Permanent Housing Units"/>
    <s v="04"/>
    <s v="4 rooms"/>
    <s v="-01"/>
    <s v="State"/>
    <s v="181"/>
    <s v="Waterford City"/>
    <s v="1946346"/>
    <s v="1946 to 1960"/>
    <s v="2011"/>
    <s v="2011"/>
    <s v="Number"/>
    <n v="169"/>
  </r>
  <r>
    <s v="CDD40"/>
    <s v="Private Households in Permanent Housing Units"/>
    <s v="04"/>
    <s v="4 rooms"/>
    <s v="-01"/>
    <s v="State"/>
    <s v="181"/>
    <s v="Waterford City"/>
    <s v="1961369"/>
    <s v="1961 to 1970"/>
    <s v="2011"/>
    <s v="2011"/>
    <s v="Number"/>
    <n v="83"/>
  </r>
  <r>
    <s v="CDD40"/>
    <s v="Private Households in Permanent Housing Units"/>
    <s v="04"/>
    <s v="4 rooms"/>
    <s v="-01"/>
    <s v="State"/>
    <s v="181"/>
    <s v="Waterford City"/>
    <s v="1971379"/>
    <s v="1971 to 1980"/>
    <s v="2011"/>
    <s v="2011"/>
    <s v="Number"/>
    <n v="114"/>
  </r>
  <r>
    <s v="CDD40"/>
    <s v="Private Households in Permanent Housing Units"/>
    <s v="04"/>
    <s v="4 rooms"/>
    <s v="-01"/>
    <s v="State"/>
    <s v="181"/>
    <s v="Waterford City"/>
    <s v="1981389"/>
    <s v="1981 to 1990"/>
    <s v="2011"/>
    <s v="2011"/>
    <s v="Number"/>
    <n v="153"/>
  </r>
  <r>
    <s v="CDD40"/>
    <s v="Private Households in Permanent Housing Units"/>
    <s v="04"/>
    <s v="4 rooms"/>
    <s v="-01"/>
    <s v="State"/>
    <s v="181"/>
    <s v="Waterford City"/>
    <s v="1991399"/>
    <s v="1991 to 2000"/>
    <s v="2011"/>
    <s v="2011"/>
    <s v="Number"/>
    <n v="252"/>
  </r>
  <r>
    <s v="CDD40"/>
    <s v="Private Households in Permanent Housing Units"/>
    <s v="04"/>
    <s v="4 rooms"/>
    <s v="-01"/>
    <s v="State"/>
    <s v="181"/>
    <s v="Waterford City"/>
    <s v="2001303"/>
    <s v="2001 to 2005"/>
    <s v="2011"/>
    <s v="2011"/>
    <s v="Number"/>
    <n v="290"/>
  </r>
  <r>
    <s v="CDD40"/>
    <s v="Private Households in Permanent Housing Units"/>
    <s v="04"/>
    <s v="4 rooms"/>
    <s v="-01"/>
    <s v="State"/>
    <s v="181"/>
    <s v="Waterford City"/>
    <s v="200601"/>
    <s v="2006 or later"/>
    <s v="2011"/>
    <s v="2011"/>
    <s v="Number"/>
    <n v="202"/>
  </r>
  <r>
    <s v="CDD40"/>
    <s v="Private Households in Permanent Housing Units"/>
    <s v="04"/>
    <s v="4 rooms"/>
    <s v="-01"/>
    <s v="State"/>
    <s v="181"/>
    <s v="Waterford City"/>
    <s v="9998"/>
    <s v="Not stated"/>
    <s v="2011"/>
    <s v="2011"/>
    <s v="Number"/>
    <n v="187"/>
  </r>
  <r>
    <s v="CDD40"/>
    <s v="Private Households in Permanent Housing Units"/>
    <s v="04"/>
    <s v="4 rooms"/>
    <s v="-01"/>
    <s v="State"/>
    <s v="182"/>
    <s v="Waterford County"/>
    <s v="-"/>
    <s v="All years"/>
    <s v="2011"/>
    <s v="2011"/>
    <s v="Number"/>
    <n v="2126"/>
  </r>
  <r>
    <s v="CDD40"/>
    <s v="Private Households in Permanent Housing Units"/>
    <s v="04"/>
    <s v="4 rooms"/>
    <s v="-01"/>
    <s v="State"/>
    <s v="182"/>
    <s v="Waterford County"/>
    <s v="191901"/>
    <s v="Before 1919"/>
    <s v="2011"/>
    <s v="2011"/>
    <s v="Number"/>
    <n v="506"/>
  </r>
  <r>
    <s v="CDD40"/>
    <s v="Private Households in Permanent Housing Units"/>
    <s v="04"/>
    <s v="4 rooms"/>
    <s v="-01"/>
    <s v="State"/>
    <s v="182"/>
    <s v="Waterford County"/>
    <s v="1919345"/>
    <s v="1919 to 1945"/>
    <s v="2011"/>
    <s v="2011"/>
    <s v="Number"/>
    <n v="219"/>
  </r>
  <r>
    <s v="CDD40"/>
    <s v="Private Households in Permanent Housing Units"/>
    <s v="04"/>
    <s v="4 rooms"/>
    <s v="-01"/>
    <s v="State"/>
    <s v="182"/>
    <s v="Waterford County"/>
    <s v="1946346"/>
    <s v="1946 to 1960"/>
    <s v="2011"/>
    <s v="2011"/>
    <s v="Number"/>
    <n v="191"/>
  </r>
  <r>
    <s v="CDD40"/>
    <s v="Private Households in Permanent Housing Units"/>
    <s v="04"/>
    <s v="4 rooms"/>
    <s v="-01"/>
    <s v="State"/>
    <s v="182"/>
    <s v="Waterford County"/>
    <s v="1961369"/>
    <s v="1961 to 1970"/>
    <s v="2011"/>
    <s v="2011"/>
    <s v="Number"/>
    <n v="115"/>
  </r>
  <r>
    <s v="CDD40"/>
    <s v="Private Households in Permanent Housing Units"/>
    <s v="04"/>
    <s v="4 rooms"/>
    <s v="-01"/>
    <s v="State"/>
    <s v="182"/>
    <s v="Waterford County"/>
    <s v="1971379"/>
    <s v="1971 to 1980"/>
    <s v="2011"/>
    <s v="2011"/>
    <s v="Number"/>
    <n v="167"/>
  </r>
  <r>
    <s v="CDD40"/>
    <s v="Private Households in Permanent Housing Units"/>
    <s v="04"/>
    <s v="4 rooms"/>
    <s v="-01"/>
    <s v="State"/>
    <s v="182"/>
    <s v="Waterford County"/>
    <s v="1981389"/>
    <s v="1981 to 1990"/>
    <s v="2011"/>
    <s v="2011"/>
    <s v="Number"/>
    <n v="137"/>
  </r>
  <r>
    <s v="CDD40"/>
    <s v="Private Households in Permanent Housing Units"/>
    <s v="04"/>
    <s v="4 rooms"/>
    <s v="-01"/>
    <s v="State"/>
    <s v="182"/>
    <s v="Waterford County"/>
    <s v="1991399"/>
    <s v="1991 to 2000"/>
    <s v="2011"/>
    <s v="2011"/>
    <s v="Number"/>
    <n v="205"/>
  </r>
  <r>
    <s v="CDD40"/>
    <s v="Private Households in Permanent Housing Units"/>
    <s v="04"/>
    <s v="4 rooms"/>
    <s v="-01"/>
    <s v="State"/>
    <s v="182"/>
    <s v="Waterford County"/>
    <s v="2001303"/>
    <s v="2001 to 2005"/>
    <s v="2011"/>
    <s v="2011"/>
    <s v="Number"/>
    <n v="300"/>
  </r>
  <r>
    <s v="CDD40"/>
    <s v="Private Households in Permanent Housing Units"/>
    <s v="04"/>
    <s v="4 rooms"/>
    <s v="-01"/>
    <s v="State"/>
    <s v="182"/>
    <s v="Waterford County"/>
    <s v="200601"/>
    <s v="2006 or later"/>
    <s v="2011"/>
    <s v="2011"/>
    <s v="Number"/>
    <n v="198"/>
  </r>
  <r>
    <s v="CDD40"/>
    <s v="Private Households in Permanent Housing Units"/>
    <s v="04"/>
    <s v="4 rooms"/>
    <s v="-01"/>
    <s v="State"/>
    <s v="182"/>
    <s v="Waterford County"/>
    <s v="9998"/>
    <s v="Not stated"/>
    <s v="2011"/>
    <s v="2011"/>
    <s v="Number"/>
    <n v="88"/>
  </r>
  <r>
    <s v="CDD40"/>
    <s v="Private Households in Permanent Housing Units"/>
    <s v="04"/>
    <s v="4 rooms"/>
    <s v="-01"/>
    <s v="State"/>
    <s v="C"/>
    <s v="Connacht"/>
    <s v="-"/>
    <s v="All years"/>
    <s v="2011"/>
    <s v="2011"/>
    <s v="Number"/>
    <n v="19789"/>
  </r>
  <r>
    <s v="CDD40"/>
    <s v="Private Households in Permanent Housing Units"/>
    <s v="04"/>
    <s v="4 rooms"/>
    <s v="-01"/>
    <s v="State"/>
    <s v="C"/>
    <s v="Connacht"/>
    <s v="191901"/>
    <s v="Before 1919"/>
    <s v="2011"/>
    <s v="2011"/>
    <s v="Number"/>
    <n v="2243"/>
  </r>
  <r>
    <s v="CDD40"/>
    <s v="Private Households in Permanent Housing Units"/>
    <s v="04"/>
    <s v="4 rooms"/>
    <s v="-01"/>
    <s v="State"/>
    <s v="C"/>
    <s v="Connacht"/>
    <s v="1919345"/>
    <s v="1919 to 1945"/>
    <s v="2011"/>
    <s v="2011"/>
    <s v="Number"/>
    <n v="2197"/>
  </r>
  <r>
    <s v="CDD40"/>
    <s v="Private Households in Permanent Housing Units"/>
    <s v="04"/>
    <s v="4 rooms"/>
    <s v="-01"/>
    <s v="State"/>
    <s v="C"/>
    <s v="Connacht"/>
    <s v="1946346"/>
    <s v="1946 to 1960"/>
    <s v="2011"/>
    <s v="2011"/>
    <s v="Number"/>
    <n v="1715"/>
  </r>
  <r>
    <s v="CDD40"/>
    <s v="Private Households in Permanent Housing Units"/>
    <s v="04"/>
    <s v="4 rooms"/>
    <s v="-01"/>
    <s v="State"/>
    <s v="C"/>
    <s v="Connacht"/>
    <s v="1961369"/>
    <s v="1961 to 1970"/>
    <s v="2011"/>
    <s v="2011"/>
    <s v="Number"/>
    <n v="1042"/>
  </r>
  <r>
    <s v="CDD40"/>
    <s v="Private Households in Permanent Housing Units"/>
    <s v="04"/>
    <s v="4 rooms"/>
    <s v="-01"/>
    <s v="State"/>
    <s v="C"/>
    <s v="Connacht"/>
    <s v="1971379"/>
    <s v="1971 to 1980"/>
    <s v="2011"/>
    <s v="2011"/>
    <s v="Number"/>
    <n v="1723"/>
  </r>
  <r>
    <s v="CDD40"/>
    <s v="Private Households in Permanent Housing Units"/>
    <s v="04"/>
    <s v="4 rooms"/>
    <s v="-01"/>
    <s v="State"/>
    <s v="C"/>
    <s v="Connacht"/>
    <s v="1981389"/>
    <s v="1981 to 1990"/>
    <s v="2011"/>
    <s v="2011"/>
    <s v="Number"/>
    <n v="1793"/>
  </r>
  <r>
    <s v="CDD40"/>
    <s v="Private Households in Permanent Housing Units"/>
    <s v="04"/>
    <s v="4 rooms"/>
    <s v="-01"/>
    <s v="State"/>
    <s v="C"/>
    <s v="Connacht"/>
    <s v="1991399"/>
    <s v="1991 to 2000"/>
    <s v="2011"/>
    <s v="2011"/>
    <s v="Number"/>
    <n v="2668"/>
  </r>
  <r>
    <s v="CDD40"/>
    <s v="Private Households in Permanent Housing Units"/>
    <s v="04"/>
    <s v="4 rooms"/>
    <s v="-01"/>
    <s v="State"/>
    <s v="C"/>
    <s v="Connacht"/>
    <s v="2001303"/>
    <s v="2001 to 2005"/>
    <s v="2011"/>
    <s v="2011"/>
    <s v="Number"/>
    <n v="3403"/>
  </r>
  <r>
    <s v="CDD40"/>
    <s v="Private Households in Permanent Housing Units"/>
    <s v="04"/>
    <s v="4 rooms"/>
    <s v="-01"/>
    <s v="State"/>
    <s v="C"/>
    <s v="Connacht"/>
    <s v="200601"/>
    <s v="2006 or later"/>
    <s v="2011"/>
    <s v="2011"/>
    <s v="Number"/>
    <n v="2105"/>
  </r>
  <r>
    <s v="CDD40"/>
    <s v="Private Households in Permanent Housing Units"/>
    <s v="04"/>
    <s v="4 rooms"/>
    <s v="-01"/>
    <s v="State"/>
    <s v="C"/>
    <s v="Connacht"/>
    <s v="9998"/>
    <s v="Not stated"/>
    <s v="2011"/>
    <s v="2011"/>
    <s v="Number"/>
    <n v="900"/>
  </r>
  <r>
    <s v="CDD40"/>
    <s v="Private Households in Permanent Housing Units"/>
    <s v="04"/>
    <s v="4 rooms"/>
    <s v="-01"/>
    <s v="State"/>
    <s v="19"/>
    <s v="Galway"/>
    <s v="-"/>
    <s v="All years"/>
    <s v="2011"/>
    <s v="2011"/>
    <s v="Number"/>
    <n v="9006"/>
  </r>
  <r>
    <s v="CDD40"/>
    <s v="Private Households in Permanent Housing Units"/>
    <s v="04"/>
    <s v="4 rooms"/>
    <s v="-01"/>
    <s v="State"/>
    <s v="19"/>
    <s v="Galway"/>
    <s v="191901"/>
    <s v="Before 1919"/>
    <s v="2011"/>
    <s v="2011"/>
    <s v="Number"/>
    <n v="679"/>
  </r>
  <r>
    <s v="CDD40"/>
    <s v="Private Households in Permanent Housing Units"/>
    <s v="04"/>
    <s v="4 rooms"/>
    <s v="-01"/>
    <s v="State"/>
    <s v="19"/>
    <s v="Galway"/>
    <s v="1919345"/>
    <s v="1919 to 1945"/>
    <s v="2011"/>
    <s v="2011"/>
    <s v="Number"/>
    <n v="673"/>
  </r>
  <r>
    <s v="CDD40"/>
    <s v="Private Households in Permanent Housing Units"/>
    <s v="04"/>
    <s v="4 rooms"/>
    <s v="-01"/>
    <s v="State"/>
    <s v="19"/>
    <s v="Galway"/>
    <s v="1946346"/>
    <s v="1946 to 1960"/>
    <s v="2011"/>
    <s v="2011"/>
    <s v="Number"/>
    <n v="679"/>
  </r>
  <r>
    <s v="CDD40"/>
    <s v="Private Households in Permanent Housing Units"/>
    <s v="04"/>
    <s v="4 rooms"/>
    <s v="-01"/>
    <s v="State"/>
    <s v="19"/>
    <s v="Galway"/>
    <s v="1961369"/>
    <s v="1961 to 1970"/>
    <s v="2011"/>
    <s v="2011"/>
    <s v="Number"/>
    <n v="481"/>
  </r>
  <r>
    <s v="CDD40"/>
    <s v="Private Households in Permanent Housing Units"/>
    <s v="04"/>
    <s v="4 rooms"/>
    <s v="-01"/>
    <s v="State"/>
    <s v="19"/>
    <s v="Galway"/>
    <s v="1971379"/>
    <s v="1971 to 1980"/>
    <s v="2011"/>
    <s v="2011"/>
    <s v="Number"/>
    <n v="858"/>
  </r>
  <r>
    <s v="CDD40"/>
    <s v="Private Households in Permanent Housing Units"/>
    <s v="04"/>
    <s v="4 rooms"/>
    <s v="-01"/>
    <s v="State"/>
    <s v="19"/>
    <s v="Galway"/>
    <s v="1981389"/>
    <s v="1981 to 1990"/>
    <s v="2011"/>
    <s v="2011"/>
    <s v="Number"/>
    <n v="926"/>
  </r>
  <r>
    <s v="CDD40"/>
    <s v="Private Households in Permanent Housing Units"/>
    <s v="04"/>
    <s v="4 rooms"/>
    <s v="-01"/>
    <s v="State"/>
    <s v="19"/>
    <s v="Galway"/>
    <s v="1991399"/>
    <s v="1991 to 2000"/>
    <s v="2011"/>
    <s v="2011"/>
    <s v="Number"/>
    <n v="1442"/>
  </r>
  <r>
    <s v="CDD40"/>
    <s v="Private Households in Permanent Housing Units"/>
    <s v="04"/>
    <s v="4 rooms"/>
    <s v="-01"/>
    <s v="State"/>
    <s v="19"/>
    <s v="Galway"/>
    <s v="2001303"/>
    <s v="2001 to 2005"/>
    <s v="2011"/>
    <s v="2011"/>
    <s v="Number"/>
    <n v="1752"/>
  </r>
  <r>
    <s v="CDD40"/>
    <s v="Private Households in Permanent Housing Units"/>
    <s v="04"/>
    <s v="4 rooms"/>
    <s v="-01"/>
    <s v="State"/>
    <s v="19"/>
    <s v="Galway"/>
    <s v="200601"/>
    <s v="2006 or later"/>
    <s v="2011"/>
    <s v="2011"/>
    <s v="Number"/>
    <n v="990"/>
  </r>
  <r>
    <s v="CDD40"/>
    <s v="Private Households in Permanent Housing Units"/>
    <s v="04"/>
    <s v="4 rooms"/>
    <s v="-01"/>
    <s v="State"/>
    <s v="19"/>
    <s v="Galway"/>
    <s v="9998"/>
    <s v="Not stated"/>
    <s v="2011"/>
    <s v="2011"/>
    <s v="Number"/>
    <n v="526"/>
  </r>
  <r>
    <s v="CDD40"/>
    <s v="Private Households in Permanent Housing Units"/>
    <s v="04"/>
    <s v="4 rooms"/>
    <s v="-01"/>
    <s v="State"/>
    <s v="191"/>
    <s v="Galway City"/>
    <s v="-"/>
    <s v="All years"/>
    <s v="2011"/>
    <s v="2011"/>
    <s v="Number"/>
    <n v="3429"/>
  </r>
  <r>
    <s v="CDD40"/>
    <s v="Private Households in Permanent Housing Units"/>
    <s v="04"/>
    <s v="4 rooms"/>
    <s v="-01"/>
    <s v="State"/>
    <s v="191"/>
    <s v="Galway City"/>
    <s v="191901"/>
    <s v="Before 1919"/>
    <s v="2011"/>
    <s v="2011"/>
    <s v="Number"/>
    <n v="92"/>
  </r>
  <r>
    <s v="CDD40"/>
    <s v="Private Households in Permanent Housing Units"/>
    <s v="04"/>
    <s v="4 rooms"/>
    <s v="-01"/>
    <s v="State"/>
    <s v="191"/>
    <s v="Galway City"/>
    <s v="1919345"/>
    <s v="1919 to 1945"/>
    <s v="2011"/>
    <s v="2011"/>
    <s v="Number"/>
    <n v="122"/>
  </r>
  <r>
    <s v="CDD40"/>
    <s v="Private Households in Permanent Housing Units"/>
    <s v="04"/>
    <s v="4 rooms"/>
    <s v="-01"/>
    <s v="State"/>
    <s v="191"/>
    <s v="Galway City"/>
    <s v="1946346"/>
    <s v="1946 to 1960"/>
    <s v="2011"/>
    <s v="2011"/>
    <s v="Number"/>
    <n v="147"/>
  </r>
  <r>
    <s v="CDD40"/>
    <s v="Private Households in Permanent Housing Units"/>
    <s v="04"/>
    <s v="4 rooms"/>
    <s v="-01"/>
    <s v="State"/>
    <s v="191"/>
    <s v="Galway City"/>
    <s v="1961369"/>
    <s v="1961 to 1970"/>
    <s v="2011"/>
    <s v="2011"/>
    <s v="Number"/>
    <n v="147"/>
  </r>
  <r>
    <s v="CDD40"/>
    <s v="Private Households in Permanent Housing Units"/>
    <s v="04"/>
    <s v="4 rooms"/>
    <s v="-01"/>
    <s v="State"/>
    <s v="191"/>
    <s v="Galway City"/>
    <s v="1971379"/>
    <s v="1971 to 1980"/>
    <s v="2011"/>
    <s v="2011"/>
    <s v="Number"/>
    <n v="314"/>
  </r>
  <r>
    <s v="CDD40"/>
    <s v="Private Households in Permanent Housing Units"/>
    <s v="04"/>
    <s v="4 rooms"/>
    <s v="-01"/>
    <s v="State"/>
    <s v="191"/>
    <s v="Galway City"/>
    <s v="1981389"/>
    <s v="1981 to 1990"/>
    <s v="2011"/>
    <s v="2011"/>
    <s v="Number"/>
    <n v="399"/>
  </r>
  <r>
    <s v="CDD40"/>
    <s v="Private Households in Permanent Housing Units"/>
    <s v="04"/>
    <s v="4 rooms"/>
    <s v="-01"/>
    <s v="State"/>
    <s v="191"/>
    <s v="Galway City"/>
    <s v="1991399"/>
    <s v="1991 to 2000"/>
    <s v="2011"/>
    <s v="2011"/>
    <s v="Number"/>
    <n v="749"/>
  </r>
  <r>
    <s v="CDD40"/>
    <s v="Private Households in Permanent Housing Units"/>
    <s v="04"/>
    <s v="4 rooms"/>
    <s v="-01"/>
    <s v="State"/>
    <s v="191"/>
    <s v="Galway City"/>
    <s v="2001303"/>
    <s v="2001 to 2005"/>
    <s v="2011"/>
    <s v="2011"/>
    <s v="Number"/>
    <n v="779"/>
  </r>
  <r>
    <s v="CDD40"/>
    <s v="Private Households in Permanent Housing Units"/>
    <s v="04"/>
    <s v="4 rooms"/>
    <s v="-01"/>
    <s v="State"/>
    <s v="191"/>
    <s v="Galway City"/>
    <s v="200601"/>
    <s v="2006 or later"/>
    <s v="2011"/>
    <s v="2011"/>
    <s v="Number"/>
    <n v="340"/>
  </r>
  <r>
    <s v="CDD40"/>
    <s v="Private Households in Permanent Housing Units"/>
    <s v="04"/>
    <s v="4 rooms"/>
    <s v="-01"/>
    <s v="State"/>
    <s v="191"/>
    <s v="Galway City"/>
    <s v="9998"/>
    <s v="Not stated"/>
    <s v="2011"/>
    <s v="2011"/>
    <s v="Number"/>
    <n v="340"/>
  </r>
  <r>
    <s v="CDD40"/>
    <s v="Private Households in Permanent Housing Units"/>
    <s v="04"/>
    <s v="4 rooms"/>
    <s v="-01"/>
    <s v="State"/>
    <s v="192"/>
    <s v="Galway County"/>
    <s v="-"/>
    <s v="All years"/>
    <s v="2011"/>
    <s v="2011"/>
    <s v="Number"/>
    <n v="5577"/>
  </r>
  <r>
    <s v="CDD40"/>
    <s v="Private Households in Permanent Housing Units"/>
    <s v="04"/>
    <s v="4 rooms"/>
    <s v="-01"/>
    <s v="State"/>
    <s v="192"/>
    <s v="Galway County"/>
    <s v="191901"/>
    <s v="Before 1919"/>
    <s v="2011"/>
    <s v="2011"/>
    <s v="Number"/>
    <n v="587"/>
  </r>
  <r>
    <s v="CDD40"/>
    <s v="Private Households in Permanent Housing Units"/>
    <s v="04"/>
    <s v="4 rooms"/>
    <s v="-01"/>
    <s v="State"/>
    <s v="192"/>
    <s v="Galway County"/>
    <s v="1919345"/>
    <s v="1919 to 1945"/>
    <s v="2011"/>
    <s v="2011"/>
    <s v="Number"/>
    <n v="551"/>
  </r>
  <r>
    <s v="CDD40"/>
    <s v="Private Households in Permanent Housing Units"/>
    <s v="04"/>
    <s v="4 rooms"/>
    <s v="-01"/>
    <s v="State"/>
    <s v="192"/>
    <s v="Galway County"/>
    <s v="1946346"/>
    <s v="1946 to 1960"/>
    <s v="2011"/>
    <s v="2011"/>
    <s v="Number"/>
    <n v="532"/>
  </r>
  <r>
    <s v="CDD40"/>
    <s v="Private Households in Permanent Housing Units"/>
    <s v="04"/>
    <s v="4 rooms"/>
    <s v="-01"/>
    <s v="State"/>
    <s v="192"/>
    <s v="Galway County"/>
    <s v="1961369"/>
    <s v="1961 to 1970"/>
    <s v="2011"/>
    <s v="2011"/>
    <s v="Number"/>
    <n v="334"/>
  </r>
  <r>
    <s v="CDD40"/>
    <s v="Private Households in Permanent Housing Units"/>
    <s v="04"/>
    <s v="4 rooms"/>
    <s v="-01"/>
    <s v="State"/>
    <s v="192"/>
    <s v="Galway County"/>
    <s v="1971379"/>
    <s v="1971 to 1980"/>
    <s v="2011"/>
    <s v="2011"/>
    <s v="Number"/>
    <n v="544"/>
  </r>
  <r>
    <s v="CDD40"/>
    <s v="Private Households in Permanent Housing Units"/>
    <s v="04"/>
    <s v="4 rooms"/>
    <s v="-01"/>
    <s v="State"/>
    <s v="192"/>
    <s v="Galway County"/>
    <s v="1981389"/>
    <s v="1981 to 1990"/>
    <s v="2011"/>
    <s v="2011"/>
    <s v="Number"/>
    <n v="527"/>
  </r>
  <r>
    <s v="CDD40"/>
    <s v="Private Households in Permanent Housing Units"/>
    <s v="04"/>
    <s v="4 rooms"/>
    <s v="-01"/>
    <s v="State"/>
    <s v="192"/>
    <s v="Galway County"/>
    <s v="1991399"/>
    <s v="1991 to 2000"/>
    <s v="2011"/>
    <s v="2011"/>
    <s v="Number"/>
    <n v="693"/>
  </r>
  <r>
    <s v="CDD40"/>
    <s v="Private Households in Permanent Housing Units"/>
    <s v="04"/>
    <s v="4 rooms"/>
    <s v="-01"/>
    <s v="State"/>
    <s v="192"/>
    <s v="Galway County"/>
    <s v="2001303"/>
    <s v="2001 to 2005"/>
    <s v="2011"/>
    <s v="2011"/>
    <s v="Number"/>
    <n v="973"/>
  </r>
  <r>
    <s v="CDD40"/>
    <s v="Private Households in Permanent Housing Units"/>
    <s v="04"/>
    <s v="4 rooms"/>
    <s v="-01"/>
    <s v="State"/>
    <s v="192"/>
    <s v="Galway County"/>
    <s v="200601"/>
    <s v="2006 or later"/>
    <s v="2011"/>
    <s v="2011"/>
    <s v="Number"/>
    <n v="650"/>
  </r>
  <r>
    <s v="CDD40"/>
    <s v="Private Households in Permanent Housing Units"/>
    <s v="04"/>
    <s v="4 rooms"/>
    <s v="-01"/>
    <s v="State"/>
    <s v="192"/>
    <s v="Galway County"/>
    <s v="9998"/>
    <s v="Not stated"/>
    <s v="2011"/>
    <s v="2011"/>
    <s v="Number"/>
    <n v="186"/>
  </r>
  <r>
    <s v="CDD40"/>
    <s v="Private Households in Permanent Housing Units"/>
    <s v="04"/>
    <s v="4 rooms"/>
    <s v="-01"/>
    <s v="State"/>
    <s v="20"/>
    <s v="Leitrim"/>
    <s v="-"/>
    <s v="All years"/>
    <s v="2011"/>
    <s v="2011"/>
    <s v="Number"/>
    <n v="1240"/>
  </r>
  <r>
    <s v="CDD40"/>
    <s v="Private Households in Permanent Housing Units"/>
    <s v="04"/>
    <s v="4 rooms"/>
    <s v="-01"/>
    <s v="State"/>
    <s v="20"/>
    <s v="Leitrim"/>
    <s v="191901"/>
    <s v="Before 1919"/>
    <s v="2011"/>
    <s v="2011"/>
    <s v="Number"/>
    <n v="264"/>
  </r>
  <r>
    <s v="CDD40"/>
    <s v="Private Households in Permanent Housing Units"/>
    <s v="04"/>
    <s v="4 rooms"/>
    <s v="-01"/>
    <s v="State"/>
    <s v="20"/>
    <s v="Leitrim"/>
    <s v="1919345"/>
    <s v="1919 to 1945"/>
    <s v="2011"/>
    <s v="2011"/>
    <s v="Number"/>
    <n v="165"/>
  </r>
  <r>
    <s v="CDD40"/>
    <s v="Private Households in Permanent Housing Units"/>
    <s v="04"/>
    <s v="4 rooms"/>
    <s v="-01"/>
    <s v="State"/>
    <s v="20"/>
    <s v="Leitrim"/>
    <s v="1946346"/>
    <s v="1946 to 1960"/>
    <s v="2011"/>
    <s v="2011"/>
    <s v="Number"/>
    <n v="117"/>
  </r>
  <r>
    <s v="CDD40"/>
    <s v="Private Households in Permanent Housing Units"/>
    <s v="04"/>
    <s v="4 rooms"/>
    <s v="-01"/>
    <s v="State"/>
    <s v="20"/>
    <s v="Leitrim"/>
    <s v="1961369"/>
    <s v="1961 to 1970"/>
    <s v="2011"/>
    <s v="2011"/>
    <s v="Number"/>
    <n v="61"/>
  </r>
  <r>
    <s v="CDD40"/>
    <s v="Private Households in Permanent Housing Units"/>
    <s v="04"/>
    <s v="4 rooms"/>
    <s v="-01"/>
    <s v="State"/>
    <s v="20"/>
    <s v="Leitrim"/>
    <s v="1971379"/>
    <s v="1971 to 1980"/>
    <s v="2011"/>
    <s v="2011"/>
    <s v="Number"/>
    <n v="78"/>
  </r>
  <r>
    <s v="CDD40"/>
    <s v="Private Households in Permanent Housing Units"/>
    <s v="04"/>
    <s v="4 rooms"/>
    <s v="-01"/>
    <s v="State"/>
    <s v="20"/>
    <s v="Leitrim"/>
    <s v="1981389"/>
    <s v="1981 to 1990"/>
    <s v="2011"/>
    <s v="2011"/>
    <s v="Number"/>
    <n v="81"/>
  </r>
  <r>
    <s v="CDD40"/>
    <s v="Private Households in Permanent Housing Units"/>
    <s v="04"/>
    <s v="4 rooms"/>
    <s v="-01"/>
    <s v="State"/>
    <s v="20"/>
    <s v="Leitrim"/>
    <s v="1991399"/>
    <s v="1991 to 2000"/>
    <s v="2011"/>
    <s v="2011"/>
    <s v="Number"/>
    <n v="107"/>
  </r>
  <r>
    <s v="CDD40"/>
    <s v="Private Households in Permanent Housing Units"/>
    <s v="04"/>
    <s v="4 rooms"/>
    <s v="-01"/>
    <s v="State"/>
    <s v="20"/>
    <s v="Leitrim"/>
    <s v="2001303"/>
    <s v="2001 to 2005"/>
    <s v="2011"/>
    <s v="2011"/>
    <s v="Number"/>
    <n v="200"/>
  </r>
  <r>
    <s v="CDD40"/>
    <s v="Private Households in Permanent Housing Units"/>
    <s v="04"/>
    <s v="4 rooms"/>
    <s v="-01"/>
    <s v="State"/>
    <s v="20"/>
    <s v="Leitrim"/>
    <s v="200601"/>
    <s v="2006 or later"/>
    <s v="2011"/>
    <s v="2011"/>
    <s v="Number"/>
    <n v="129"/>
  </r>
  <r>
    <s v="CDD40"/>
    <s v="Private Households in Permanent Housing Units"/>
    <s v="04"/>
    <s v="4 rooms"/>
    <s v="-01"/>
    <s v="State"/>
    <s v="20"/>
    <s v="Leitrim"/>
    <s v="9998"/>
    <s v="Not stated"/>
    <s v="2011"/>
    <s v="2011"/>
    <s v="Number"/>
    <n v="38"/>
  </r>
  <r>
    <s v="CDD40"/>
    <s v="Private Households in Permanent Housing Units"/>
    <s v="04"/>
    <s v="4 rooms"/>
    <s v="-01"/>
    <s v="State"/>
    <s v="21"/>
    <s v="Mayo"/>
    <s v="-"/>
    <s v="All years"/>
    <s v="2011"/>
    <s v="2011"/>
    <s v="Number"/>
    <n v="4877"/>
  </r>
  <r>
    <s v="CDD40"/>
    <s v="Private Households in Permanent Housing Units"/>
    <s v="04"/>
    <s v="4 rooms"/>
    <s v="-01"/>
    <s v="State"/>
    <s v="21"/>
    <s v="Mayo"/>
    <s v="191901"/>
    <s v="Before 1919"/>
    <s v="2011"/>
    <s v="2011"/>
    <s v="Number"/>
    <n v="591"/>
  </r>
  <r>
    <s v="CDD40"/>
    <s v="Private Households in Permanent Housing Units"/>
    <s v="04"/>
    <s v="4 rooms"/>
    <s v="-01"/>
    <s v="State"/>
    <s v="21"/>
    <s v="Mayo"/>
    <s v="1919345"/>
    <s v="1919 to 1945"/>
    <s v="2011"/>
    <s v="2011"/>
    <s v="Number"/>
    <n v="739"/>
  </r>
  <r>
    <s v="CDD40"/>
    <s v="Private Households in Permanent Housing Units"/>
    <s v="04"/>
    <s v="4 rooms"/>
    <s v="-01"/>
    <s v="State"/>
    <s v="21"/>
    <s v="Mayo"/>
    <s v="1946346"/>
    <s v="1946 to 1960"/>
    <s v="2011"/>
    <s v="2011"/>
    <s v="Number"/>
    <n v="484"/>
  </r>
  <r>
    <s v="CDD40"/>
    <s v="Private Households in Permanent Housing Units"/>
    <s v="04"/>
    <s v="4 rooms"/>
    <s v="-01"/>
    <s v="State"/>
    <s v="21"/>
    <s v="Mayo"/>
    <s v="1961369"/>
    <s v="1961 to 1970"/>
    <s v="2011"/>
    <s v="2011"/>
    <s v="Number"/>
    <n v="235"/>
  </r>
  <r>
    <s v="CDD40"/>
    <s v="Private Households in Permanent Housing Units"/>
    <s v="04"/>
    <s v="4 rooms"/>
    <s v="-01"/>
    <s v="State"/>
    <s v="21"/>
    <s v="Mayo"/>
    <s v="1971379"/>
    <s v="1971 to 1980"/>
    <s v="2011"/>
    <s v="2011"/>
    <s v="Number"/>
    <n v="458"/>
  </r>
  <r>
    <s v="CDD40"/>
    <s v="Private Households in Permanent Housing Units"/>
    <s v="04"/>
    <s v="4 rooms"/>
    <s v="-01"/>
    <s v="State"/>
    <s v="21"/>
    <s v="Mayo"/>
    <s v="1981389"/>
    <s v="1981 to 1990"/>
    <s v="2011"/>
    <s v="2011"/>
    <s v="Number"/>
    <n v="416"/>
  </r>
  <r>
    <s v="CDD40"/>
    <s v="Private Households in Permanent Housing Units"/>
    <s v="04"/>
    <s v="4 rooms"/>
    <s v="-01"/>
    <s v="State"/>
    <s v="21"/>
    <s v="Mayo"/>
    <s v="1991399"/>
    <s v="1991 to 2000"/>
    <s v="2011"/>
    <s v="2011"/>
    <s v="Number"/>
    <n v="658"/>
  </r>
  <r>
    <s v="CDD40"/>
    <s v="Private Households in Permanent Housing Units"/>
    <s v="04"/>
    <s v="4 rooms"/>
    <s v="-01"/>
    <s v="State"/>
    <s v="21"/>
    <s v="Mayo"/>
    <s v="2001303"/>
    <s v="2001 to 2005"/>
    <s v="2011"/>
    <s v="2011"/>
    <s v="Number"/>
    <n v="662"/>
  </r>
  <r>
    <s v="CDD40"/>
    <s v="Private Households in Permanent Housing Units"/>
    <s v="04"/>
    <s v="4 rooms"/>
    <s v="-01"/>
    <s v="State"/>
    <s v="21"/>
    <s v="Mayo"/>
    <s v="200601"/>
    <s v="2006 or later"/>
    <s v="2011"/>
    <s v="2011"/>
    <s v="Number"/>
    <n v="469"/>
  </r>
  <r>
    <s v="CDD40"/>
    <s v="Private Households in Permanent Housing Units"/>
    <s v="04"/>
    <s v="4 rooms"/>
    <s v="-01"/>
    <s v="State"/>
    <s v="21"/>
    <s v="Mayo"/>
    <s v="9998"/>
    <s v="Not stated"/>
    <s v="2011"/>
    <s v="2011"/>
    <s v="Number"/>
    <n v="165"/>
  </r>
  <r>
    <s v="CDD40"/>
    <s v="Private Households in Permanent Housing Units"/>
    <s v="04"/>
    <s v="4 rooms"/>
    <s v="-01"/>
    <s v="State"/>
    <s v="22"/>
    <s v="Roscommon"/>
    <s v="-"/>
    <s v="All years"/>
    <s v="2011"/>
    <s v="2011"/>
    <s v="Number"/>
    <n v="2255"/>
  </r>
  <r>
    <s v="CDD40"/>
    <s v="Private Households in Permanent Housing Units"/>
    <s v="04"/>
    <s v="4 rooms"/>
    <s v="-01"/>
    <s v="State"/>
    <s v="22"/>
    <s v="Roscommon"/>
    <s v="191901"/>
    <s v="Before 1919"/>
    <s v="2011"/>
    <s v="2011"/>
    <s v="Number"/>
    <n v="355"/>
  </r>
  <r>
    <s v="CDD40"/>
    <s v="Private Households in Permanent Housing Units"/>
    <s v="04"/>
    <s v="4 rooms"/>
    <s v="-01"/>
    <s v="State"/>
    <s v="22"/>
    <s v="Roscommon"/>
    <s v="1919345"/>
    <s v="1919 to 1945"/>
    <s v="2011"/>
    <s v="2011"/>
    <s v="Number"/>
    <n v="321"/>
  </r>
  <r>
    <s v="CDD40"/>
    <s v="Private Households in Permanent Housing Units"/>
    <s v="04"/>
    <s v="4 rooms"/>
    <s v="-01"/>
    <s v="State"/>
    <s v="22"/>
    <s v="Roscommon"/>
    <s v="1946346"/>
    <s v="1946 to 1960"/>
    <s v="2011"/>
    <s v="2011"/>
    <s v="Number"/>
    <n v="228"/>
  </r>
  <r>
    <s v="CDD40"/>
    <s v="Private Households in Permanent Housing Units"/>
    <s v="04"/>
    <s v="4 rooms"/>
    <s v="-01"/>
    <s v="State"/>
    <s v="22"/>
    <s v="Roscommon"/>
    <s v="1961369"/>
    <s v="1961 to 1970"/>
    <s v="2011"/>
    <s v="2011"/>
    <s v="Number"/>
    <n v="152"/>
  </r>
  <r>
    <s v="CDD40"/>
    <s v="Private Households in Permanent Housing Units"/>
    <s v="04"/>
    <s v="4 rooms"/>
    <s v="-01"/>
    <s v="State"/>
    <s v="22"/>
    <s v="Roscommon"/>
    <s v="1971379"/>
    <s v="1971 to 1980"/>
    <s v="2011"/>
    <s v="2011"/>
    <s v="Number"/>
    <n v="169"/>
  </r>
  <r>
    <s v="CDD40"/>
    <s v="Private Households in Permanent Housing Units"/>
    <s v="04"/>
    <s v="4 rooms"/>
    <s v="-01"/>
    <s v="State"/>
    <s v="22"/>
    <s v="Roscommon"/>
    <s v="1981389"/>
    <s v="1981 to 1990"/>
    <s v="2011"/>
    <s v="2011"/>
    <s v="Number"/>
    <n v="157"/>
  </r>
  <r>
    <s v="CDD40"/>
    <s v="Private Households in Permanent Housing Units"/>
    <s v="04"/>
    <s v="4 rooms"/>
    <s v="-01"/>
    <s v="State"/>
    <s v="22"/>
    <s v="Roscommon"/>
    <s v="1991399"/>
    <s v="1991 to 2000"/>
    <s v="2011"/>
    <s v="2011"/>
    <s v="Number"/>
    <n v="157"/>
  </r>
  <r>
    <s v="CDD40"/>
    <s v="Private Households in Permanent Housing Units"/>
    <s v="04"/>
    <s v="4 rooms"/>
    <s v="-01"/>
    <s v="State"/>
    <s v="22"/>
    <s v="Roscommon"/>
    <s v="2001303"/>
    <s v="2001 to 2005"/>
    <s v="2011"/>
    <s v="2011"/>
    <s v="Number"/>
    <n v="375"/>
  </r>
  <r>
    <s v="CDD40"/>
    <s v="Private Households in Permanent Housing Units"/>
    <s v="04"/>
    <s v="4 rooms"/>
    <s v="-01"/>
    <s v="State"/>
    <s v="22"/>
    <s v="Roscommon"/>
    <s v="200601"/>
    <s v="2006 or later"/>
    <s v="2011"/>
    <s v="2011"/>
    <s v="Number"/>
    <n v="273"/>
  </r>
  <r>
    <s v="CDD40"/>
    <s v="Private Households in Permanent Housing Units"/>
    <s v="04"/>
    <s v="4 rooms"/>
    <s v="-01"/>
    <s v="State"/>
    <s v="22"/>
    <s v="Roscommon"/>
    <s v="9998"/>
    <s v="Not stated"/>
    <s v="2011"/>
    <s v="2011"/>
    <s v="Number"/>
    <n v="68"/>
  </r>
  <r>
    <s v="CDD40"/>
    <s v="Private Households in Permanent Housing Units"/>
    <s v="04"/>
    <s v="4 rooms"/>
    <s v="-01"/>
    <s v="State"/>
    <s v="23"/>
    <s v="Sligo"/>
    <s v="-"/>
    <s v="All years"/>
    <s v="2011"/>
    <s v="2011"/>
    <s v="Number"/>
    <n v="2411"/>
  </r>
  <r>
    <s v="CDD40"/>
    <s v="Private Households in Permanent Housing Units"/>
    <s v="04"/>
    <s v="4 rooms"/>
    <s v="-01"/>
    <s v="State"/>
    <s v="23"/>
    <s v="Sligo"/>
    <s v="191901"/>
    <s v="Before 1919"/>
    <s v="2011"/>
    <s v="2011"/>
    <s v="Number"/>
    <n v="354"/>
  </r>
  <r>
    <s v="CDD40"/>
    <s v="Private Households in Permanent Housing Units"/>
    <s v="04"/>
    <s v="4 rooms"/>
    <s v="-01"/>
    <s v="State"/>
    <s v="23"/>
    <s v="Sligo"/>
    <s v="1919345"/>
    <s v="1919 to 1945"/>
    <s v="2011"/>
    <s v="2011"/>
    <s v="Number"/>
    <n v="299"/>
  </r>
  <r>
    <s v="CDD40"/>
    <s v="Private Households in Permanent Housing Units"/>
    <s v="04"/>
    <s v="4 rooms"/>
    <s v="-01"/>
    <s v="State"/>
    <s v="23"/>
    <s v="Sligo"/>
    <s v="1946346"/>
    <s v="1946 to 1960"/>
    <s v="2011"/>
    <s v="2011"/>
    <s v="Number"/>
    <n v="207"/>
  </r>
  <r>
    <s v="CDD40"/>
    <s v="Private Households in Permanent Housing Units"/>
    <s v="04"/>
    <s v="4 rooms"/>
    <s v="-01"/>
    <s v="State"/>
    <s v="23"/>
    <s v="Sligo"/>
    <s v="1961369"/>
    <s v="1961 to 1970"/>
    <s v="2011"/>
    <s v="2011"/>
    <s v="Number"/>
    <n v="113"/>
  </r>
  <r>
    <s v="CDD40"/>
    <s v="Private Households in Permanent Housing Units"/>
    <s v="04"/>
    <s v="4 rooms"/>
    <s v="-01"/>
    <s v="State"/>
    <s v="23"/>
    <s v="Sligo"/>
    <s v="1971379"/>
    <s v="1971 to 1980"/>
    <s v="2011"/>
    <s v="2011"/>
    <s v="Number"/>
    <n v="160"/>
  </r>
  <r>
    <s v="CDD40"/>
    <s v="Private Households in Permanent Housing Units"/>
    <s v="04"/>
    <s v="4 rooms"/>
    <s v="-01"/>
    <s v="State"/>
    <s v="23"/>
    <s v="Sligo"/>
    <s v="1981389"/>
    <s v="1981 to 1990"/>
    <s v="2011"/>
    <s v="2011"/>
    <s v="Number"/>
    <n v="213"/>
  </r>
  <r>
    <s v="CDD40"/>
    <s v="Private Households in Permanent Housing Units"/>
    <s v="04"/>
    <s v="4 rooms"/>
    <s v="-01"/>
    <s v="State"/>
    <s v="23"/>
    <s v="Sligo"/>
    <s v="1991399"/>
    <s v="1991 to 2000"/>
    <s v="2011"/>
    <s v="2011"/>
    <s v="Number"/>
    <n v="304"/>
  </r>
  <r>
    <s v="CDD40"/>
    <s v="Private Households in Permanent Housing Units"/>
    <s v="04"/>
    <s v="4 rooms"/>
    <s v="-01"/>
    <s v="State"/>
    <s v="23"/>
    <s v="Sligo"/>
    <s v="2001303"/>
    <s v="2001 to 2005"/>
    <s v="2011"/>
    <s v="2011"/>
    <s v="Number"/>
    <n v="414"/>
  </r>
  <r>
    <s v="CDD40"/>
    <s v="Private Households in Permanent Housing Units"/>
    <s v="04"/>
    <s v="4 rooms"/>
    <s v="-01"/>
    <s v="State"/>
    <s v="23"/>
    <s v="Sligo"/>
    <s v="200601"/>
    <s v="2006 or later"/>
    <s v="2011"/>
    <s v="2011"/>
    <s v="Number"/>
    <n v="244"/>
  </r>
  <r>
    <s v="CDD40"/>
    <s v="Private Households in Permanent Housing Units"/>
    <s v="04"/>
    <s v="4 rooms"/>
    <s v="-01"/>
    <s v="State"/>
    <s v="23"/>
    <s v="Sligo"/>
    <s v="9998"/>
    <s v="Not stated"/>
    <s v="2011"/>
    <s v="2011"/>
    <s v="Number"/>
    <n v="103"/>
  </r>
  <r>
    <s v="CDD40"/>
    <s v="Private Households in Permanent Housing Units"/>
    <s v="04"/>
    <s v="4 rooms"/>
    <s v="-01"/>
    <s v="State"/>
    <s v="D"/>
    <s v="Ulster (part of)"/>
    <s v="-"/>
    <s v="All years"/>
    <s v="2011"/>
    <s v="2011"/>
    <s v="Number"/>
    <n v="10538"/>
  </r>
  <r>
    <s v="CDD40"/>
    <s v="Private Households in Permanent Housing Units"/>
    <s v="04"/>
    <s v="4 rooms"/>
    <s v="-01"/>
    <s v="State"/>
    <s v="D"/>
    <s v="Ulster (part of)"/>
    <s v="191901"/>
    <s v="Before 1919"/>
    <s v="2011"/>
    <s v="2011"/>
    <s v="Number"/>
    <n v="1457"/>
  </r>
  <r>
    <s v="CDD40"/>
    <s v="Private Households in Permanent Housing Units"/>
    <s v="04"/>
    <s v="4 rooms"/>
    <s v="-01"/>
    <s v="State"/>
    <s v="D"/>
    <s v="Ulster (part of)"/>
    <s v="1919345"/>
    <s v="1919 to 1945"/>
    <s v="2011"/>
    <s v="2011"/>
    <s v="Number"/>
    <n v="929"/>
  </r>
  <r>
    <s v="CDD40"/>
    <s v="Private Households in Permanent Housing Units"/>
    <s v="04"/>
    <s v="4 rooms"/>
    <s v="-01"/>
    <s v="State"/>
    <s v="D"/>
    <s v="Ulster (part of)"/>
    <s v="1946346"/>
    <s v="1946 to 1960"/>
    <s v="2011"/>
    <s v="2011"/>
    <s v="Number"/>
    <n v="877"/>
  </r>
  <r>
    <s v="CDD40"/>
    <s v="Private Households in Permanent Housing Units"/>
    <s v="04"/>
    <s v="4 rooms"/>
    <s v="-01"/>
    <s v="State"/>
    <s v="D"/>
    <s v="Ulster (part of)"/>
    <s v="1961369"/>
    <s v="1961 to 1970"/>
    <s v="2011"/>
    <s v="2011"/>
    <s v="Number"/>
    <n v="632"/>
  </r>
  <r>
    <s v="CDD40"/>
    <s v="Private Households in Permanent Housing Units"/>
    <s v="04"/>
    <s v="4 rooms"/>
    <s v="-01"/>
    <s v="State"/>
    <s v="D"/>
    <s v="Ulster (part of)"/>
    <s v="1971379"/>
    <s v="1971 to 1980"/>
    <s v="2011"/>
    <s v="2011"/>
    <s v="Number"/>
    <n v="963"/>
  </r>
  <r>
    <s v="CDD40"/>
    <s v="Private Households in Permanent Housing Units"/>
    <s v="04"/>
    <s v="4 rooms"/>
    <s v="-01"/>
    <s v="State"/>
    <s v="D"/>
    <s v="Ulster (part of)"/>
    <s v="1981389"/>
    <s v="1981 to 1990"/>
    <s v="2011"/>
    <s v="2011"/>
    <s v="Number"/>
    <n v="1038"/>
  </r>
  <r>
    <s v="CDD40"/>
    <s v="Private Households in Permanent Housing Units"/>
    <s v="04"/>
    <s v="4 rooms"/>
    <s v="-01"/>
    <s v="State"/>
    <s v="D"/>
    <s v="Ulster (part of)"/>
    <s v="1991399"/>
    <s v="1991 to 2000"/>
    <s v="2011"/>
    <s v="2011"/>
    <s v="Number"/>
    <n v="1278"/>
  </r>
  <r>
    <s v="CDD40"/>
    <s v="Private Households in Permanent Housing Units"/>
    <s v="04"/>
    <s v="4 rooms"/>
    <s v="-01"/>
    <s v="State"/>
    <s v="D"/>
    <s v="Ulster (part of)"/>
    <s v="2001303"/>
    <s v="2001 to 2005"/>
    <s v="2011"/>
    <s v="2011"/>
    <s v="Number"/>
    <n v="1686"/>
  </r>
  <r>
    <s v="CDD40"/>
    <s v="Private Households in Permanent Housing Units"/>
    <s v="04"/>
    <s v="4 rooms"/>
    <s v="-01"/>
    <s v="State"/>
    <s v="D"/>
    <s v="Ulster (part of)"/>
    <s v="200601"/>
    <s v="2006 or later"/>
    <s v="2011"/>
    <s v="2011"/>
    <s v="Number"/>
    <n v="1300"/>
  </r>
  <r>
    <s v="CDD40"/>
    <s v="Private Households in Permanent Housing Units"/>
    <s v="04"/>
    <s v="4 rooms"/>
    <s v="-01"/>
    <s v="State"/>
    <s v="D"/>
    <s v="Ulster (part of)"/>
    <s v="9998"/>
    <s v="Not stated"/>
    <s v="2011"/>
    <s v="2011"/>
    <s v="Number"/>
    <n v="378"/>
  </r>
  <r>
    <s v="CDD40"/>
    <s v="Private Households in Permanent Housing Units"/>
    <s v="04"/>
    <s v="4 rooms"/>
    <s v="-01"/>
    <s v="State"/>
    <s v="24"/>
    <s v="Cavan"/>
    <s v="-"/>
    <s v="All years"/>
    <s v="2011"/>
    <s v="2011"/>
    <s v="Number"/>
    <n v="2342"/>
  </r>
  <r>
    <s v="CDD40"/>
    <s v="Private Households in Permanent Housing Units"/>
    <s v="04"/>
    <s v="4 rooms"/>
    <s v="-01"/>
    <s v="State"/>
    <s v="24"/>
    <s v="Cavan"/>
    <s v="191901"/>
    <s v="Before 1919"/>
    <s v="2011"/>
    <s v="2011"/>
    <s v="Number"/>
    <n v="365"/>
  </r>
  <r>
    <s v="CDD40"/>
    <s v="Private Households in Permanent Housing Units"/>
    <s v="04"/>
    <s v="4 rooms"/>
    <s v="-01"/>
    <s v="State"/>
    <s v="24"/>
    <s v="Cavan"/>
    <s v="1919345"/>
    <s v="1919 to 1945"/>
    <s v="2011"/>
    <s v="2011"/>
    <s v="Number"/>
    <n v="216"/>
  </r>
  <r>
    <s v="CDD40"/>
    <s v="Private Households in Permanent Housing Units"/>
    <s v="04"/>
    <s v="4 rooms"/>
    <s v="-01"/>
    <s v="State"/>
    <s v="24"/>
    <s v="Cavan"/>
    <s v="1946346"/>
    <s v="1946 to 1960"/>
    <s v="2011"/>
    <s v="2011"/>
    <s v="Number"/>
    <n v="241"/>
  </r>
  <r>
    <s v="CDD40"/>
    <s v="Private Households in Permanent Housing Units"/>
    <s v="04"/>
    <s v="4 rooms"/>
    <s v="-01"/>
    <s v="State"/>
    <s v="24"/>
    <s v="Cavan"/>
    <s v="1961369"/>
    <s v="1961 to 1970"/>
    <s v="2011"/>
    <s v="2011"/>
    <s v="Number"/>
    <n v="117"/>
  </r>
  <r>
    <s v="CDD40"/>
    <s v="Private Households in Permanent Housing Units"/>
    <s v="04"/>
    <s v="4 rooms"/>
    <s v="-01"/>
    <s v="State"/>
    <s v="24"/>
    <s v="Cavan"/>
    <s v="1971379"/>
    <s v="1971 to 1980"/>
    <s v="2011"/>
    <s v="2011"/>
    <s v="Number"/>
    <n v="129"/>
  </r>
  <r>
    <s v="CDD40"/>
    <s v="Private Households in Permanent Housing Units"/>
    <s v="04"/>
    <s v="4 rooms"/>
    <s v="-01"/>
    <s v="State"/>
    <s v="24"/>
    <s v="Cavan"/>
    <s v="1981389"/>
    <s v="1981 to 1990"/>
    <s v="2011"/>
    <s v="2011"/>
    <s v="Number"/>
    <n v="142"/>
  </r>
  <r>
    <s v="CDD40"/>
    <s v="Private Households in Permanent Housing Units"/>
    <s v="04"/>
    <s v="4 rooms"/>
    <s v="-01"/>
    <s v="State"/>
    <s v="24"/>
    <s v="Cavan"/>
    <s v="1991399"/>
    <s v="1991 to 2000"/>
    <s v="2011"/>
    <s v="2011"/>
    <s v="Number"/>
    <n v="250"/>
  </r>
  <r>
    <s v="CDD40"/>
    <s v="Private Households in Permanent Housing Units"/>
    <s v="04"/>
    <s v="4 rooms"/>
    <s v="-01"/>
    <s v="State"/>
    <s v="24"/>
    <s v="Cavan"/>
    <s v="2001303"/>
    <s v="2001 to 2005"/>
    <s v="2011"/>
    <s v="2011"/>
    <s v="Number"/>
    <n v="445"/>
  </r>
  <r>
    <s v="CDD40"/>
    <s v="Private Households in Permanent Housing Units"/>
    <s v="04"/>
    <s v="4 rooms"/>
    <s v="-01"/>
    <s v="State"/>
    <s v="24"/>
    <s v="Cavan"/>
    <s v="200601"/>
    <s v="2006 or later"/>
    <s v="2011"/>
    <s v="2011"/>
    <s v="Number"/>
    <n v="342"/>
  </r>
  <r>
    <s v="CDD40"/>
    <s v="Private Households in Permanent Housing Units"/>
    <s v="04"/>
    <s v="4 rooms"/>
    <s v="-01"/>
    <s v="State"/>
    <s v="24"/>
    <s v="Cavan"/>
    <s v="9998"/>
    <s v="Not stated"/>
    <s v="2011"/>
    <s v="2011"/>
    <s v="Number"/>
    <n v="95"/>
  </r>
  <r>
    <s v="CDD40"/>
    <s v="Private Households in Permanent Housing Units"/>
    <s v="04"/>
    <s v="4 rooms"/>
    <s v="-01"/>
    <s v="State"/>
    <s v="25"/>
    <s v="Donegal"/>
    <s v="-"/>
    <s v="All years"/>
    <s v="2011"/>
    <s v="2011"/>
    <s v="Number"/>
    <n v="6368"/>
  </r>
  <r>
    <s v="CDD40"/>
    <s v="Private Households in Permanent Housing Units"/>
    <s v="04"/>
    <s v="4 rooms"/>
    <s v="-01"/>
    <s v="State"/>
    <s v="25"/>
    <s v="Donegal"/>
    <s v="191901"/>
    <s v="Before 1919"/>
    <s v="2011"/>
    <s v="2011"/>
    <s v="Number"/>
    <n v="782"/>
  </r>
  <r>
    <s v="CDD40"/>
    <s v="Private Households in Permanent Housing Units"/>
    <s v="04"/>
    <s v="4 rooms"/>
    <s v="-01"/>
    <s v="State"/>
    <s v="25"/>
    <s v="Donegal"/>
    <s v="1919345"/>
    <s v="1919 to 1945"/>
    <s v="2011"/>
    <s v="2011"/>
    <s v="Number"/>
    <n v="468"/>
  </r>
  <r>
    <s v="CDD40"/>
    <s v="Private Households in Permanent Housing Units"/>
    <s v="04"/>
    <s v="4 rooms"/>
    <s v="-01"/>
    <s v="State"/>
    <s v="25"/>
    <s v="Donegal"/>
    <s v="1946346"/>
    <s v="1946 to 1960"/>
    <s v="2011"/>
    <s v="2011"/>
    <s v="Number"/>
    <n v="478"/>
  </r>
  <r>
    <s v="CDD40"/>
    <s v="Private Households in Permanent Housing Units"/>
    <s v="04"/>
    <s v="4 rooms"/>
    <s v="-01"/>
    <s v="State"/>
    <s v="25"/>
    <s v="Donegal"/>
    <s v="1961369"/>
    <s v="1961 to 1970"/>
    <s v="2011"/>
    <s v="2011"/>
    <s v="Number"/>
    <n v="415"/>
  </r>
  <r>
    <s v="CDD40"/>
    <s v="Private Households in Permanent Housing Units"/>
    <s v="04"/>
    <s v="4 rooms"/>
    <s v="-01"/>
    <s v="State"/>
    <s v="25"/>
    <s v="Donegal"/>
    <s v="1971379"/>
    <s v="1971 to 1980"/>
    <s v="2011"/>
    <s v="2011"/>
    <s v="Number"/>
    <n v="669"/>
  </r>
  <r>
    <s v="CDD40"/>
    <s v="Private Households in Permanent Housing Units"/>
    <s v="04"/>
    <s v="4 rooms"/>
    <s v="-01"/>
    <s v="State"/>
    <s v="25"/>
    <s v="Donegal"/>
    <s v="1981389"/>
    <s v="1981 to 1990"/>
    <s v="2011"/>
    <s v="2011"/>
    <s v="Number"/>
    <n v="777"/>
  </r>
  <r>
    <s v="CDD40"/>
    <s v="Private Households in Permanent Housing Units"/>
    <s v="04"/>
    <s v="4 rooms"/>
    <s v="-01"/>
    <s v="State"/>
    <s v="25"/>
    <s v="Donegal"/>
    <s v="1991399"/>
    <s v="1991 to 2000"/>
    <s v="2011"/>
    <s v="2011"/>
    <s v="Number"/>
    <n v="843"/>
  </r>
  <r>
    <s v="CDD40"/>
    <s v="Private Households in Permanent Housing Units"/>
    <s v="04"/>
    <s v="4 rooms"/>
    <s v="-01"/>
    <s v="State"/>
    <s v="25"/>
    <s v="Donegal"/>
    <s v="2001303"/>
    <s v="2001 to 2005"/>
    <s v="2011"/>
    <s v="2011"/>
    <s v="Number"/>
    <n v="968"/>
  </r>
  <r>
    <s v="CDD40"/>
    <s v="Private Households in Permanent Housing Units"/>
    <s v="04"/>
    <s v="4 rooms"/>
    <s v="-01"/>
    <s v="State"/>
    <s v="25"/>
    <s v="Donegal"/>
    <s v="200601"/>
    <s v="2006 or later"/>
    <s v="2011"/>
    <s v="2011"/>
    <s v="Number"/>
    <n v="754"/>
  </r>
  <r>
    <s v="CDD40"/>
    <s v="Private Households in Permanent Housing Units"/>
    <s v="04"/>
    <s v="4 rooms"/>
    <s v="-01"/>
    <s v="State"/>
    <s v="25"/>
    <s v="Donegal"/>
    <s v="9998"/>
    <s v="Not stated"/>
    <s v="2011"/>
    <s v="2011"/>
    <s v="Number"/>
    <n v="214"/>
  </r>
  <r>
    <s v="CDD40"/>
    <s v="Private Households in Permanent Housing Units"/>
    <s v="04"/>
    <s v="4 rooms"/>
    <s v="-01"/>
    <s v="State"/>
    <s v="26"/>
    <s v="Monaghan"/>
    <s v="-"/>
    <s v="All years"/>
    <s v="2011"/>
    <s v="2011"/>
    <s v="Number"/>
    <n v="1828"/>
  </r>
  <r>
    <s v="CDD40"/>
    <s v="Private Households in Permanent Housing Units"/>
    <s v="04"/>
    <s v="4 rooms"/>
    <s v="-01"/>
    <s v="State"/>
    <s v="26"/>
    <s v="Monaghan"/>
    <s v="191901"/>
    <s v="Before 1919"/>
    <s v="2011"/>
    <s v="2011"/>
    <s v="Number"/>
    <n v="310"/>
  </r>
  <r>
    <s v="CDD40"/>
    <s v="Private Households in Permanent Housing Units"/>
    <s v="04"/>
    <s v="4 rooms"/>
    <s v="-01"/>
    <s v="State"/>
    <s v="26"/>
    <s v="Monaghan"/>
    <s v="1919345"/>
    <s v="1919 to 1945"/>
    <s v="2011"/>
    <s v="2011"/>
    <s v="Number"/>
    <n v="245"/>
  </r>
  <r>
    <s v="CDD40"/>
    <s v="Private Households in Permanent Housing Units"/>
    <s v="04"/>
    <s v="4 rooms"/>
    <s v="-01"/>
    <s v="State"/>
    <s v="26"/>
    <s v="Monaghan"/>
    <s v="1946346"/>
    <s v="1946 to 1960"/>
    <s v="2011"/>
    <s v="2011"/>
    <s v="Number"/>
    <n v="158"/>
  </r>
  <r>
    <s v="CDD40"/>
    <s v="Private Households in Permanent Housing Units"/>
    <s v="04"/>
    <s v="4 rooms"/>
    <s v="-01"/>
    <s v="State"/>
    <s v="26"/>
    <s v="Monaghan"/>
    <s v="1961369"/>
    <s v="1961 to 1970"/>
    <s v="2011"/>
    <s v="2011"/>
    <s v="Number"/>
    <n v="100"/>
  </r>
  <r>
    <s v="CDD40"/>
    <s v="Private Households in Permanent Housing Units"/>
    <s v="04"/>
    <s v="4 rooms"/>
    <s v="-01"/>
    <s v="State"/>
    <s v="26"/>
    <s v="Monaghan"/>
    <s v="1971379"/>
    <s v="1971 to 1980"/>
    <s v="2011"/>
    <s v="2011"/>
    <s v="Number"/>
    <n v="165"/>
  </r>
  <r>
    <s v="CDD40"/>
    <s v="Private Households in Permanent Housing Units"/>
    <s v="04"/>
    <s v="4 rooms"/>
    <s v="-01"/>
    <s v="State"/>
    <s v="26"/>
    <s v="Monaghan"/>
    <s v="1981389"/>
    <s v="1981 to 1990"/>
    <s v="2011"/>
    <s v="2011"/>
    <s v="Number"/>
    <n v="119"/>
  </r>
  <r>
    <s v="CDD40"/>
    <s v="Private Households in Permanent Housing Units"/>
    <s v="04"/>
    <s v="4 rooms"/>
    <s v="-01"/>
    <s v="State"/>
    <s v="26"/>
    <s v="Monaghan"/>
    <s v="1991399"/>
    <s v="1991 to 2000"/>
    <s v="2011"/>
    <s v="2011"/>
    <s v="Number"/>
    <n v="185"/>
  </r>
  <r>
    <s v="CDD40"/>
    <s v="Private Households in Permanent Housing Units"/>
    <s v="04"/>
    <s v="4 rooms"/>
    <s v="-01"/>
    <s v="State"/>
    <s v="26"/>
    <s v="Monaghan"/>
    <s v="2001303"/>
    <s v="2001 to 2005"/>
    <s v="2011"/>
    <s v="2011"/>
    <s v="Number"/>
    <n v="273"/>
  </r>
  <r>
    <s v="CDD40"/>
    <s v="Private Households in Permanent Housing Units"/>
    <s v="04"/>
    <s v="4 rooms"/>
    <s v="-01"/>
    <s v="State"/>
    <s v="26"/>
    <s v="Monaghan"/>
    <s v="200601"/>
    <s v="2006 or later"/>
    <s v="2011"/>
    <s v="2011"/>
    <s v="Number"/>
    <n v="204"/>
  </r>
  <r>
    <s v="CDD40"/>
    <s v="Private Households in Permanent Housing Units"/>
    <s v="04"/>
    <s v="4 rooms"/>
    <s v="-01"/>
    <s v="State"/>
    <s v="26"/>
    <s v="Monaghan"/>
    <s v="9998"/>
    <s v="Not stated"/>
    <s v="2011"/>
    <s v="2011"/>
    <s v="Number"/>
    <n v="69"/>
  </r>
  <r>
    <s v="CDD40"/>
    <s v="Private Households in Permanent Housing Units"/>
    <s v="04"/>
    <s v="4 rooms"/>
    <s v="06"/>
    <s v="Aggregate Town Area"/>
    <s v="-"/>
    <s v="State"/>
    <s v="-"/>
    <s v="All years"/>
    <s v="2011"/>
    <s v="2011"/>
    <s v="Number"/>
    <n v="121769"/>
  </r>
  <r>
    <s v="CDD40"/>
    <s v="Private Households in Permanent Housing Units"/>
    <s v="04"/>
    <s v="4 rooms"/>
    <s v="06"/>
    <s v="Aggregate Town Area"/>
    <s v="-"/>
    <s v="State"/>
    <s v="191901"/>
    <s v="Before 1919"/>
    <s v="2011"/>
    <s v="2011"/>
    <s v="Number"/>
    <n v="10390"/>
  </r>
  <r>
    <s v="CDD40"/>
    <s v="Private Households in Permanent Housing Units"/>
    <s v="04"/>
    <s v="4 rooms"/>
    <s v="06"/>
    <s v="Aggregate Town Area"/>
    <s v="-"/>
    <s v="State"/>
    <s v="1919345"/>
    <s v="1919 to 1945"/>
    <s v="2011"/>
    <s v="2011"/>
    <s v="Number"/>
    <n v="11680"/>
  </r>
  <r>
    <s v="CDD40"/>
    <s v="Private Households in Permanent Housing Units"/>
    <s v="04"/>
    <s v="4 rooms"/>
    <s v="06"/>
    <s v="Aggregate Town Area"/>
    <s v="-"/>
    <s v="State"/>
    <s v="1946346"/>
    <s v="1946 to 1960"/>
    <s v="2011"/>
    <s v="2011"/>
    <s v="Number"/>
    <n v="11606"/>
  </r>
  <r>
    <s v="CDD40"/>
    <s v="Private Households in Permanent Housing Units"/>
    <s v="04"/>
    <s v="4 rooms"/>
    <s v="06"/>
    <s v="Aggregate Town Area"/>
    <s v="-"/>
    <s v="State"/>
    <s v="1961369"/>
    <s v="1961 to 1970"/>
    <s v="2011"/>
    <s v="2011"/>
    <s v="Number"/>
    <n v="5915"/>
  </r>
  <r>
    <s v="CDD40"/>
    <s v="Private Households in Permanent Housing Units"/>
    <s v="04"/>
    <s v="4 rooms"/>
    <s v="06"/>
    <s v="Aggregate Town Area"/>
    <s v="-"/>
    <s v="State"/>
    <s v="1971379"/>
    <s v="1971 to 1980"/>
    <s v="2011"/>
    <s v="2011"/>
    <s v="Number"/>
    <n v="7935"/>
  </r>
  <r>
    <s v="CDD40"/>
    <s v="Private Households in Permanent Housing Units"/>
    <s v="04"/>
    <s v="4 rooms"/>
    <s v="06"/>
    <s v="Aggregate Town Area"/>
    <s v="-"/>
    <s v="State"/>
    <s v="1981389"/>
    <s v="1981 to 1990"/>
    <s v="2011"/>
    <s v="2011"/>
    <s v="Number"/>
    <n v="9458"/>
  </r>
  <r>
    <s v="CDD40"/>
    <s v="Private Households in Permanent Housing Units"/>
    <s v="04"/>
    <s v="4 rooms"/>
    <s v="06"/>
    <s v="Aggregate Town Area"/>
    <s v="-"/>
    <s v="State"/>
    <s v="1991399"/>
    <s v="1991 to 2000"/>
    <s v="2011"/>
    <s v="2011"/>
    <s v="Number"/>
    <n v="16322"/>
  </r>
  <r>
    <s v="CDD40"/>
    <s v="Private Households in Permanent Housing Units"/>
    <s v="04"/>
    <s v="4 rooms"/>
    <s v="06"/>
    <s v="Aggregate Town Area"/>
    <s v="-"/>
    <s v="State"/>
    <s v="2001303"/>
    <s v="2001 to 2005"/>
    <s v="2011"/>
    <s v="2011"/>
    <s v="Number"/>
    <n v="24961"/>
  </r>
  <r>
    <s v="CDD40"/>
    <s v="Private Households in Permanent Housing Units"/>
    <s v="04"/>
    <s v="4 rooms"/>
    <s v="06"/>
    <s v="Aggregate Town Area"/>
    <s v="-"/>
    <s v="State"/>
    <s v="200601"/>
    <s v="2006 or later"/>
    <s v="2011"/>
    <s v="2011"/>
    <s v="Number"/>
    <n v="15382"/>
  </r>
  <r>
    <s v="CDD40"/>
    <s v="Private Households in Permanent Housing Units"/>
    <s v="04"/>
    <s v="4 rooms"/>
    <s v="06"/>
    <s v="Aggregate Town Area"/>
    <s v="-"/>
    <s v="State"/>
    <s v="9998"/>
    <s v="Not stated"/>
    <s v="2011"/>
    <s v="2011"/>
    <s v="Number"/>
    <n v="8120"/>
  </r>
  <r>
    <s v="CDD40"/>
    <s v="Private Households in Permanent Housing Units"/>
    <s v="04"/>
    <s v="4 rooms"/>
    <s v="06"/>
    <s v="Aggregate Town Area"/>
    <s v="A"/>
    <s v="Leinster"/>
    <s v="-"/>
    <s v="All years"/>
    <s v="2011"/>
    <s v="2011"/>
    <s v="Number"/>
    <n v="84751"/>
  </r>
  <r>
    <s v="CDD40"/>
    <s v="Private Households in Permanent Housing Units"/>
    <s v="04"/>
    <s v="4 rooms"/>
    <s v="06"/>
    <s v="Aggregate Town Area"/>
    <s v="A"/>
    <s v="Leinster"/>
    <s v="191901"/>
    <s v="Before 1919"/>
    <s v="2011"/>
    <s v="2011"/>
    <s v="Number"/>
    <n v="7168"/>
  </r>
  <r>
    <s v="CDD40"/>
    <s v="Private Households in Permanent Housing Units"/>
    <s v="04"/>
    <s v="4 rooms"/>
    <s v="06"/>
    <s v="Aggregate Town Area"/>
    <s v="A"/>
    <s v="Leinster"/>
    <s v="1919345"/>
    <s v="1919 to 1945"/>
    <s v="2011"/>
    <s v="2011"/>
    <s v="Number"/>
    <n v="8405"/>
  </r>
  <r>
    <s v="CDD40"/>
    <s v="Private Households in Permanent Housing Units"/>
    <s v="04"/>
    <s v="4 rooms"/>
    <s v="06"/>
    <s v="Aggregate Town Area"/>
    <s v="A"/>
    <s v="Leinster"/>
    <s v="1946346"/>
    <s v="1946 to 1960"/>
    <s v="2011"/>
    <s v="2011"/>
    <s v="Number"/>
    <n v="8340"/>
  </r>
  <r>
    <s v="CDD40"/>
    <s v="Private Households in Permanent Housing Units"/>
    <s v="04"/>
    <s v="4 rooms"/>
    <s v="06"/>
    <s v="Aggregate Town Area"/>
    <s v="A"/>
    <s v="Leinster"/>
    <s v="1961369"/>
    <s v="1961 to 1970"/>
    <s v="2011"/>
    <s v="2011"/>
    <s v="Number"/>
    <n v="3734"/>
  </r>
  <r>
    <s v="CDD40"/>
    <s v="Private Households in Permanent Housing Units"/>
    <s v="04"/>
    <s v="4 rooms"/>
    <s v="06"/>
    <s v="Aggregate Town Area"/>
    <s v="A"/>
    <s v="Leinster"/>
    <s v="1971379"/>
    <s v="1971 to 1980"/>
    <s v="2011"/>
    <s v="2011"/>
    <s v="Number"/>
    <n v="5320"/>
  </r>
  <r>
    <s v="CDD40"/>
    <s v="Private Households in Permanent Housing Units"/>
    <s v="04"/>
    <s v="4 rooms"/>
    <s v="06"/>
    <s v="Aggregate Town Area"/>
    <s v="A"/>
    <s v="Leinster"/>
    <s v="1981389"/>
    <s v="1981 to 1990"/>
    <s v="2011"/>
    <s v="2011"/>
    <s v="Number"/>
    <n v="6603"/>
  </r>
  <r>
    <s v="CDD40"/>
    <s v="Private Households in Permanent Housing Units"/>
    <s v="04"/>
    <s v="4 rooms"/>
    <s v="06"/>
    <s v="Aggregate Town Area"/>
    <s v="A"/>
    <s v="Leinster"/>
    <s v="1991399"/>
    <s v="1991 to 2000"/>
    <s v="2011"/>
    <s v="2011"/>
    <s v="Number"/>
    <n v="11066"/>
  </r>
  <r>
    <s v="CDD40"/>
    <s v="Private Households in Permanent Housing Units"/>
    <s v="04"/>
    <s v="4 rooms"/>
    <s v="06"/>
    <s v="Aggregate Town Area"/>
    <s v="A"/>
    <s v="Leinster"/>
    <s v="2001303"/>
    <s v="2001 to 2005"/>
    <s v="2011"/>
    <s v="2011"/>
    <s v="Number"/>
    <n v="17815"/>
  </r>
  <r>
    <s v="CDD40"/>
    <s v="Private Households in Permanent Housing Units"/>
    <s v="04"/>
    <s v="4 rooms"/>
    <s v="06"/>
    <s v="Aggregate Town Area"/>
    <s v="A"/>
    <s v="Leinster"/>
    <s v="200601"/>
    <s v="2006 or later"/>
    <s v="2011"/>
    <s v="2011"/>
    <s v="Number"/>
    <n v="10958"/>
  </r>
  <r>
    <s v="CDD40"/>
    <s v="Private Households in Permanent Housing Units"/>
    <s v="04"/>
    <s v="4 rooms"/>
    <s v="06"/>
    <s v="Aggregate Town Area"/>
    <s v="A"/>
    <s v="Leinster"/>
    <s v="9998"/>
    <s v="Not stated"/>
    <s v="2011"/>
    <s v="2011"/>
    <s v="Number"/>
    <n v="5342"/>
  </r>
  <r>
    <s v="CDD40"/>
    <s v="Private Households in Permanent Housing Units"/>
    <s v="04"/>
    <s v="4 rooms"/>
    <s v="06"/>
    <s v="Aggregate Town Area"/>
    <s v="01"/>
    <s v="Carlow"/>
    <s v="-"/>
    <s v="All years"/>
    <s v="2011"/>
    <s v="2011"/>
    <s v="Number"/>
    <n v="1057"/>
  </r>
  <r>
    <s v="CDD40"/>
    <s v="Private Households in Permanent Housing Units"/>
    <s v="04"/>
    <s v="4 rooms"/>
    <s v="06"/>
    <s v="Aggregate Town Area"/>
    <s v="01"/>
    <s v="Carlow"/>
    <s v="191901"/>
    <s v="Before 1919"/>
    <s v="2011"/>
    <s v="2011"/>
    <s v="Number"/>
    <n v="60"/>
  </r>
  <r>
    <s v="CDD40"/>
    <s v="Private Households in Permanent Housing Units"/>
    <s v="04"/>
    <s v="4 rooms"/>
    <s v="06"/>
    <s v="Aggregate Town Area"/>
    <s v="01"/>
    <s v="Carlow"/>
    <s v="1919345"/>
    <s v="1919 to 1945"/>
    <s v="2011"/>
    <s v="2011"/>
    <s v="Number"/>
    <n v="99"/>
  </r>
  <r>
    <s v="CDD40"/>
    <s v="Private Households in Permanent Housing Units"/>
    <s v="04"/>
    <s v="4 rooms"/>
    <s v="06"/>
    <s v="Aggregate Town Area"/>
    <s v="01"/>
    <s v="Carlow"/>
    <s v="1946346"/>
    <s v="1946 to 1960"/>
    <s v="2011"/>
    <s v="2011"/>
    <s v="Number"/>
    <n v="89"/>
  </r>
  <r>
    <s v="CDD40"/>
    <s v="Private Households in Permanent Housing Units"/>
    <s v="04"/>
    <s v="4 rooms"/>
    <s v="06"/>
    <s v="Aggregate Town Area"/>
    <s v="01"/>
    <s v="Carlow"/>
    <s v="1961369"/>
    <s v="1961 to 1970"/>
    <s v="2011"/>
    <s v="2011"/>
    <s v="Number"/>
    <n v="43"/>
  </r>
  <r>
    <s v="CDD40"/>
    <s v="Private Households in Permanent Housing Units"/>
    <s v="04"/>
    <s v="4 rooms"/>
    <s v="06"/>
    <s v="Aggregate Town Area"/>
    <s v="01"/>
    <s v="Carlow"/>
    <s v="1971379"/>
    <s v="1971 to 1980"/>
    <s v="2011"/>
    <s v="2011"/>
    <s v="Number"/>
    <n v="57"/>
  </r>
  <r>
    <s v="CDD40"/>
    <s v="Private Households in Permanent Housing Units"/>
    <s v="04"/>
    <s v="4 rooms"/>
    <s v="06"/>
    <s v="Aggregate Town Area"/>
    <s v="01"/>
    <s v="Carlow"/>
    <s v="1981389"/>
    <s v="1981 to 1990"/>
    <s v="2011"/>
    <s v="2011"/>
    <s v="Number"/>
    <n v="74"/>
  </r>
  <r>
    <s v="CDD40"/>
    <s v="Private Households in Permanent Housing Units"/>
    <s v="04"/>
    <s v="4 rooms"/>
    <s v="06"/>
    <s v="Aggregate Town Area"/>
    <s v="01"/>
    <s v="Carlow"/>
    <s v="1991399"/>
    <s v="1991 to 2000"/>
    <s v="2011"/>
    <s v="2011"/>
    <s v="Number"/>
    <n v="195"/>
  </r>
  <r>
    <s v="CDD40"/>
    <s v="Private Households in Permanent Housing Units"/>
    <s v="04"/>
    <s v="4 rooms"/>
    <s v="06"/>
    <s v="Aggregate Town Area"/>
    <s v="01"/>
    <s v="Carlow"/>
    <s v="2001303"/>
    <s v="2001 to 2005"/>
    <s v="2011"/>
    <s v="2011"/>
    <s v="Number"/>
    <n v="200"/>
  </r>
  <r>
    <s v="CDD40"/>
    <s v="Private Households in Permanent Housing Units"/>
    <s v="04"/>
    <s v="4 rooms"/>
    <s v="06"/>
    <s v="Aggregate Town Area"/>
    <s v="01"/>
    <s v="Carlow"/>
    <s v="200601"/>
    <s v="2006 or later"/>
    <s v="2011"/>
    <s v="2011"/>
    <s v="Number"/>
    <n v="147"/>
  </r>
  <r>
    <s v="CDD40"/>
    <s v="Private Households in Permanent Housing Units"/>
    <s v="04"/>
    <s v="4 rooms"/>
    <s v="06"/>
    <s v="Aggregate Town Area"/>
    <s v="01"/>
    <s v="Carlow"/>
    <s v="9998"/>
    <s v="Not stated"/>
    <s v="2011"/>
    <s v="2011"/>
    <s v="Number"/>
    <n v="93"/>
  </r>
  <r>
    <s v="CDD40"/>
    <s v="Private Households in Permanent Housing Units"/>
    <s v="04"/>
    <s v="4 rooms"/>
    <s v="06"/>
    <s v="Aggregate Town Area"/>
    <s v="02"/>
    <s v="Dublin"/>
    <s v="-"/>
    <s v="All years"/>
    <s v="2011"/>
    <s v="2011"/>
    <s v="Number"/>
    <n v="59030"/>
  </r>
  <r>
    <s v="CDD40"/>
    <s v="Private Households in Permanent Housing Units"/>
    <s v="04"/>
    <s v="4 rooms"/>
    <s v="06"/>
    <s v="Aggregate Town Area"/>
    <s v="02"/>
    <s v="Dublin"/>
    <s v="191901"/>
    <s v="Before 1919"/>
    <s v="2011"/>
    <s v="2011"/>
    <s v="Number"/>
    <n v="5678"/>
  </r>
  <r>
    <s v="CDD40"/>
    <s v="Private Households in Permanent Housing Units"/>
    <s v="04"/>
    <s v="4 rooms"/>
    <s v="06"/>
    <s v="Aggregate Town Area"/>
    <s v="02"/>
    <s v="Dublin"/>
    <s v="1919345"/>
    <s v="1919 to 1945"/>
    <s v="2011"/>
    <s v="2011"/>
    <s v="Number"/>
    <n v="6405"/>
  </r>
  <r>
    <s v="CDD40"/>
    <s v="Private Households in Permanent Housing Units"/>
    <s v="04"/>
    <s v="4 rooms"/>
    <s v="06"/>
    <s v="Aggregate Town Area"/>
    <s v="02"/>
    <s v="Dublin"/>
    <s v="1946346"/>
    <s v="1946 to 1960"/>
    <s v="2011"/>
    <s v="2011"/>
    <s v="Number"/>
    <n v="6938"/>
  </r>
  <r>
    <s v="CDD40"/>
    <s v="Private Households in Permanent Housing Units"/>
    <s v="04"/>
    <s v="4 rooms"/>
    <s v="06"/>
    <s v="Aggregate Town Area"/>
    <s v="02"/>
    <s v="Dublin"/>
    <s v="1961369"/>
    <s v="1961 to 1970"/>
    <s v="2011"/>
    <s v="2011"/>
    <s v="Number"/>
    <n v="2749"/>
  </r>
  <r>
    <s v="CDD40"/>
    <s v="Private Households in Permanent Housing Units"/>
    <s v="04"/>
    <s v="4 rooms"/>
    <s v="06"/>
    <s v="Aggregate Town Area"/>
    <s v="02"/>
    <s v="Dublin"/>
    <s v="1971379"/>
    <s v="1971 to 1980"/>
    <s v="2011"/>
    <s v="2011"/>
    <s v="Number"/>
    <n v="3811"/>
  </r>
  <r>
    <s v="CDD40"/>
    <s v="Private Households in Permanent Housing Units"/>
    <s v="04"/>
    <s v="4 rooms"/>
    <s v="06"/>
    <s v="Aggregate Town Area"/>
    <s v="02"/>
    <s v="Dublin"/>
    <s v="1981389"/>
    <s v="1981 to 1990"/>
    <s v="2011"/>
    <s v="2011"/>
    <s v="Number"/>
    <n v="4885"/>
  </r>
  <r>
    <s v="CDD40"/>
    <s v="Private Households in Permanent Housing Units"/>
    <s v="04"/>
    <s v="4 rooms"/>
    <s v="06"/>
    <s v="Aggregate Town Area"/>
    <s v="02"/>
    <s v="Dublin"/>
    <s v="1991399"/>
    <s v="1991 to 2000"/>
    <s v="2011"/>
    <s v="2011"/>
    <s v="Number"/>
    <n v="7220"/>
  </r>
  <r>
    <s v="CDD40"/>
    <s v="Private Households in Permanent Housing Units"/>
    <s v="04"/>
    <s v="4 rooms"/>
    <s v="06"/>
    <s v="Aggregate Town Area"/>
    <s v="02"/>
    <s v="Dublin"/>
    <s v="2001303"/>
    <s v="2001 to 2005"/>
    <s v="2011"/>
    <s v="2011"/>
    <s v="Number"/>
    <n v="10853"/>
  </r>
  <r>
    <s v="CDD40"/>
    <s v="Private Households in Permanent Housing Units"/>
    <s v="04"/>
    <s v="4 rooms"/>
    <s v="06"/>
    <s v="Aggregate Town Area"/>
    <s v="02"/>
    <s v="Dublin"/>
    <s v="200601"/>
    <s v="2006 or later"/>
    <s v="2011"/>
    <s v="2011"/>
    <s v="Number"/>
    <n v="6809"/>
  </r>
  <r>
    <s v="CDD40"/>
    <s v="Private Households in Permanent Housing Units"/>
    <s v="04"/>
    <s v="4 rooms"/>
    <s v="06"/>
    <s v="Aggregate Town Area"/>
    <s v="02"/>
    <s v="Dublin"/>
    <s v="9998"/>
    <s v="Not stated"/>
    <s v="2011"/>
    <s v="2011"/>
    <s v="Number"/>
    <n v="3682"/>
  </r>
  <r>
    <s v="CDD40"/>
    <s v="Private Households in Permanent Housing Units"/>
    <s v="04"/>
    <s v="4 rooms"/>
    <s v="06"/>
    <s v="Aggregate Town Area"/>
    <s v="021"/>
    <s v="Dublin City"/>
    <s v="-"/>
    <s v="All years"/>
    <s v="2011"/>
    <s v="2011"/>
    <s v="Number"/>
    <n v="33078"/>
  </r>
  <r>
    <s v="CDD40"/>
    <s v="Private Households in Permanent Housing Units"/>
    <s v="04"/>
    <s v="4 rooms"/>
    <s v="06"/>
    <s v="Aggregate Town Area"/>
    <s v="021"/>
    <s v="Dublin City"/>
    <s v="191901"/>
    <s v="Before 1919"/>
    <s v="2011"/>
    <s v="2011"/>
    <s v="Number"/>
    <n v="4655"/>
  </r>
  <r>
    <s v="CDD40"/>
    <s v="Private Households in Permanent Housing Units"/>
    <s v="04"/>
    <s v="4 rooms"/>
    <s v="06"/>
    <s v="Aggregate Town Area"/>
    <s v="021"/>
    <s v="Dublin City"/>
    <s v="1919345"/>
    <s v="1919 to 1945"/>
    <s v="2011"/>
    <s v="2011"/>
    <s v="Number"/>
    <n v="5625"/>
  </r>
  <r>
    <s v="CDD40"/>
    <s v="Private Households in Permanent Housing Units"/>
    <s v="04"/>
    <s v="4 rooms"/>
    <s v="06"/>
    <s v="Aggregate Town Area"/>
    <s v="021"/>
    <s v="Dublin City"/>
    <s v="1946346"/>
    <s v="1946 to 1960"/>
    <s v="2011"/>
    <s v="2011"/>
    <s v="Number"/>
    <n v="5813"/>
  </r>
  <r>
    <s v="CDD40"/>
    <s v="Private Households in Permanent Housing Units"/>
    <s v="04"/>
    <s v="4 rooms"/>
    <s v="06"/>
    <s v="Aggregate Town Area"/>
    <s v="021"/>
    <s v="Dublin City"/>
    <s v="1961369"/>
    <s v="1961 to 1970"/>
    <s v="2011"/>
    <s v="2011"/>
    <s v="Number"/>
    <n v="1837"/>
  </r>
  <r>
    <s v="CDD40"/>
    <s v="Private Households in Permanent Housing Units"/>
    <s v="04"/>
    <s v="4 rooms"/>
    <s v="06"/>
    <s v="Aggregate Town Area"/>
    <s v="021"/>
    <s v="Dublin City"/>
    <s v="1971379"/>
    <s v="1971 to 1980"/>
    <s v="2011"/>
    <s v="2011"/>
    <s v="Number"/>
    <n v="1679"/>
  </r>
  <r>
    <s v="CDD40"/>
    <s v="Private Households in Permanent Housing Units"/>
    <s v="04"/>
    <s v="4 rooms"/>
    <s v="06"/>
    <s v="Aggregate Town Area"/>
    <s v="021"/>
    <s v="Dublin City"/>
    <s v="1981389"/>
    <s v="1981 to 1990"/>
    <s v="2011"/>
    <s v="2011"/>
    <s v="Number"/>
    <n v="2206"/>
  </r>
  <r>
    <s v="CDD40"/>
    <s v="Private Households in Permanent Housing Units"/>
    <s v="04"/>
    <s v="4 rooms"/>
    <s v="06"/>
    <s v="Aggregate Town Area"/>
    <s v="021"/>
    <s v="Dublin City"/>
    <s v="1991399"/>
    <s v="1991 to 2000"/>
    <s v="2011"/>
    <s v="2011"/>
    <s v="Number"/>
    <n v="3420"/>
  </r>
  <r>
    <s v="CDD40"/>
    <s v="Private Households in Permanent Housing Units"/>
    <s v="04"/>
    <s v="4 rooms"/>
    <s v="06"/>
    <s v="Aggregate Town Area"/>
    <s v="021"/>
    <s v="Dublin City"/>
    <s v="2001303"/>
    <s v="2001 to 2005"/>
    <s v="2011"/>
    <s v="2011"/>
    <s v="Number"/>
    <n v="3240"/>
  </r>
  <r>
    <s v="CDD40"/>
    <s v="Private Households in Permanent Housing Units"/>
    <s v="04"/>
    <s v="4 rooms"/>
    <s v="06"/>
    <s v="Aggregate Town Area"/>
    <s v="021"/>
    <s v="Dublin City"/>
    <s v="200601"/>
    <s v="2006 or later"/>
    <s v="2011"/>
    <s v="2011"/>
    <s v="Number"/>
    <n v="2522"/>
  </r>
  <r>
    <s v="CDD40"/>
    <s v="Private Households in Permanent Housing Units"/>
    <s v="04"/>
    <s v="4 rooms"/>
    <s v="06"/>
    <s v="Aggregate Town Area"/>
    <s v="021"/>
    <s v="Dublin City"/>
    <s v="9998"/>
    <s v="Not stated"/>
    <s v="2011"/>
    <s v="2011"/>
    <s v="Number"/>
    <n v="2081"/>
  </r>
  <r>
    <s v="CDD40"/>
    <s v="Private Households in Permanent Housing Units"/>
    <s v="04"/>
    <s v="4 rooms"/>
    <s v="06"/>
    <s v="Aggregate Town Area"/>
    <s v="024"/>
    <s v="Dún Laoghaire-Rathdown"/>
    <s v="-"/>
    <s v="All years"/>
    <s v="2011"/>
    <s v="2011"/>
    <s v="Number"/>
    <n v="8296"/>
  </r>
  <r>
    <s v="CDD40"/>
    <s v="Private Households in Permanent Housing Units"/>
    <s v="04"/>
    <s v="4 rooms"/>
    <s v="06"/>
    <s v="Aggregate Town Area"/>
    <s v="024"/>
    <s v="Dún Laoghaire-Rathdown"/>
    <s v="191901"/>
    <s v="Before 1919"/>
    <s v="2011"/>
    <s v="2011"/>
    <s v="Number"/>
    <n v="706"/>
  </r>
  <r>
    <s v="CDD40"/>
    <s v="Private Households in Permanent Housing Units"/>
    <s v="04"/>
    <s v="4 rooms"/>
    <s v="06"/>
    <s v="Aggregate Town Area"/>
    <s v="024"/>
    <s v="Dún Laoghaire-Rathdown"/>
    <s v="1919345"/>
    <s v="1919 to 1945"/>
    <s v="2011"/>
    <s v="2011"/>
    <s v="Number"/>
    <n v="518"/>
  </r>
  <r>
    <s v="CDD40"/>
    <s v="Private Households in Permanent Housing Units"/>
    <s v="04"/>
    <s v="4 rooms"/>
    <s v="06"/>
    <s v="Aggregate Town Area"/>
    <s v="024"/>
    <s v="Dún Laoghaire-Rathdown"/>
    <s v="1946346"/>
    <s v="1946 to 1960"/>
    <s v="2011"/>
    <s v="2011"/>
    <s v="Number"/>
    <n v="693"/>
  </r>
  <r>
    <s v="CDD40"/>
    <s v="Private Households in Permanent Housing Units"/>
    <s v="04"/>
    <s v="4 rooms"/>
    <s v="06"/>
    <s v="Aggregate Town Area"/>
    <s v="024"/>
    <s v="Dún Laoghaire-Rathdown"/>
    <s v="1961369"/>
    <s v="1961 to 1970"/>
    <s v="2011"/>
    <s v="2011"/>
    <s v="Number"/>
    <n v="349"/>
  </r>
  <r>
    <s v="CDD40"/>
    <s v="Private Households in Permanent Housing Units"/>
    <s v="04"/>
    <s v="4 rooms"/>
    <s v="06"/>
    <s v="Aggregate Town Area"/>
    <s v="024"/>
    <s v="Dún Laoghaire-Rathdown"/>
    <s v="1971379"/>
    <s v="1971 to 1980"/>
    <s v="2011"/>
    <s v="2011"/>
    <s v="Number"/>
    <n v="624"/>
  </r>
  <r>
    <s v="CDD40"/>
    <s v="Private Households in Permanent Housing Units"/>
    <s v="04"/>
    <s v="4 rooms"/>
    <s v="06"/>
    <s v="Aggregate Town Area"/>
    <s v="024"/>
    <s v="Dún Laoghaire-Rathdown"/>
    <s v="1981389"/>
    <s v="1981 to 1990"/>
    <s v="2011"/>
    <s v="2011"/>
    <s v="Number"/>
    <n v="1044"/>
  </r>
  <r>
    <s v="CDD40"/>
    <s v="Private Households in Permanent Housing Units"/>
    <s v="04"/>
    <s v="4 rooms"/>
    <s v="06"/>
    <s v="Aggregate Town Area"/>
    <s v="024"/>
    <s v="Dún Laoghaire-Rathdown"/>
    <s v="1991399"/>
    <s v="1991 to 2000"/>
    <s v="2011"/>
    <s v="2011"/>
    <s v="Number"/>
    <n v="1121"/>
  </r>
  <r>
    <s v="CDD40"/>
    <s v="Private Households in Permanent Housing Units"/>
    <s v="04"/>
    <s v="4 rooms"/>
    <s v="06"/>
    <s v="Aggregate Town Area"/>
    <s v="024"/>
    <s v="Dún Laoghaire-Rathdown"/>
    <s v="2001303"/>
    <s v="2001 to 2005"/>
    <s v="2011"/>
    <s v="2011"/>
    <s v="Number"/>
    <n v="1548"/>
  </r>
  <r>
    <s v="CDD40"/>
    <s v="Private Households in Permanent Housing Units"/>
    <s v="04"/>
    <s v="4 rooms"/>
    <s v="06"/>
    <s v="Aggregate Town Area"/>
    <s v="024"/>
    <s v="Dún Laoghaire-Rathdown"/>
    <s v="200601"/>
    <s v="2006 or later"/>
    <s v="2011"/>
    <s v="2011"/>
    <s v="Number"/>
    <n v="1184"/>
  </r>
  <r>
    <s v="CDD40"/>
    <s v="Private Households in Permanent Housing Units"/>
    <s v="04"/>
    <s v="4 rooms"/>
    <s v="06"/>
    <s v="Aggregate Town Area"/>
    <s v="024"/>
    <s v="Dún Laoghaire-Rathdown"/>
    <s v="9998"/>
    <s v="Not stated"/>
    <s v="2011"/>
    <s v="2011"/>
    <s v="Number"/>
    <n v="509"/>
  </r>
  <r>
    <s v="CDD40"/>
    <s v="Private Households in Permanent Housing Units"/>
    <s v="04"/>
    <s v="4 rooms"/>
    <s v="06"/>
    <s v="Aggregate Town Area"/>
    <s v="023"/>
    <s v="Fingal"/>
    <s v="-"/>
    <s v="All years"/>
    <s v="2011"/>
    <s v="2011"/>
    <s v="Number"/>
    <n v="10466"/>
  </r>
  <r>
    <s v="CDD40"/>
    <s v="Private Households in Permanent Housing Units"/>
    <s v="04"/>
    <s v="4 rooms"/>
    <s v="06"/>
    <s v="Aggregate Town Area"/>
    <s v="023"/>
    <s v="Fingal"/>
    <s v="191901"/>
    <s v="Before 1919"/>
    <s v="2011"/>
    <s v="2011"/>
    <s v="Number"/>
    <n v="209"/>
  </r>
  <r>
    <s v="CDD40"/>
    <s v="Private Households in Permanent Housing Units"/>
    <s v="04"/>
    <s v="4 rooms"/>
    <s v="06"/>
    <s v="Aggregate Town Area"/>
    <s v="023"/>
    <s v="Fingal"/>
    <s v="1919345"/>
    <s v="1919 to 1945"/>
    <s v="2011"/>
    <s v="2011"/>
    <s v="Number"/>
    <n v="170"/>
  </r>
  <r>
    <s v="CDD40"/>
    <s v="Private Households in Permanent Housing Units"/>
    <s v="04"/>
    <s v="4 rooms"/>
    <s v="06"/>
    <s v="Aggregate Town Area"/>
    <s v="023"/>
    <s v="Fingal"/>
    <s v="1946346"/>
    <s v="1946 to 1960"/>
    <s v="2011"/>
    <s v="2011"/>
    <s v="Number"/>
    <n v="203"/>
  </r>
  <r>
    <s v="CDD40"/>
    <s v="Private Households in Permanent Housing Units"/>
    <s v="04"/>
    <s v="4 rooms"/>
    <s v="06"/>
    <s v="Aggregate Town Area"/>
    <s v="023"/>
    <s v="Fingal"/>
    <s v="1961369"/>
    <s v="1961 to 1970"/>
    <s v="2011"/>
    <s v="2011"/>
    <s v="Number"/>
    <n v="199"/>
  </r>
  <r>
    <s v="CDD40"/>
    <s v="Private Households in Permanent Housing Units"/>
    <s v="04"/>
    <s v="4 rooms"/>
    <s v="06"/>
    <s v="Aggregate Town Area"/>
    <s v="023"/>
    <s v="Fingal"/>
    <s v="1971379"/>
    <s v="1971 to 1980"/>
    <s v="2011"/>
    <s v="2011"/>
    <s v="Number"/>
    <n v="600"/>
  </r>
  <r>
    <s v="CDD40"/>
    <s v="Private Households in Permanent Housing Units"/>
    <s v="04"/>
    <s v="4 rooms"/>
    <s v="06"/>
    <s v="Aggregate Town Area"/>
    <s v="023"/>
    <s v="Fingal"/>
    <s v="1981389"/>
    <s v="1981 to 1990"/>
    <s v="2011"/>
    <s v="2011"/>
    <s v="Number"/>
    <n v="724"/>
  </r>
  <r>
    <s v="CDD40"/>
    <s v="Private Households in Permanent Housing Units"/>
    <s v="04"/>
    <s v="4 rooms"/>
    <s v="06"/>
    <s v="Aggregate Town Area"/>
    <s v="023"/>
    <s v="Fingal"/>
    <s v="1991399"/>
    <s v="1991 to 2000"/>
    <s v="2011"/>
    <s v="2011"/>
    <s v="Number"/>
    <n v="1357"/>
  </r>
  <r>
    <s v="CDD40"/>
    <s v="Private Households in Permanent Housing Units"/>
    <s v="04"/>
    <s v="4 rooms"/>
    <s v="06"/>
    <s v="Aggregate Town Area"/>
    <s v="023"/>
    <s v="Fingal"/>
    <s v="2001303"/>
    <s v="2001 to 2005"/>
    <s v="2011"/>
    <s v="2011"/>
    <s v="Number"/>
    <n v="4416"/>
  </r>
  <r>
    <s v="CDD40"/>
    <s v="Private Households in Permanent Housing Units"/>
    <s v="04"/>
    <s v="4 rooms"/>
    <s v="06"/>
    <s v="Aggregate Town Area"/>
    <s v="023"/>
    <s v="Fingal"/>
    <s v="200601"/>
    <s v="2006 or later"/>
    <s v="2011"/>
    <s v="2011"/>
    <s v="Number"/>
    <n v="1922"/>
  </r>
  <r>
    <s v="CDD40"/>
    <s v="Private Households in Permanent Housing Units"/>
    <s v="04"/>
    <s v="4 rooms"/>
    <s v="06"/>
    <s v="Aggregate Town Area"/>
    <s v="023"/>
    <s v="Fingal"/>
    <s v="9998"/>
    <s v="Not stated"/>
    <s v="2011"/>
    <s v="2011"/>
    <s v="Number"/>
    <n v="666"/>
  </r>
  <r>
    <s v="CDD40"/>
    <s v="Private Households in Permanent Housing Units"/>
    <s v="04"/>
    <s v="4 rooms"/>
    <s v="06"/>
    <s v="Aggregate Town Area"/>
    <s v="022"/>
    <s v="South Dublin"/>
    <s v="-"/>
    <s v="All years"/>
    <s v="2011"/>
    <s v="2011"/>
    <s v="Number"/>
    <n v="7190"/>
  </r>
  <r>
    <s v="CDD40"/>
    <s v="Private Households in Permanent Housing Units"/>
    <s v="04"/>
    <s v="4 rooms"/>
    <s v="06"/>
    <s v="Aggregate Town Area"/>
    <s v="022"/>
    <s v="South Dublin"/>
    <s v="191901"/>
    <s v="Before 1919"/>
    <s v="2011"/>
    <s v="2011"/>
    <s v="Number"/>
    <n v="108"/>
  </r>
  <r>
    <s v="CDD40"/>
    <s v="Private Households in Permanent Housing Units"/>
    <s v="04"/>
    <s v="4 rooms"/>
    <s v="06"/>
    <s v="Aggregate Town Area"/>
    <s v="022"/>
    <s v="South Dublin"/>
    <s v="1919345"/>
    <s v="1919 to 1945"/>
    <s v="2011"/>
    <s v="2011"/>
    <s v="Number"/>
    <n v="92"/>
  </r>
  <r>
    <s v="CDD40"/>
    <s v="Private Households in Permanent Housing Units"/>
    <s v="04"/>
    <s v="4 rooms"/>
    <s v="06"/>
    <s v="Aggregate Town Area"/>
    <s v="022"/>
    <s v="South Dublin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022"/>
    <s v="South Dublin"/>
    <s v="1961369"/>
    <s v="1961 to 1970"/>
    <s v="2011"/>
    <s v="2011"/>
    <s v="Number"/>
    <n v="364"/>
  </r>
  <r>
    <s v="CDD40"/>
    <s v="Private Households in Permanent Housing Units"/>
    <s v="04"/>
    <s v="4 rooms"/>
    <s v="06"/>
    <s v="Aggregate Town Area"/>
    <s v="022"/>
    <s v="South Dublin"/>
    <s v="1971379"/>
    <s v="1971 to 1980"/>
    <s v="2011"/>
    <s v="2011"/>
    <s v="Number"/>
    <n v="908"/>
  </r>
  <r>
    <s v="CDD40"/>
    <s v="Private Households in Permanent Housing Units"/>
    <s v="04"/>
    <s v="4 rooms"/>
    <s v="06"/>
    <s v="Aggregate Town Area"/>
    <s v="022"/>
    <s v="South Dublin"/>
    <s v="1981389"/>
    <s v="1981 to 1990"/>
    <s v="2011"/>
    <s v="2011"/>
    <s v="Number"/>
    <n v="911"/>
  </r>
  <r>
    <s v="CDD40"/>
    <s v="Private Households in Permanent Housing Units"/>
    <s v="04"/>
    <s v="4 rooms"/>
    <s v="06"/>
    <s v="Aggregate Town Area"/>
    <s v="022"/>
    <s v="South Dublin"/>
    <s v="1991399"/>
    <s v="1991 to 2000"/>
    <s v="2011"/>
    <s v="2011"/>
    <s v="Number"/>
    <n v="1322"/>
  </r>
  <r>
    <s v="CDD40"/>
    <s v="Private Households in Permanent Housing Units"/>
    <s v="04"/>
    <s v="4 rooms"/>
    <s v="06"/>
    <s v="Aggregate Town Area"/>
    <s v="022"/>
    <s v="South Dublin"/>
    <s v="2001303"/>
    <s v="2001 to 2005"/>
    <s v="2011"/>
    <s v="2011"/>
    <s v="Number"/>
    <n v="1649"/>
  </r>
  <r>
    <s v="CDD40"/>
    <s v="Private Households in Permanent Housing Units"/>
    <s v="04"/>
    <s v="4 rooms"/>
    <s v="06"/>
    <s v="Aggregate Town Area"/>
    <s v="022"/>
    <s v="South Dublin"/>
    <s v="200601"/>
    <s v="2006 or later"/>
    <s v="2011"/>
    <s v="2011"/>
    <s v="Number"/>
    <n v="1181"/>
  </r>
  <r>
    <s v="CDD40"/>
    <s v="Private Households in Permanent Housing Units"/>
    <s v="04"/>
    <s v="4 rooms"/>
    <s v="06"/>
    <s v="Aggregate Town Area"/>
    <s v="022"/>
    <s v="South Dublin"/>
    <s v="9998"/>
    <s v="Not stated"/>
    <s v="2011"/>
    <s v="2011"/>
    <s v="Number"/>
    <n v="426"/>
  </r>
  <r>
    <s v="CDD40"/>
    <s v="Private Households in Permanent Housing Units"/>
    <s v="04"/>
    <s v="4 rooms"/>
    <s v="06"/>
    <s v="Aggregate Town Area"/>
    <s v="03"/>
    <s v="Kildare"/>
    <s v="-"/>
    <s v="All years"/>
    <s v="2011"/>
    <s v="2011"/>
    <s v="Number"/>
    <n v="4642"/>
  </r>
  <r>
    <s v="CDD40"/>
    <s v="Private Households in Permanent Housing Units"/>
    <s v="04"/>
    <s v="4 rooms"/>
    <s v="06"/>
    <s v="Aggregate Town Area"/>
    <s v="03"/>
    <s v="Kildare"/>
    <s v="191901"/>
    <s v="Before 1919"/>
    <s v="2011"/>
    <s v="2011"/>
    <s v="Number"/>
    <n v="112"/>
  </r>
  <r>
    <s v="CDD40"/>
    <s v="Private Households in Permanent Housing Units"/>
    <s v="04"/>
    <s v="4 rooms"/>
    <s v="06"/>
    <s v="Aggregate Town Area"/>
    <s v="03"/>
    <s v="Kildare"/>
    <s v="1919345"/>
    <s v="1919 to 1945"/>
    <s v="2011"/>
    <s v="2011"/>
    <s v="Number"/>
    <n v="185"/>
  </r>
  <r>
    <s v="CDD40"/>
    <s v="Private Households in Permanent Housing Units"/>
    <s v="04"/>
    <s v="4 rooms"/>
    <s v="06"/>
    <s v="Aggregate Town Area"/>
    <s v="03"/>
    <s v="Kildare"/>
    <s v="1946346"/>
    <s v="1946 to 1960"/>
    <s v="2011"/>
    <s v="2011"/>
    <s v="Number"/>
    <n v="132"/>
  </r>
  <r>
    <s v="CDD40"/>
    <s v="Private Households in Permanent Housing Units"/>
    <s v="04"/>
    <s v="4 rooms"/>
    <s v="06"/>
    <s v="Aggregate Town Area"/>
    <s v="03"/>
    <s v="Kildare"/>
    <s v="1961369"/>
    <s v="1961 to 1970"/>
    <s v="2011"/>
    <s v="2011"/>
    <s v="Number"/>
    <n v="148"/>
  </r>
  <r>
    <s v="CDD40"/>
    <s v="Private Households in Permanent Housing Units"/>
    <s v="04"/>
    <s v="4 rooms"/>
    <s v="06"/>
    <s v="Aggregate Town Area"/>
    <s v="03"/>
    <s v="Kildare"/>
    <s v="1971379"/>
    <s v="1971 to 1980"/>
    <s v="2011"/>
    <s v="2011"/>
    <s v="Number"/>
    <n v="295"/>
  </r>
  <r>
    <s v="CDD40"/>
    <s v="Private Households in Permanent Housing Units"/>
    <s v="04"/>
    <s v="4 rooms"/>
    <s v="06"/>
    <s v="Aggregate Town Area"/>
    <s v="03"/>
    <s v="Kildare"/>
    <s v="1981389"/>
    <s v="1981 to 1990"/>
    <s v="2011"/>
    <s v="2011"/>
    <s v="Number"/>
    <n v="358"/>
  </r>
  <r>
    <s v="CDD40"/>
    <s v="Private Households in Permanent Housing Units"/>
    <s v="04"/>
    <s v="4 rooms"/>
    <s v="06"/>
    <s v="Aggregate Town Area"/>
    <s v="03"/>
    <s v="Kildare"/>
    <s v="1991399"/>
    <s v="1991 to 2000"/>
    <s v="2011"/>
    <s v="2011"/>
    <s v="Number"/>
    <n v="784"/>
  </r>
  <r>
    <s v="CDD40"/>
    <s v="Private Households in Permanent Housing Units"/>
    <s v="04"/>
    <s v="4 rooms"/>
    <s v="06"/>
    <s v="Aggregate Town Area"/>
    <s v="03"/>
    <s v="Kildare"/>
    <s v="2001303"/>
    <s v="2001 to 2005"/>
    <s v="2011"/>
    <s v="2011"/>
    <s v="Number"/>
    <n v="1329"/>
  </r>
  <r>
    <s v="CDD40"/>
    <s v="Private Households in Permanent Housing Units"/>
    <s v="04"/>
    <s v="4 rooms"/>
    <s v="06"/>
    <s v="Aggregate Town Area"/>
    <s v="03"/>
    <s v="Kildare"/>
    <s v="200601"/>
    <s v="2006 or later"/>
    <s v="2011"/>
    <s v="2011"/>
    <s v="Number"/>
    <n v="986"/>
  </r>
  <r>
    <s v="CDD40"/>
    <s v="Private Households in Permanent Housing Units"/>
    <s v="04"/>
    <s v="4 rooms"/>
    <s v="06"/>
    <s v="Aggregate Town Area"/>
    <s v="03"/>
    <s v="Kildare"/>
    <s v="9998"/>
    <s v="Not stated"/>
    <s v="2011"/>
    <s v="2011"/>
    <s v="Number"/>
    <n v="313"/>
  </r>
  <r>
    <s v="CDD40"/>
    <s v="Private Households in Permanent Housing Units"/>
    <s v="04"/>
    <s v="4 rooms"/>
    <s v="06"/>
    <s v="Aggregate Town Area"/>
    <s v="04"/>
    <s v="Kilkenny"/>
    <s v="-"/>
    <s v="All years"/>
    <s v="2011"/>
    <s v="2011"/>
    <s v="Number"/>
    <n v="1444"/>
  </r>
  <r>
    <s v="CDD40"/>
    <s v="Private Households in Permanent Housing Units"/>
    <s v="04"/>
    <s v="4 rooms"/>
    <s v="06"/>
    <s v="Aggregate Town Area"/>
    <s v="04"/>
    <s v="Kilkenny"/>
    <s v="191901"/>
    <s v="Before 1919"/>
    <s v="2011"/>
    <s v="2011"/>
    <s v="Number"/>
    <n v="104"/>
  </r>
  <r>
    <s v="CDD40"/>
    <s v="Private Households in Permanent Housing Units"/>
    <s v="04"/>
    <s v="4 rooms"/>
    <s v="06"/>
    <s v="Aggregate Town Area"/>
    <s v="04"/>
    <s v="Kilkenny"/>
    <s v="1919345"/>
    <s v="1919 to 1945"/>
    <s v="2011"/>
    <s v="2011"/>
    <s v="Number"/>
    <n v="114"/>
  </r>
  <r>
    <s v="CDD40"/>
    <s v="Private Households in Permanent Housing Units"/>
    <s v="04"/>
    <s v="4 rooms"/>
    <s v="06"/>
    <s v="Aggregate Town Area"/>
    <s v="04"/>
    <s v="Kilkenny"/>
    <s v="1946346"/>
    <s v="1946 to 1960"/>
    <s v="2011"/>
    <s v="2011"/>
    <s v="Number"/>
    <n v="134"/>
  </r>
  <r>
    <s v="CDD40"/>
    <s v="Private Households in Permanent Housing Units"/>
    <s v="04"/>
    <s v="4 rooms"/>
    <s v="06"/>
    <s v="Aggregate Town Area"/>
    <s v="04"/>
    <s v="Kilkenny"/>
    <s v="1961369"/>
    <s v="1961 to 1970"/>
    <s v="2011"/>
    <s v="2011"/>
    <s v="Number"/>
    <n v="50"/>
  </r>
  <r>
    <s v="CDD40"/>
    <s v="Private Households in Permanent Housing Units"/>
    <s v="04"/>
    <s v="4 rooms"/>
    <s v="06"/>
    <s v="Aggregate Town Area"/>
    <s v="04"/>
    <s v="Kilkenny"/>
    <s v="1971379"/>
    <s v="1971 to 1980"/>
    <s v="2011"/>
    <s v="2011"/>
    <s v="Number"/>
    <n v="99"/>
  </r>
  <r>
    <s v="CDD40"/>
    <s v="Private Households in Permanent Housing Units"/>
    <s v="04"/>
    <s v="4 rooms"/>
    <s v="06"/>
    <s v="Aggregate Town Area"/>
    <s v="04"/>
    <s v="Kilkenny"/>
    <s v="1981389"/>
    <s v="1981 to 1990"/>
    <s v="2011"/>
    <s v="2011"/>
    <s v="Number"/>
    <n v="124"/>
  </r>
  <r>
    <s v="CDD40"/>
    <s v="Private Households in Permanent Housing Units"/>
    <s v="04"/>
    <s v="4 rooms"/>
    <s v="06"/>
    <s v="Aggregate Town Area"/>
    <s v="04"/>
    <s v="Kilkenny"/>
    <s v="1991399"/>
    <s v="1991 to 2000"/>
    <s v="2011"/>
    <s v="2011"/>
    <s v="Number"/>
    <n v="187"/>
  </r>
  <r>
    <s v="CDD40"/>
    <s v="Private Households in Permanent Housing Units"/>
    <s v="04"/>
    <s v="4 rooms"/>
    <s v="06"/>
    <s v="Aggregate Town Area"/>
    <s v="04"/>
    <s v="Kilkenny"/>
    <s v="2001303"/>
    <s v="2001 to 2005"/>
    <s v="2011"/>
    <s v="2011"/>
    <s v="Number"/>
    <n v="306"/>
  </r>
  <r>
    <s v="CDD40"/>
    <s v="Private Households in Permanent Housing Units"/>
    <s v="04"/>
    <s v="4 rooms"/>
    <s v="06"/>
    <s v="Aggregate Town Area"/>
    <s v="04"/>
    <s v="Kilkenny"/>
    <s v="200601"/>
    <s v="2006 or later"/>
    <s v="2011"/>
    <s v="2011"/>
    <s v="Number"/>
    <n v="243"/>
  </r>
  <r>
    <s v="CDD40"/>
    <s v="Private Households in Permanent Housing Units"/>
    <s v="04"/>
    <s v="4 rooms"/>
    <s v="06"/>
    <s v="Aggregate Town Area"/>
    <s v="04"/>
    <s v="Kilkenny"/>
    <s v="9998"/>
    <s v="Not stated"/>
    <s v="2011"/>
    <s v="2011"/>
    <s v="Number"/>
    <n v="83"/>
  </r>
  <r>
    <s v="CDD40"/>
    <s v="Private Households in Permanent Housing Units"/>
    <s v="04"/>
    <s v="4 rooms"/>
    <s v="06"/>
    <s v="Aggregate Town Area"/>
    <s v="05"/>
    <s v="Laois"/>
    <s v="-"/>
    <s v="All years"/>
    <s v="2011"/>
    <s v="2011"/>
    <s v="Number"/>
    <n v="1530"/>
  </r>
  <r>
    <s v="CDD40"/>
    <s v="Private Households in Permanent Housing Units"/>
    <s v="04"/>
    <s v="4 rooms"/>
    <s v="06"/>
    <s v="Aggregate Town Area"/>
    <s v="05"/>
    <s v="Laois"/>
    <s v="191901"/>
    <s v="Before 1919"/>
    <s v="2011"/>
    <s v="2011"/>
    <s v="Number"/>
    <n v="64"/>
  </r>
  <r>
    <s v="CDD40"/>
    <s v="Private Households in Permanent Housing Units"/>
    <s v="04"/>
    <s v="4 rooms"/>
    <s v="06"/>
    <s v="Aggregate Town Area"/>
    <s v="05"/>
    <s v="Laois"/>
    <s v="1919345"/>
    <s v="1919 to 1945"/>
    <s v="2011"/>
    <s v="2011"/>
    <s v="Number"/>
    <n v="84"/>
  </r>
  <r>
    <s v="CDD40"/>
    <s v="Private Households in Permanent Housing Units"/>
    <s v="04"/>
    <s v="4 rooms"/>
    <s v="06"/>
    <s v="Aggregate Town Area"/>
    <s v="05"/>
    <s v="Laois"/>
    <s v="1946346"/>
    <s v="1946 to 1960"/>
    <s v="2011"/>
    <s v="2011"/>
    <s v="Number"/>
    <n v="76"/>
  </r>
  <r>
    <s v="CDD40"/>
    <s v="Private Households in Permanent Housing Units"/>
    <s v="04"/>
    <s v="4 rooms"/>
    <s v="06"/>
    <s v="Aggregate Town Area"/>
    <s v="05"/>
    <s v="Laois"/>
    <s v="1961369"/>
    <s v="1961 to 1970"/>
    <s v="2011"/>
    <s v="2011"/>
    <s v="Number"/>
    <n v="65"/>
  </r>
  <r>
    <s v="CDD40"/>
    <s v="Private Households in Permanent Housing Units"/>
    <s v="04"/>
    <s v="4 rooms"/>
    <s v="06"/>
    <s v="Aggregate Town Area"/>
    <s v="05"/>
    <s v="Laois"/>
    <s v="1971379"/>
    <s v="1971 to 1980"/>
    <s v="2011"/>
    <s v="2011"/>
    <s v="Number"/>
    <n v="58"/>
  </r>
  <r>
    <s v="CDD40"/>
    <s v="Private Households in Permanent Housing Units"/>
    <s v="04"/>
    <s v="4 rooms"/>
    <s v="06"/>
    <s v="Aggregate Town Area"/>
    <s v="05"/>
    <s v="Laois"/>
    <s v="1981389"/>
    <s v="1981 to 1990"/>
    <s v="2011"/>
    <s v="2011"/>
    <s v="Number"/>
    <n v="62"/>
  </r>
  <r>
    <s v="CDD40"/>
    <s v="Private Households in Permanent Housing Units"/>
    <s v="04"/>
    <s v="4 rooms"/>
    <s v="06"/>
    <s v="Aggregate Town Area"/>
    <s v="05"/>
    <s v="Laois"/>
    <s v="1991399"/>
    <s v="1991 to 2000"/>
    <s v="2011"/>
    <s v="2011"/>
    <s v="Number"/>
    <n v="144"/>
  </r>
  <r>
    <s v="CDD40"/>
    <s v="Private Households in Permanent Housing Units"/>
    <s v="04"/>
    <s v="4 rooms"/>
    <s v="06"/>
    <s v="Aggregate Town Area"/>
    <s v="05"/>
    <s v="Laois"/>
    <s v="2001303"/>
    <s v="2001 to 2005"/>
    <s v="2011"/>
    <s v="2011"/>
    <s v="Number"/>
    <n v="506"/>
  </r>
  <r>
    <s v="CDD40"/>
    <s v="Private Households in Permanent Housing Units"/>
    <s v="04"/>
    <s v="4 rooms"/>
    <s v="06"/>
    <s v="Aggregate Town Area"/>
    <s v="05"/>
    <s v="Laois"/>
    <s v="200601"/>
    <s v="2006 or later"/>
    <s v="2011"/>
    <s v="2011"/>
    <s v="Number"/>
    <n v="383"/>
  </r>
  <r>
    <s v="CDD40"/>
    <s v="Private Households in Permanent Housing Units"/>
    <s v="04"/>
    <s v="4 rooms"/>
    <s v="06"/>
    <s v="Aggregate Town Area"/>
    <s v="05"/>
    <s v="Laois"/>
    <s v="9998"/>
    <s v="Not stated"/>
    <s v="2011"/>
    <s v="2011"/>
    <s v="Number"/>
    <n v="88"/>
  </r>
  <r>
    <s v="CDD40"/>
    <s v="Private Households in Permanent Housing Units"/>
    <s v="04"/>
    <s v="4 rooms"/>
    <s v="06"/>
    <s v="Aggregate Town Area"/>
    <s v="06"/>
    <s v="Longford"/>
    <s v="-"/>
    <s v="All years"/>
    <s v="2011"/>
    <s v="2011"/>
    <s v="Number"/>
    <n v="640"/>
  </r>
  <r>
    <s v="CDD40"/>
    <s v="Private Households in Permanent Housing Units"/>
    <s v="04"/>
    <s v="4 rooms"/>
    <s v="06"/>
    <s v="Aggregate Town Area"/>
    <s v="06"/>
    <s v="Longford"/>
    <s v="191901"/>
    <s v="Before 1919"/>
    <s v="2011"/>
    <s v="2011"/>
    <s v="Number"/>
    <n v="25"/>
  </r>
  <r>
    <s v="CDD40"/>
    <s v="Private Households in Permanent Housing Units"/>
    <s v="04"/>
    <s v="4 rooms"/>
    <s v="06"/>
    <s v="Aggregate Town Area"/>
    <s v="06"/>
    <s v="Longford"/>
    <s v="1919345"/>
    <s v="1919 to 1945"/>
    <s v="2011"/>
    <s v="2011"/>
    <s v="Number"/>
    <n v="15"/>
  </r>
  <r>
    <s v="CDD40"/>
    <s v="Private Households in Permanent Housing Units"/>
    <s v="04"/>
    <s v="4 rooms"/>
    <s v="06"/>
    <s v="Aggregate Town Area"/>
    <s v="06"/>
    <s v="Longford"/>
    <s v="1946346"/>
    <s v="1946 to 1960"/>
    <s v="2011"/>
    <s v="2011"/>
    <s v="Number"/>
    <n v="21"/>
  </r>
  <r>
    <s v="CDD40"/>
    <s v="Private Households in Permanent Housing Units"/>
    <s v="04"/>
    <s v="4 rooms"/>
    <s v="06"/>
    <s v="Aggregate Town Area"/>
    <s v="06"/>
    <s v="Longford"/>
    <s v="1961369"/>
    <s v="1961 to 1970"/>
    <s v="2011"/>
    <s v="2011"/>
    <s v="Number"/>
    <n v="26"/>
  </r>
  <r>
    <s v="CDD40"/>
    <s v="Private Households in Permanent Housing Units"/>
    <s v="04"/>
    <s v="4 rooms"/>
    <s v="06"/>
    <s v="Aggregate Town Area"/>
    <s v="06"/>
    <s v="Longford"/>
    <s v="1971379"/>
    <s v="1971 to 1980"/>
    <s v="2011"/>
    <s v="2011"/>
    <s v="Number"/>
    <n v="36"/>
  </r>
  <r>
    <s v="CDD40"/>
    <s v="Private Households in Permanent Housing Units"/>
    <s v="04"/>
    <s v="4 rooms"/>
    <s v="06"/>
    <s v="Aggregate Town Area"/>
    <s v="06"/>
    <s v="Longford"/>
    <s v="1981389"/>
    <s v="1981 to 1990"/>
    <s v="2011"/>
    <s v="2011"/>
    <s v="Number"/>
    <n v="29"/>
  </r>
  <r>
    <s v="CDD40"/>
    <s v="Private Households in Permanent Housing Units"/>
    <s v="04"/>
    <s v="4 rooms"/>
    <s v="06"/>
    <s v="Aggregate Town Area"/>
    <s v="06"/>
    <s v="Longford"/>
    <s v="1991399"/>
    <s v="1991 to 2000"/>
    <s v="2011"/>
    <s v="2011"/>
    <s v="Number"/>
    <n v="78"/>
  </r>
  <r>
    <s v="CDD40"/>
    <s v="Private Households in Permanent Housing Units"/>
    <s v="04"/>
    <s v="4 rooms"/>
    <s v="06"/>
    <s v="Aggregate Town Area"/>
    <s v="06"/>
    <s v="Longford"/>
    <s v="2001303"/>
    <s v="2001 to 2005"/>
    <s v="2011"/>
    <s v="2011"/>
    <s v="Number"/>
    <n v="224"/>
  </r>
  <r>
    <s v="CDD40"/>
    <s v="Private Households in Permanent Housing Units"/>
    <s v="04"/>
    <s v="4 rooms"/>
    <s v="06"/>
    <s v="Aggregate Town Area"/>
    <s v="06"/>
    <s v="Longford"/>
    <s v="200601"/>
    <s v="2006 or later"/>
    <s v="2011"/>
    <s v="2011"/>
    <s v="Number"/>
    <n v="135"/>
  </r>
  <r>
    <s v="CDD40"/>
    <s v="Private Households in Permanent Housing Units"/>
    <s v="04"/>
    <s v="4 rooms"/>
    <s v="06"/>
    <s v="Aggregate Town Area"/>
    <s v="06"/>
    <s v="Longford"/>
    <s v="9998"/>
    <s v="Not stated"/>
    <s v="2011"/>
    <s v="2011"/>
    <s v="Number"/>
    <n v="51"/>
  </r>
  <r>
    <s v="CDD40"/>
    <s v="Private Households in Permanent Housing Units"/>
    <s v="04"/>
    <s v="4 rooms"/>
    <s v="06"/>
    <s v="Aggregate Town Area"/>
    <s v="07"/>
    <s v="Louth"/>
    <s v="-"/>
    <s v="All years"/>
    <s v="2011"/>
    <s v="2011"/>
    <s v="Number"/>
    <n v="3319"/>
  </r>
  <r>
    <s v="CDD40"/>
    <s v="Private Households in Permanent Housing Units"/>
    <s v="04"/>
    <s v="4 rooms"/>
    <s v="06"/>
    <s v="Aggregate Town Area"/>
    <s v="07"/>
    <s v="Louth"/>
    <s v="191901"/>
    <s v="Before 1919"/>
    <s v="2011"/>
    <s v="2011"/>
    <s v="Number"/>
    <n v="268"/>
  </r>
  <r>
    <s v="CDD40"/>
    <s v="Private Households in Permanent Housing Units"/>
    <s v="04"/>
    <s v="4 rooms"/>
    <s v="06"/>
    <s v="Aggregate Town Area"/>
    <s v="07"/>
    <s v="Louth"/>
    <s v="1919345"/>
    <s v="1919 to 1945"/>
    <s v="2011"/>
    <s v="2011"/>
    <s v="Number"/>
    <n v="423"/>
  </r>
  <r>
    <s v="CDD40"/>
    <s v="Private Households in Permanent Housing Units"/>
    <s v="04"/>
    <s v="4 rooms"/>
    <s v="06"/>
    <s v="Aggregate Town Area"/>
    <s v="07"/>
    <s v="Louth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07"/>
    <s v="Louth"/>
    <s v="1961369"/>
    <s v="1961 to 1970"/>
    <s v="2011"/>
    <s v="2011"/>
    <s v="Number"/>
    <n v="200"/>
  </r>
  <r>
    <s v="CDD40"/>
    <s v="Private Households in Permanent Housing Units"/>
    <s v="04"/>
    <s v="4 rooms"/>
    <s v="06"/>
    <s v="Aggregate Town Area"/>
    <s v="07"/>
    <s v="Louth"/>
    <s v="1971379"/>
    <s v="1971 to 1980"/>
    <s v="2011"/>
    <s v="2011"/>
    <s v="Number"/>
    <n v="226"/>
  </r>
  <r>
    <s v="CDD40"/>
    <s v="Private Households in Permanent Housing Units"/>
    <s v="04"/>
    <s v="4 rooms"/>
    <s v="06"/>
    <s v="Aggregate Town Area"/>
    <s v="07"/>
    <s v="Louth"/>
    <s v="1981389"/>
    <s v="1981 to 1990"/>
    <s v="2011"/>
    <s v="2011"/>
    <s v="Number"/>
    <n v="183"/>
  </r>
  <r>
    <s v="CDD40"/>
    <s v="Private Households in Permanent Housing Units"/>
    <s v="04"/>
    <s v="4 rooms"/>
    <s v="06"/>
    <s v="Aggregate Town Area"/>
    <s v="07"/>
    <s v="Louth"/>
    <s v="1991399"/>
    <s v="1991 to 2000"/>
    <s v="2011"/>
    <s v="2011"/>
    <s v="Number"/>
    <n v="451"/>
  </r>
  <r>
    <s v="CDD40"/>
    <s v="Private Households in Permanent Housing Units"/>
    <s v="04"/>
    <s v="4 rooms"/>
    <s v="06"/>
    <s v="Aggregate Town Area"/>
    <s v="07"/>
    <s v="Louth"/>
    <s v="2001303"/>
    <s v="2001 to 2005"/>
    <s v="2011"/>
    <s v="2011"/>
    <s v="Number"/>
    <n v="744"/>
  </r>
  <r>
    <s v="CDD40"/>
    <s v="Private Households in Permanent Housing Units"/>
    <s v="04"/>
    <s v="4 rooms"/>
    <s v="06"/>
    <s v="Aggregate Town Area"/>
    <s v="07"/>
    <s v="Louth"/>
    <s v="200601"/>
    <s v="2006 or later"/>
    <s v="2011"/>
    <s v="2011"/>
    <s v="Number"/>
    <n v="390"/>
  </r>
  <r>
    <s v="CDD40"/>
    <s v="Private Households in Permanent Housing Units"/>
    <s v="04"/>
    <s v="4 rooms"/>
    <s v="06"/>
    <s v="Aggregate Town Area"/>
    <s v="07"/>
    <s v="Louth"/>
    <s v="9998"/>
    <s v="Not stated"/>
    <s v="2011"/>
    <s v="2011"/>
    <s v="Number"/>
    <n v="205"/>
  </r>
  <r>
    <s v="CDD40"/>
    <s v="Private Households in Permanent Housing Units"/>
    <s v="04"/>
    <s v="4 rooms"/>
    <s v="06"/>
    <s v="Aggregate Town Area"/>
    <s v="08"/>
    <s v="Meath"/>
    <s v="-"/>
    <s v="All years"/>
    <s v="2011"/>
    <s v="2011"/>
    <s v="Number"/>
    <n v="3280"/>
  </r>
  <r>
    <s v="CDD40"/>
    <s v="Private Households in Permanent Housing Units"/>
    <s v="04"/>
    <s v="4 rooms"/>
    <s v="06"/>
    <s v="Aggregate Town Area"/>
    <s v="08"/>
    <s v="Meath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08"/>
    <s v="Meath"/>
    <s v="1919345"/>
    <s v="1919 to 1945"/>
    <s v="2011"/>
    <s v="2011"/>
    <s v="Number"/>
    <n v="114"/>
  </r>
  <r>
    <s v="CDD40"/>
    <s v="Private Households in Permanent Housing Units"/>
    <s v="04"/>
    <s v="4 rooms"/>
    <s v="06"/>
    <s v="Aggregate Town Area"/>
    <s v="08"/>
    <s v="Meath"/>
    <s v="1946346"/>
    <s v="1946 to 1960"/>
    <s v="2011"/>
    <s v="2011"/>
    <s v="Number"/>
    <n v="92"/>
  </r>
  <r>
    <s v="CDD40"/>
    <s v="Private Households in Permanent Housing Units"/>
    <s v="04"/>
    <s v="4 rooms"/>
    <s v="06"/>
    <s v="Aggregate Town Area"/>
    <s v="08"/>
    <s v="Meath"/>
    <s v="1961369"/>
    <s v="1961 to 1970"/>
    <s v="2011"/>
    <s v="2011"/>
    <s v="Number"/>
    <n v="102"/>
  </r>
  <r>
    <s v="CDD40"/>
    <s v="Private Households in Permanent Housing Units"/>
    <s v="04"/>
    <s v="4 rooms"/>
    <s v="06"/>
    <s v="Aggregate Town Area"/>
    <s v="08"/>
    <s v="Meath"/>
    <s v="1971379"/>
    <s v="1971 to 1980"/>
    <s v="2011"/>
    <s v="2011"/>
    <s v="Number"/>
    <n v="186"/>
  </r>
  <r>
    <s v="CDD40"/>
    <s v="Private Households in Permanent Housing Units"/>
    <s v="04"/>
    <s v="4 rooms"/>
    <s v="06"/>
    <s v="Aggregate Town Area"/>
    <s v="08"/>
    <s v="Meath"/>
    <s v="1981389"/>
    <s v="1981 to 1990"/>
    <s v="2011"/>
    <s v="2011"/>
    <s v="Number"/>
    <n v="186"/>
  </r>
  <r>
    <s v="CDD40"/>
    <s v="Private Households in Permanent Housing Units"/>
    <s v="04"/>
    <s v="4 rooms"/>
    <s v="06"/>
    <s v="Aggregate Town Area"/>
    <s v="08"/>
    <s v="Meath"/>
    <s v="1991399"/>
    <s v="1991 to 2000"/>
    <s v="2011"/>
    <s v="2011"/>
    <s v="Number"/>
    <n v="570"/>
  </r>
  <r>
    <s v="CDD40"/>
    <s v="Private Households in Permanent Housing Units"/>
    <s v="04"/>
    <s v="4 rooms"/>
    <s v="06"/>
    <s v="Aggregate Town Area"/>
    <s v="08"/>
    <s v="Meath"/>
    <s v="2001303"/>
    <s v="2001 to 2005"/>
    <s v="2011"/>
    <s v="2011"/>
    <s v="Number"/>
    <n v="1202"/>
  </r>
  <r>
    <s v="CDD40"/>
    <s v="Private Households in Permanent Housing Units"/>
    <s v="04"/>
    <s v="4 rooms"/>
    <s v="06"/>
    <s v="Aggregate Town Area"/>
    <s v="08"/>
    <s v="Meath"/>
    <s v="200601"/>
    <s v="2006 or later"/>
    <s v="2011"/>
    <s v="2011"/>
    <s v="Number"/>
    <n v="521"/>
  </r>
  <r>
    <s v="CDD40"/>
    <s v="Private Households in Permanent Housing Units"/>
    <s v="04"/>
    <s v="4 rooms"/>
    <s v="06"/>
    <s v="Aggregate Town Area"/>
    <s v="08"/>
    <s v="Meath"/>
    <s v="9998"/>
    <s v="Not stated"/>
    <s v="2011"/>
    <s v="2011"/>
    <s v="Number"/>
    <n v="202"/>
  </r>
  <r>
    <s v="CDD40"/>
    <s v="Private Households in Permanent Housing Units"/>
    <s v="04"/>
    <s v="4 rooms"/>
    <s v="06"/>
    <s v="Aggregate Town Area"/>
    <s v="09"/>
    <s v="Offaly"/>
    <s v="-"/>
    <s v="All years"/>
    <s v="2011"/>
    <s v="2011"/>
    <s v="Number"/>
    <n v="1349"/>
  </r>
  <r>
    <s v="CDD40"/>
    <s v="Private Households in Permanent Housing Units"/>
    <s v="04"/>
    <s v="4 rooms"/>
    <s v="06"/>
    <s v="Aggregate Town Area"/>
    <s v="09"/>
    <s v="Offaly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09"/>
    <s v="Offaly"/>
    <s v="1919345"/>
    <s v="1919 to 1945"/>
    <s v="2011"/>
    <s v="2011"/>
    <s v="Number"/>
    <n v="173"/>
  </r>
  <r>
    <s v="CDD40"/>
    <s v="Private Households in Permanent Housing Units"/>
    <s v="04"/>
    <s v="4 rooms"/>
    <s v="06"/>
    <s v="Aggregate Town Area"/>
    <s v="09"/>
    <s v="Offaly"/>
    <s v="1946346"/>
    <s v="1946 to 1960"/>
    <s v="2011"/>
    <s v="2011"/>
    <s v="Number"/>
    <n v="129"/>
  </r>
  <r>
    <s v="CDD40"/>
    <s v="Private Households in Permanent Housing Units"/>
    <s v="04"/>
    <s v="4 rooms"/>
    <s v="06"/>
    <s v="Aggregate Town Area"/>
    <s v="09"/>
    <s v="Offaly"/>
    <s v="1961369"/>
    <s v="1961 to 1970"/>
    <s v="2011"/>
    <s v="2011"/>
    <s v="Number"/>
    <n v="61"/>
  </r>
  <r>
    <s v="CDD40"/>
    <s v="Private Households in Permanent Housing Units"/>
    <s v="04"/>
    <s v="4 rooms"/>
    <s v="06"/>
    <s v="Aggregate Town Area"/>
    <s v="09"/>
    <s v="Offaly"/>
    <s v="1971379"/>
    <s v="1971 to 1980"/>
    <s v="2011"/>
    <s v="2011"/>
    <s v="Number"/>
    <n v="74"/>
  </r>
  <r>
    <s v="CDD40"/>
    <s v="Private Households in Permanent Housing Units"/>
    <s v="04"/>
    <s v="4 rooms"/>
    <s v="06"/>
    <s v="Aggregate Town Area"/>
    <s v="09"/>
    <s v="Offaly"/>
    <s v="1981389"/>
    <s v="1981 to 1990"/>
    <s v="2011"/>
    <s v="2011"/>
    <s v="Number"/>
    <n v="70"/>
  </r>
  <r>
    <s v="CDD40"/>
    <s v="Private Households in Permanent Housing Units"/>
    <s v="04"/>
    <s v="4 rooms"/>
    <s v="06"/>
    <s v="Aggregate Town Area"/>
    <s v="09"/>
    <s v="Offaly"/>
    <s v="1991399"/>
    <s v="1991 to 2000"/>
    <s v="2011"/>
    <s v="2011"/>
    <s v="Number"/>
    <n v="158"/>
  </r>
  <r>
    <s v="CDD40"/>
    <s v="Private Households in Permanent Housing Units"/>
    <s v="04"/>
    <s v="4 rooms"/>
    <s v="06"/>
    <s v="Aggregate Town Area"/>
    <s v="09"/>
    <s v="Offaly"/>
    <s v="2001303"/>
    <s v="2001 to 2005"/>
    <s v="2011"/>
    <s v="2011"/>
    <s v="Number"/>
    <n v="316"/>
  </r>
  <r>
    <s v="CDD40"/>
    <s v="Private Households in Permanent Housing Units"/>
    <s v="04"/>
    <s v="4 rooms"/>
    <s v="06"/>
    <s v="Aggregate Town Area"/>
    <s v="09"/>
    <s v="Offaly"/>
    <s v="200601"/>
    <s v="2006 or later"/>
    <s v="2011"/>
    <s v="2011"/>
    <s v="Number"/>
    <n v="184"/>
  </r>
  <r>
    <s v="CDD40"/>
    <s v="Private Households in Permanent Housing Units"/>
    <s v="04"/>
    <s v="4 rooms"/>
    <s v="06"/>
    <s v="Aggregate Town Area"/>
    <s v="09"/>
    <s v="Offaly"/>
    <s v="9998"/>
    <s v="Not stated"/>
    <s v="2011"/>
    <s v="2011"/>
    <s v="Number"/>
    <n v="79"/>
  </r>
  <r>
    <s v="CDD40"/>
    <s v="Private Households in Permanent Housing Units"/>
    <s v="04"/>
    <s v="4 rooms"/>
    <s v="06"/>
    <s v="Aggregate Town Area"/>
    <s v="10"/>
    <s v="Westmeath"/>
    <s v="-"/>
    <s v="All years"/>
    <s v="2011"/>
    <s v="2011"/>
    <s v="Number"/>
    <n v="1594"/>
  </r>
  <r>
    <s v="CDD40"/>
    <s v="Private Households in Permanent Housing Units"/>
    <s v="04"/>
    <s v="4 rooms"/>
    <s v="06"/>
    <s v="Aggregate Town Area"/>
    <s v="10"/>
    <s v="Westmeath"/>
    <s v="191901"/>
    <s v="Before 1919"/>
    <s v="2011"/>
    <s v="2011"/>
    <s v="Number"/>
    <n v="102"/>
  </r>
  <r>
    <s v="CDD40"/>
    <s v="Private Households in Permanent Housing Units"/>
    <s v="04"/>
    <s v="4 rooms"/>
    <s v="06"/>
    <s v="Aggregate Town Area"/>
    <s v="10"/>
    <s v="Westmeath"/>
    <s v="1919345"/>
    <s v="1919 to 1945"/>
    <s v="2011"/>
    <s v="2011"/>
    <s v="Number"/>
    <n v="135"/>
  </r>
  <r>
    <s v="CDD40"/>
    <s v="Private Households in Permanent Housing Units"/>
    <s v="04"/>
    <s v="4 rooms"/>
    <s v="06"/>
    <s v="Aggregate Town Area"/>
    <s v="10"/>
    <s v="Westmeath"/>
    <s v="1946346"/>
    <s v="1946 to 1960"/>
    <s v="2011"/>
    <s v="2011"/>
    <s v="Number"/>
    <n v="128"/>
  </r>
  <r>
    <s v="CDD40"/>
    <s v="Private Households in Permanent Housing Units"/>
    <s v="04"/>
    <s v="4 rooms"/>
    <s v="06"/>
    <s v="Aggregate Town Area"/>
    <s v="10"/>
    <s v="Westmeath"/>
    <s v="1961369"/>
    <s v="1961 to 1970"/>
    <s v="2011"/>
    <s v="2011"/>
    <s v="Number"/>
    <n v="80"/>
  </r>
  <r>
    <s v="CDD40"/>
    <s v="Private Households in Permanent Housing Units"/>
    <s v="04"/>
    <s v="4 rooms"/>
    <s v="06"/>
    <s v="Aggregate Town Area"/>
    <s v="10"/>
    <s v="Westmeath"/>
    <s v="1971379"/>
    <s v="1971 to 1980"/>
    <s v="2011"/>
    <s v="2011"/>
    <s v="Number"/>
    <n v="107"/>
  </r>
  <r>
    <s v="CDD40"/>
    <s v="Private Households in Permanent Housing Units"/>
    <s v="04"/>
    <s v="4 rooms"/>
    <s v="06"/>
    <s v="Aggregate Town Area"/>
    <s v="10"/>
    <s v="Westmeath"/>
    <s v="1981389"/>
    <s v="1981 to 1990"/>
    <s v="2011"/>
    <s v="2011"/>
    <s v="Number"/>
    <n v="100"/>
  </r>
  <r>
    <s v="CDD40"/>
    <s v="Private Households in Permanent Housing Units"/>
    <s v="04"/>
    <s v="4 rooms"/>
    <s v="06"/>
    <s v="Aggregate Town Area"/>
    <s v="10"/>
    <s v="Westmeath"/>
    <s v="1991399"/>
    <s v="1991 to 2000"/>
    <s v="2011"/>
    <s v="2011"/>
    <s v="Number"/>
    <n v="216"/>
  </r>
  <r>
    <s v="CDD40"/>
    <s v="Private Households in Permanent Housing Units"/>
    <s v="04"/>
    <s v="4 rooms"/>
    <s v="06"/>
    <s v="Aggregate Town Area"/>
    <s v="10"/>
    <s v="Westmeath"/>
    <s v="2001303"/>
    <s v="2001 to 2005"/>
    <s v="2011"/>
    <s v="2011"/>
    <s v="Number"/>
    <n v="389"/>
  </r>
  <r>
    <s v="CDD40"/>
    <s v="Private Households in Permanent Housing Units"/>
    <s v="04"/>
    <s v="4 rooms"/>
    <s v="06"/>
    <s v="Aggregate Town Area"/>
    <s v="10"/>
    <s v="Westmeath"/>
    <s v="200601"/>
    <s v="2006 or later"/>
    <s v="2011"/>
    <s v="2011"/>
    <s v="Number"/>
    <n v="184"/>
  </r>
  <r>
    <s v="CDD40"/>
    <s v="Private Households in Permanent Housing Units"/>
    <s v="04"/>
    <s v="4 rooms"/>
    <s v="06"/>
    <s v="Aggregate Town Area"/>
    <s v="10"/>
    <s v="Westmeath"/>
    <s v="9998"/>
    <s v="Not stated"/>
    <s v="2011"/>
    <s v="2011"/>
    <s v="Number"/>
    <n v="153"/>
  </r>
  <r>
    <s v="CDD40"/>
    <s v="Private Households in Permanent Housing Units"/>
    <s v="04"/>
    <s v="4 rooms"/>
    <s v="06"/>
    <s v="Aggregate Town Area"/>
    <s v="11"/>
    <s v="Wexford"/>
    <s v="-"/>
    <s v="All years"/>
    <s v="2011"/>
    <s v="2011"/>
    <s v="Number"/>
    <n v="3055"/>
  </r>
  <r>
    <s v="CDD40"/>
    <s v="Private Households in Permanent Housing Units"/>
    <s v="04"/>
    <s v="4 rooms"/>
    <s v="06"/>
    <s v="Aggregate Town Area"/>
    <s v="11"/>
    <s v="Wexford"/>
    <s v="191901"/>
    <s v="Before 1919"/>
    <s v="2011"/>
    <s v="2011"/>
    <s v="Number"/>
    <n v="271"/>
  </r>
  <r>
    <s v="CDD40"/>
    <s v="Private Households in Permanent Housing Units"/>
    <s v="04"/>
    <s v="4 rooms"/>
    <s v="06"/>
    <s v="Aggregate Town Area"/>
    <s v="11"/>
    <s v="Wexford"/>
    <s v="1919345"/>
    <s v="1919 to 1945"/>
    <s v="2011"/>
    <s v="2011"/>
    <s v="Number"/>
    <n v="262"/>
  </r>
  <r>
    <s v="CDD40"/>
    <s v="Private Households in Permanent Housing Units"/>
    <s v="04"/>
    <s v="4 rooms"/>
    <s v="06"/>
    <s v="Aggregate Town Area"/>
    <s v="11"/>
    <s v="Wexford"/>
    <s v="1946346"/>
    <s v="1946 to 1960"/>
    <s v="2011"/>
    <s v="2011"/>
    <s v="Number"/>
    <n v="175"/>
  </r>
  <r>
    <s v="CDD40"/>
    <s v="Private Households in Permanent Housing Units"/>
    <s v="04"/>
    <s v="4 rooms"/>
    <s v="06"/>
    <s v="Aggregate Town Area"/>
    <s v="11"/>
    <s v="Wexford"/>
    <s v="1961369"/>
    <s v="1961 to 1970"/>
    <s v="2011"/>
    <s v="2011"/>
    <s v="Number"/>
    <n v="93"/>
  </r>
  <r>
    <s v="CDD40"/>
    <s v="Private Households in Permanent Housing Units"/>
    <s v="04"/>
    <s v="4 rooms"/>
    <s v="06"/>
    <s v="Aggregate Town Area"/>
    <s v="11"/>
    <s v="Wexford"/>
    <s v="1971379"/>
    <s v="1971 to 1980"/>
    <s v="2011"/>
    <s v="2011"/>
    <s v="Number"/>
    <n v="114"/>
  </r>
  <r>
    <s v="CDD40"/>
    <s v="Private Households in Permanent Housing Units"/>
    <s v="04"/>
    <s v="4 rooms"/>
    <s v="06"/>
    <s v="Aggregate Town Area"/>
    <s v="11"/>
    <s v="Wexford"/>
    <s v="1981389"/>
    <s v="1981 to 1990"/>
    <s v="2011"/>
    <s v="2011"/>
    <s v="Number"/>
    <n v="185"/>
  </r>
  <r>
    <s v="CDD40"/>
    <s v="Private Households in Permanent Housing Units"/>
    <s v="04"/>
    <s v="4 rooms"/>
    <s v="06"/>
    <s v="Aggregate Town Area"/>
    <s v="11"/>
    <s v="Wexford"/>
    <s v="1991399"/>
    <s v="1991 to 2000"/>
    <s v="2011"/>
    <s v="2011"/>
    <s v="Number"/>
    <n v="473"/>
  </r>
  <r>
    <s v="CDD40"/>
    <s v="Private Households in Permanent Housing Units"/>
    <s v="04"/>
    <s v="4 rooms"/>
    <s v="06"/>
    <s v="Aggregate Town Area"/>
    <s v="11"/>
    <s v="Wexford"/>
    <s v="2001303"/>
    <s v="2001 to 2005"/>
    <s v="2011"/>
    <s v="2011"/>
    <s v="Number"/>
    <n v="795"/>
  </r>
  <r>
    <s v="CDD40"/>
    <s v="Private Households in Permanent Housing Units"/>
    <s v="04"/>
    <s v="4 rooms"/>
    <s v="06"/>
    <s v="Aggregate Town Area"/>
    <s v="11"/>
    <s v="Wexford"/>
    <s v="200601"/>
    <s v="2006 or later"/>
    <s v="2011"/>
    <s v="2011"/>
    <s v="Number"/>
    <n v="503"/>
  </r>
  <r>
    <s v="CDD40"/>
    <s v="Private Households in Permanent Housing Units"/>
    <s v="04"/>
    <s v="4 rooms"/>
    <s v="06"/>
    <s v="Aggregate Town Area"/>
    <s v="11"/>
    <s v="Wexford"/>
    <s v="9998"/>
    <s v="Not stated"/>
    <s v="2011"/>
    <s v="2011"/>
    <s v="Number"/>
    <n v="184"/>
  </r>
  <r>
    <s v="CDD40"/>
    <s v="Private Households in Permanent Housing Units"/>
    <s v="04"/>
    <s v="4 rooms"/>
    <s v="06"/>
    <s v="Aggregate Town Area"/>
    <s v="12"/>
    <s v="Wicklow"/>
    <s v="-"/>
    <s v="All years"/>
    <s v="2011"/>
    <s v="2011"/>
    <s v="Number"/>
    <n v="3811"/>
  </r>
  <r>
    <s v="CDD40"/>
    <s v="Private Households in Permanent Housing Units"/>
    <s v="04"/>
    <s v="4 rooms"/>
    <s v="06"/>
    <s v="Aggregate Town Area"/>
    <s v="12"/>
    <s v="Wicklow"/>
    <s v="191901"/>
    <s v="Before 1919"/>
    <s v="2011"/>
    <s v="2011"/>
    <s v="Number"/>
    <n v="274"/>
  </r>
  <r>
    <s v="CDD40"/>
    <s v="Private Households in Permanent Housing Units"/>
    <s v="04"/>
    <s v="4 rooms"/>
    <s v="06"/>
    <s v="Aggregate Town Area"/>
    <s v="12"/>
    <s v="Wicklow"/>
    <s v="1919345"/>
    <s v="1919 to 1945"/>
    <s v="2011"/>
    <s v="2011"/>
    <s v="Number"/>
    <n v="396"/>
  </r>
  <r>
    <s v="CDD40"/>
    <s v="Private Households in Permanent Housing Units"/>
    <s v="04"/>
    <s v="4 rooms"/>
    <s v="06"/>
    <s v="Aggregate Town Area"/>
    <s v="12"/>
    <s v="Wicklow"/>
    <s v="1946346"/>
    <s v="1946 to 1960"/>
    <s v="2011"/>
    <s v="2011"/>
    <s v="Number"/>
    <n v="197"/>
  </r>
  <r>
    <s v="CDD40"/>
    <s v="Private Households in Permanent Housing Units"/>
    <s v="04"/>
    <s v="4 rooms"/>
    <s v="06"/>
    <s v="Aggregate Town Area"/>
    <s v="12"/>
    <s v="Wicklow"/>
    <s v="1961369"/>
    <s v="1961 to 1970"/>
    <s v="2011"/>
    <s v="2011"/>
    <s v="Number"/>
    <n v="117"/>
  </r>
  <r>
    <s v="CDD40"/>
    <s v="Private Households in Permanent Housing Units"/>
    <s v="04"/>
    <s v="4 rooms"/>
    <s v="06"/>
    <s v="Aggregate Town Area"/>
    <s v="12"/>
    <s v="Wicklow"/>
    <s v="1971379"/>
    <s v="1971 to 1980"/>
    <s v="2011"/>
    <s v="2011"/>
    <s v="Number"/>
    <n v="257"/>
  </r>
  <r>
    <s v="CDD40"/>
    <s v="Private Households in Permanent Housing Units"/>
    <s v="04"/>
    <s v="4 rooms"/>
    <s v="06"/>
    <s v="Aggregate Town Area"/>
    <s v="12"/>
    <s v="Wicklow"/>
    <s v="1981389"/>
    <s v="1981 to 1990"/>
    <s v="2011"/>
    <s v="2011"/>
    <s v="Number"/>
    <n v="347"/>
  </r>
  <r>
    <s v="CDD40"/>
    <s v="Private Households in Permanent Housing Units"/>
    <s v="04"/>
    <s v="4 rooms"/>
    <s v="06"/>
    <s v="Aggregate Town Area"/>
    <s v="12"/>
    <s v="Wicklow"/>
    <s v="1991399"/>
    <s v="1991 to 2000"/>
    <s v="2011"/>
    <s v="2011"/>
    <s v="Number"/>
    <n v="590"/>
  </r>
  <r>
    <s v="CDD40"/>
    <s v="Private Households in Permanent Housing Units"/>
    <s v="04"/>
    <s v="4 rooms"/>
    <s v="06"/>
    <s v="Aggregate Town Area"/>
    <s v="12"/>
    <s v="Wicklow"/>
    <s v="2001303"/>
    <s v="2001 to 2005"/>
    <s v="2011"/>
    <s v="2011"/>
    <s v="Number"/>
    <n v="951"/>
  </r>
  <r>
    <s v="CDD40"/>
    <s v="Private Households in Permanent Housing Units"/>
    <s v="04"/>
    <s v="4 rooms"/>
    <s v="06"/>
    <s v="Aggregate Town Area"/>
    <s v="12"/>
    <s v="Wicklow"/>
    <s v="200601"/>
    <s v="2006 or later"/>
    <s v="2011"/>
    <s v="2011"/>
    <s v="Number"/>
    <n v="473"/>
  </r>
  <r>
    <s v="CDD40"/>
    <s v="Private Households in Permanent Housing Units"/>
    <s v="04"/>
    <s v="4 rooms"/>
    <s v="06"/>
    <s v="Aggregate Town Area"/>
    <s v="12"/>
    <s v="Wicklow"/>
    <s v="9998"/>
    <s v="Not stated"/>
    <s v="2011"/>
    <s v="2011"/>
    <s v="Number"/>
    <n v="209"/>
  </r>
  <r>
    <s v="CDD40"/>
    <s v="Private Households in Permanent Housing Units"/>
    <s v="04"/>
    <s v="4 rooms"/>
    <s v="06"/>
    <s v="Aggregate Town Area"/>
    <s v="B"/>
    <s v="Munster"/>
    <s v="-"/>
    <s v="All years"/>
    <s v="2011"/>
    <s v="2011"/>
    <s v="Number"/>
    <n v="25221"/>
  </r>
  <r>
    <s v="CDD40"/>
    <s v="Private Households in Permanent Housing Units"/>
    <s v="04"/>
    <s v="4 rooms"/>
    <s v="06"/>
    <s v="Aggregate Town Area"/>
    <s v="B"/>
    <s v="Munster"/>
    <s v="191901"/>
    <s v="Before 1919"/>
    <s v="2011"/>
    <s v="2011"/>
    <s v="Number"/>
    <n v="2663"/>
  </r>
  <r>
    <s v="CDD40"/>
    <s v="Private Households in Permanent Housing Units"/>
    <s v="04"/>
    <s v="4 rooms"/>
    <s v="06"/>
    <s v="Aggregate Town Area"/>
    <s v="B"/>
    <s v="Munster"/>
    <s v="1919345"/>
    <s v="1919 to 1945"/>
    <s v="2011"/>
    <s v="2011"/>
    <s v="Number"/>
    <n v="2503"/>
  </r>
  <r>
    <s v="CDD40"/>
    <s v="Private Households in Permanent Housing Units"/>
    <s v="04"/>
    <s v="4 rooms"/>
    <s v="06"/>
    <s v="Aggregate Town Area"/>
    <s v="B"/>
    <s v="Munster"/>
    <s v="1946346"/>
    <s v="1946 to 1960"/>
    <s v="2011"/>
    <s v="2011"/>
    <s v="Number"/>
    <n v="2594"/>
  </r>
  <r>
    <s v="CDD40"/>
    <s v="Private Households in Permanent Housing Units"/>
    <s v="04"/>
    <s v="4 rooms"/>
    <s v="06"/>
    <s v="Aggregate Town Area"/>
    <s v="B"/>
    <s v="Munster"/>
    <s v="1961369"/>
    <s v="1961 to 1970"/>
    <s v="2011"/>
    <s v="2011"/>
    <s v="Number"/>
    <n v="1711"/>
  </r>
  <r>
    <s v="CDD40"/>
    <s v="Private Households in Permanent Housing Units"/>
    <s v="04"/>
    <s v="4 rooms"/>
    <s v="06"/>
    <s v="Aggregate Town Area"/>
    <s v="B"/>
    <s v="Munster"/>
    <s v="1971379"/>
    <s v="1971 to 1980"/>
    <s v="2011"/>
    <s v="2011"/>
    <s v="Number"/>
    <n v="1746"/>
  </r>
  <r>
    <s v="CDD40"/>
    <s v="Private Households in Permanent Housing Units"/>
    <s v="04"/>
    <s v="4 rooms"/>
    <s v="06"/>
    <s v="Aggregate Town Area"/>
    <s v="B"/>
    <s v="Munster"/>
    <s v="1981389"/>
    <s v="1981 to 1990"/>
    <s v="2011"/>
    <s v="2011"/>
    <s v="Number"/>
    <n v="1848"/>
  </r>
  <r>
    <s v="CDD40"/>
    <s v="Private Households in Permanent Housing Units"/>
    <s v="04"/>
    <s v="4 rooms"/>
    <s v="06"/>
    <s v="Aggregate Town Area"/>
    <s v="B"/>
    <s v="Munster"/>
    <s v="1991399"/>
    <s v="1991 to 2000"/>
    <s v="2011"/>
    <s v="2011"/>
    <s v="Number"/>
    <n v="3189"/>
  </r>
  <r>
    <s v="CDD40"/>
    <s v="Private Households in Permanent Housing Units"/>
    <s v="04"/>
    <s v="4 rooms"/>
    <s v="06"/>
    <s v="Aggregate Town Area"/>
    <s v="B"/>
    <s v="Munster"/>
    <s v="2001303"/>
    <s v="2001 to 2005"/>
    <s v="2011"/>
    <s v="2011"/>
    <s v="Number"/>
    <n v="4233"/>
  </r>
  <r>
    <s v="CDD40"/>
    <s v="Private Households in Permanent Housing Units"/>
    <s v="04"/>
    <s v="4 rooms"/>
    <s v="06"/>
    <s v="Aggregate Town Area"/>
    <s v="B"/>
    <s v="Munster"/>
    <s v="200601"/>
    <s v="2006 or later"/>
    <s v="2011"/>
    <s v="2011"/>
    <s v="Number"/>
    <n v="2797"/>
  </r>
  <r>
    <s v="CDD40"/>
    <s v="Private Households in Permanent Housing Units"/>
    <s v="04"/>
    <s v="4 rooms"/>
    <s v="06"/>
    <s v="Aggregate Town Area"/>
    <s v="B"/>
    <s v="Munster"/>
    <s v="9998"/>
    <s v="Not stated"/>
    <s v="2011"/>
    <s v="2011"/>
    <s v="Number"/>
    <n v="1937"/>
  </r>
  <r>
    <s v="CDD40"/>
    <s v="Private Households in Permanent Housing Units"/>
    <s v="04"/>
    <s v="4 rooms"/>
    <s v="06"/>
    <s v="Aggregate Town Area"/>
    <s v="13"/>
    <s v="Clare"/>
    <s v="-"/>
    <s v="All years"/>
    <s v="2011"/>
    <s v="2011"/>
    <s v="Number"/>
    <n v="1729"/>
  </r>
  <r>
    <s v="CDD40"/>
    <s v="Private Households in Permanent Housing Units"/>
    <s v="04"/>
    <s v="4 rooms"/>
    <s v="06"/>
    <s v="Aggregate Town Area"/>
    <s v="13"/>
    <s v="Clare"/>
    <s v="191901"/>
    <s v="Before 1919"/>
    <s v="2011"/>
    <s v="2011"/>
    <s v="Number"/>
    <n v="54"/>
  </r>
  <r>
    <s v="CDD40"/>
    <s v="Private Households in Permanent Housing Units"/>
    <s v="04"/>
    <s v="4 rooms"/>
    <s v="06"/>
    <s v="Aggregate Town Area"/>
    <s v="13"/>
    <s v="Clare"/>
    <s v="1919345"/>
    <s v="1919 to 1945"/>
    <s v="2011"/>
    <s v="2011"/>
    <s v="Number"/>
    <n v="93"/>
  </r>
  <r>
    <s v="CDD40"/>
    <s v="Private Households in Permanent Housing Units"/>
    <s v="04"/>
    <s v="4 rooms"/>
    <s v="06"/>
    <s v="Aggregate Town Area"/>
    <s v="13"/>
    <s v="Clare"/>
    <s v="1946346"/>
    <s v="1946 to 1960"/>
    <s v="2011"/>
    <s v="2011"/>
    <s v="Number"/>
    <n v="115"/>
  </r>
  <r>
    <s v="CDD40"/>
    <s v="Private Households in Permanent Housing Units"/>
    <s v="04"/>
    <s v="4 rooms"/>
    <s v="06"/>
    <s v="Aggregate Town Area"/>
    <s v="13"/>
    <s v="Clare"/>
    <s v="1961369"/>
    <s v="1961 to 1970"/>
    <s v="2011"/>
    <s v="2011"/>
    <s v="Number"/>
    <n v="159"/>
  </r>
  <r>
    <s v="CDD40"/>
    <s v="Private Households in Permanent Housing Units"/>
    <s v="04"/>
    <s v="4 rooms"/>
    <s v="06"/>
    <s v="Aggregate Town Area"/>
    <s v="13"/>
    <s v="Clare"/>
    <s v="1971379"/>
    <s v="1971 to 1980"/>
    <s v="2011"/>
    <s v="2011"/>
    <s v="Number"/>
    <n v="156"/>
  </r>
  <r>
    <s v="CDD40"/>
    <s v="Private Households in Permanent Housing Units"/>
    <s v="04"/>
    <s v="4 rooms"/>
    <s v="06"/>
    <s v="Aggregate Town Area"/>
    <s v="13"/>
    <s v="Clare"/>
    <s v="1981389"/>
    <s v="1981 to 1990"/>
    <s v="2011"/>
    <s v="2011"/>
    <s v="Number"/>
    <n v="139"/>
  </r>
  <r>
    <s v="CDD40"/>
    <s v="Private Households in Permanent Housing Units"/>
    <s v="04"/>
    <s v="4 rooms"/>
    <s v="06"/>
    <s v="Aggregate Town Area"/>
    <s v="13"/>
    <s v="Clare"/>
    <s v="1991399"/>
    <s v="1991 to 2000"/>
    <s v="2011"/>
    <s v="2011"/>
    <s v="Number"/>
    <n v="282"/>
  </r>
  <r>
    <s v="CDD40"/>
    <s v="Private Households in Permanent Housing Units"/>
    <s v="04"/>
    <s v="4 rooms"/>
    <s v="06"/>
    <s v="Aggregate Town Area"/>
    <s v="13"/>
    <s v="Clare"/>
    <s v="2001303"/>
    <s v="2001 to 2005"/>
    <s v="2011"/>
    <s v="2011"/>
    <s v="Number"/>
    <n v="340"/>
  </r>
  <r>
    <s v="CDD40"/>
    <s v="Private Households in Permanent Housing Units"/>
    <s v="04"/>
    <s v="4 rooms"/>
    <s v="06"/>
    <s v="Aggregate Town Area"/>
    <s v="13"/>
    <s v="Clare"/>
    <s v="200601"/>
    <s v="2006 or later"/>
    <s v="2011"/>
    <s v="2011"/>
    <s v="Number"/>
    <n v="265"/>
  </r>
  <r>
    <s v="CDD40"/>
    <s v="Private Households in Permanent Housing Units"/>
    <s v="04"/>
    <s v="4 rooms"/>
    <s v="06"/>
    <s v="Aggregate Town Area"/>
    <s v="13"/>
    <s v="Clare"/>
    <s v="9998"/>
    <s v="Not stated"/>
    <s v="2011"/>
    <s v="2011"/>
    <s v="Number"/>
    <n v="126"/>
  </r>
  <r>
    <s v="CDD40"/>
    <s v="Private Households in Permanent Housing Units"/>
    <s v="04"/>
    <s v="4 rooms"/>
    <s v="06"/>
    <s v="Aggregate Town Area"/>
    <s v="14"/>
    <s v="Cork"/>
    <s v="-"/>
    <s v="All years"/>
    <s v="2011"/>
    <s v="2011"/>
    <s v="Number"/>
    <n v="11581"/>
  </r>
  <r>
    <s v="CDD40"/>
    <s v="Private Households in Permanent Housing Units"/>
    <s v="04"/>
    <s v="4 rooms"/>
    <s v="06"/>
    <s v="Aggregate Town Area"/>
    <s v="14"/>
    <s v="Cork"/>
    <s v="191901"/>
    <s v="Before 1919"/>
    <s v="2011"/>
    <s v="2011"/>
    <s v="Number"/>
    <n v="1541"/>
  </r>
  <r>
    <s v="CDD40"/>
    <s v="Private Households in Permanent Housing Units"/>
    <s v="04"/>
    <s v="4 rooms"/>
    <s v="06"/>
    <s v="Aggregate Town Area"/>
    <s v="14"/>
    <s v="Cork"/>
    <s v="1919345"/>
    <s v="1919 to 1945"/>
    <s v="2011"/>
    <s v="2011"/>
    <s v="Number"/>
    <n v="1009"/>
  </r>
  <r>
    <s v="CDD40"/>
    <s v="Private Households in Permanent Housing Units"/>
    <s v="04"/>
    <s v="4 rooms"/>
    <s v="06"/>
    <s v="Aggregate Town Area"/>
    <s v="14"/>
    <s v="Cork"/>
    <s v="1946346"/>
    <s v="1946 to 1960"/>
    <s v="2011"/>
    <s v="2011"/>
    <s v="Number"/>
    <n v="1299"/>
  </r>
  <r>
    <s v="CDD40"/>
    <s v="Private Households in Permanent Housing Units"/>
    <s v="04"/>
    <s v="4 rooms"/>
    <s v="06"/>
    <s v="Aggregate Town Area"/>
    <s v="14"/>
    <s v="Cork"/>
    <s v="1961369"/>
    <s v="1961 to 1970"/>
    <s v="2011"/>
    <s v="2011"/>
    <s v="Number"/>
    <n v="653"/>
  </r>
  <r>
    <s v="CDD40"/>
    <s v="Private Households in Permanent Housing Units"/>
    <s v="04"/>
    <s v="4 rooms"/>
    <s v="06"/>
    <s v="Aggregate Town Area"/>
    <s v="14"/>
    <s v="Cork"/>
    <s v="1971379"/>
    <s v="1971 to 1980"/>
    <s v="2011"/>
    <s v="2011"/>
    <s v="Number"/>
    <n v="795"/>
  </r>
  <r>
    <s v="CDD40"/>
    <s v="Private Households in Permanent Housing Units"/>
    <s v="04"/>
    <s v="4 rooms"/>
    <s v="06"/>
    <s v="Aggregate Town Area"/>
    <s v="14"/>
    <s v="Cork"/>
    <s v="1981389"/>
    <s v="1981 to 1990"/>
    <s v="2011"/>
    <s v="2011"/>
    <s v="Number"/>
    <n v="852"/>
  </r>
  <r>
    <s v="CDD40"/>
    <s v="Private Households in Permanent Housing Units"/>
    <s v="04"/>
    <s v="4 rooms"/>
    <s v="06"/>
    <s v="Aggregate Town Area"/>
    <s v="14"/>
    <s v="Cork"/>
    <s v="1991399"/>
    <s v="1991 to 2000"/>
    <s v="2011"/>
    <s v="2011"/>
    <s v="Number"/>
    <n v="1230"/>
  </r>
  <r>
    <s v="CDD40"/>
    <s v="Private Households in Permanent Housing Units"/>
    <s v="04"/>
    <s v="4 rooms"/>
    <s v="06"/>
    <s v="Aggregate Town Area"/>
    <s v="14"/>
    <s v="Cork"/>
    <s v="2001303"/>
    <s v="2001 to 2005"/>
    <s v="2011"/>
    <s v="2011"/>
    <s v="Number"/>
    <n v="1887"/>
  </r>
  <r>
    <s v="CDD40"/>
    <s v="Private Households in Permanent Housing Units"/>
    <s v="04"/>
    <s v="4 rooms"/>
    <s v="06"/>
    <s v="Aggregate Town Area"/>
    <s v="14"/>
    <s v="Cork"/>
    <s v="200601"/>
    <s v="2006 or later"/>
    <s v="2011"/>
    <s v="2011"/>
    <s v="Number"/>
    <n v="1318"/>
  </r>
  <r>
    <s v="CDD40"/>
    <s v="Private Households in Permanent Housing Units"/>
    <s v="04"/>
    <s v="4 rooms"/>
    <s v="06"/>
    <s v="Aggregate Town Area"/>
    <s v="14"/>
    <s v="Cork"/>
    <s v="9998"/>
    <s v="Not stated"/>
    <s v="2011"/>
    <s v="2011"/>
    <s v="Number"/>
    <n v="997"/>
  </r>
  <r>
    <s v="CDD40"/>
    <s v="Private Households in Permanent Housing Units"/>
    <s v="04"/>
    <s v="4 rooms"/>
    <s v="06"/>
    <s v="Aggregate Town Area"/>
    <s v="141"/>
    <s v="Cork City"/>
    <s v="-"/>
    <s v="All years"/>
    <s v="2011"/>
    <s v="2011"/>
    <s v="Number"/>
    <n v="5383"/>
  </r>
  <r>
    <s v="CDD40"/>
    <s v="Private Households in Permanent Housing Units"/>
    <s v="04"/>
    <s v="4 rooms"/>
    <s v="06"/>
    <s v="Aggregate Town Area"/>
    <s v="141"/>
    <s v="Cork City"/>
    <s v="191901"/>
    <s v="Before 1919"/>
    <s v="2011"/>
    <s v="2011"/>
    <s v="Number"/>
    <n v="836"/>
  </r>
  <r>
    <s v="CDD40"/>
    <s v="Private Households in Permanent Housing Units"/>
    <s v="04"/>
    <s v="4 rooms"/>
    <s v="06"/>
    <s v="Aggregate Town Area"/>
    <s v="141"/>
    <s v="Cork City"/>
    <s v="1919345"/>
    <s v="1919 to 1945"/>
    <s v="2011"/>
    <s v="2011"/>
    <s v="Number"/>
    <n v="547"/>
  </r>
  <r>
    <s v="CDD40"/>
    <s v="Private Households in Permanent Housing Units"/>
    <s v="04"/>
    <s v="4 rooms"/>
    <s v="06"/>
    <s v="Aggregate Town Area"/>
    <s v="141"/>
    <s v="Cork City"/>
    <s v="1946346"/>
    <s v="1946 to 1960"/>
    <s v="2011"/>
    <s v="2011"/>
    <s v="Number"/>
    <n v="873"/>
  </r>
  <r>
    <s v="CDD40"/>
    <s v="Private Households in Permanent Housing Units"/>
    <s v="04"/>
    <s v="4 rooms"/>
    <s v="06"/>
    <s v="Aggregate Town Area"/>
    <s v="141"/>
    <s v="Cork City"/>
    <s v="1961369"/>
    <s v="1961 to 1970"/>
    <s v="2011"/>
    <s v="2011"/>
    <s v="Number"/>
    <n v="423"/>
  </r>
  <r>
    <s v="CDD40"/>
    <s v="Private Households in Permanent Housing Units"/>
    <s v="04"/>
    <s v="4 rooms"/>
    <s v="06"/>
    <s v="Aggregate Town Area"/>
    <s v="141"/>
    <s v="Cork City"/>
    <s v="1971379"/>
    <s v="1971 to 1980"/>
    <s v="2011"/>
    <s v="2011"/>
    <s v="Number"/>
    <n v="381"/>
  </r>
  <r>
    <s v="CDD40"/>
    <s v="Private Households in Permanent Housing Units"/>
    <s v="04"/>
    <s v="4 rooms"/>
    <s v="06"/>
    <s v="Aggregate Town Area"/>
    <s v="141"/>
    <s v="Cork City"/>
    <s v="1981389"/>
    <s v="1981 to 1990"/>
    <s v="2011"/>
    <s v="2011"/>
    <s v="Number"/>
    <n v="370"/>
  </r>
  <r>
    <s v="CDD40"/>
    <s v="Private Households in Permanent Housing Units"/>
    <s v="04"/>
    <s v="4 rooms"/>
    <s v="06"/>
    <s v="Aggregate Town Area"/>
    <s v="141"/>
    <s v="Cork City"/>
    <s v="1991399"/>
    <s v="1991 to 2000"/>
    <s v="2011"/>
    <s v="2011"/>
    <s v="Number"/>
    <n v="444"/>
  </r>
  <r>
    <s v="CDD40"/>
    <s v="Private Households in Permanent Housing Units"/>
    <s v="04"/>
    <s v="4 rooms"/>
    <s v="06"/>
    <s v="Aggregate Town Area"/>
    <s v="141"/>
    <s v="Cork City"/>
    <s v="2001303"/>
    <s v="2001 to 2005"/>
    <s v="2011"/>
    <s v="2011"/>
    <s v="Number"/>
    <n v="487"/>
  </r>
  <r>
    <s v="CDD40"/>
    <s v="Private Households in Permanent Housing Units"/>
    <s v="04"/>
    <s v="4 rooms"/>
    <s v="06"/>
    <s v="Aggregate Town Area"/>
    <s v="141"/>
    <s v="Cork City"/>
    <s v="200601"/>
    <s v="2006 or later"/>
    <s v="2011"/>
    <s v="2011"/>
    <s v="Number"/>
    <n v="467"/>
  </r>
  <r>
    <s v="CDD40"/>
    <s v="Private Households in Permanent Housing Units"/>
    <s v="04"/>
    <s v="4 rooms"/>
    <s v="06"/>
    <s v="Aggregate Town Area"/>
    <s v="141"/>
    <s v="Cork City"/>
    <s v="9998"/>
    <s v="Not stated"/>
    <s v="2011"/>
    <s v="2011"/>
    <s v="Number"/>
    <n v="555"/>
  </r>
  <r>
    <s v="CDD40"/>
    <s v="Private Households in Permanent Housing Units"/>
    <s v="04"/>
    <s v="4 rooms"/>
    <s v="06"/>
    <s v="Aggregate Town Area"/>
    <s v="142"/>
    <s v="Cork County"/>
    <s v="-"/>
    <s v="All years"/>
    <s v="2011"/>
    <s v="2011"/>
    <s v="Number"/>
    <n v="6198"/>
  </r>
  <r>
    <s v="CDD40"/>
    <s v="Private Households in Permanent Housing Units"/>
    <s v="04"/>
    <s v="4 rooms"/>
    <s v="06"/>
    <s v="Aggregate Town Area"/>
    <s v="142"/>
    <s v="Cork County"/>
    <s v="191901"/>
    <s v="Before 1919"/>
    <s v="2011"/>
    <s v="2011"/>
    <s v="Number"/>
    <n v="705"/>
  </r>
  <r>
    <s v="CDD40"/>
    <s v="Private Households in Permanent Housing Units"/>
    <s v="04"/>
    <s v="4 rooms"/>
    <s v="06"/>
    <s v="Aggregate Town Area"/>
    <s v="142"/>
    <s v="Cork County"/>
    <s v="1919345"/>
    <s v="1919 to 1945"/>
    <s v="2011"/>
    <s v="2011"/>
    <s v="Number"/>
    <n v="462"/>
  </r>
  <r>
    <s v="CDD40"/>
    <s v="Private Households in Permanent Housing Units"/>
    <s v="04"/>
    <s v="4 rooms"/>
    <s v="06"/>
    <s v="Aggregate Town Area"/>
    <s v="142"/>
    <s v="Cork County"/>
    <s v="1946346"/>
    <s v="1946 to 1960"/>
    <s v="2011"/>
    <s v="2011"/>
    <s v="Number"/>
    <n v="426"/>
  </r>
  <r>
    <s v="CDD40"/>
    <s v="Private Households in Permanent Housing Units"/>
    <s v="04"/>
    <s v="4 rooms"/>
    <s v="06"/>
    <s v="Aggregate Town Area"/>
    <s v="142"/>
    <s v="Cork County"/>
    <s v="1961369"/>
    <s v="1961 to 1970"/>
    <s v="2011"/>
    <s v="2011"/>
    <s v="Number"/>
    <n v="230"/>
  </r>
  <r>
    <s v="CDD40"/>
    <s v="Private Households in Permanent Housing Units"/>
    <s v="04"/>
    <s v="4 rooms"/>
    <s v="06"/>
    <s v="Aggregate Town Area"/>
    <s v="142"/>
    <s v="Cork County"/>
    <s v="1971379"/>
    <s v="1971 to 1980"/>
    <s v="2011"/>
    <s v="2011"/>
    <s v="Number"/>
    <n v="414"/>
  </r>
  <r>
    <s v="CDD40"/>
    <s v="Private Households in Permanent Housing Units"/>
    <s v="04"/>
    <s v="4 rooms"/>
    <s v="06"/>
    <s v="Aggregate Town Area"/>
    <s v="142"/>
    <s v="Cork County"/>
    <s v="1981389"/>
    <s v="1981 to 1990"/>
    <s v="2011"/>
    <s v="2011"/>
    <s v="Number"/>
    <n v="482"/>
  </r>
  <r>
    <s v="CDD40"/>
    <s v="Private Households in Permanent Housing Units"/>
    <s v="04"/>
    <s v="4 rooms"/>
    <s v="06"/>
    <s v="Aggregate Town Area"/>
    <s v="142"/>
    <s v="Cork County"/>
    <s v="1991399"/>
    <s v="1991 to 2000"/>
    <s v="2011"/>
    <s v="2011"/>
    <s v="Number"/>
    <n v="786"/>
  </r>
  <r>
    <s v="CDD40"/>
    <s v="Private Households in Permanent Housing Units"/>
    <s v="04"/>
    <s v="4 rooms"/>
    <s v="06"/>
    <s v="Aggregate Town Area"/>
    <s v="142"/>
    <s v="Cork County"/>
    <s v="2001303"/>
    <s v="2001 to 2005"/>
    <s v="2011"/>
    <s v="2011"/>
    <s v="Number"/>
    <n v="1400"/>
  </r>
  <r>
    <s v="CDD40"/>
    <s v="Private Households in Permanent Housing Units"/>
    <s v="04"/>
    <s v="4 rooms"/>
    <s v="06"/>
    <s v="Aggregate Town Area"/>
    <s v="142"/>
    <s v="Cork County"/>
    <s v="200601"/>
    <s v="2006 or later"/>
    <s v="2011"/>
    <s v="2011"/>
    <s v="Number"/>
    <n v="851"/>
  </r>
  <r>
    <s v="CDD40"/>
    <s v="Private Households in Permanent Housing Units"/>
    <s v="04"/>
    <s v="4 rooms"/>
    <s v="06"/>
    <s v="Aggregate Town Area"/>
    <s v="142"/>
    <s v="Cork County"/>
    <s v="9998"/>
    <s v="Not stated"/>
    <s v="2011"/>
    <s v="2011"/>
    <s v="Number"/>
    <n v="442"/>
  </r>
  <r>
    <s v="CDD40"/>
    <s v="Private Households in Permanent Housing Units"/>
    <s v="04"/>
    <s v="4 rooms"/>
    <s v="06"/>
    <s v="Aggregate Town Area"/>
    <s v="15"/>
    <s v="Kerry"/>
    <s v="-"/>
    <s v="All years"/>
    <s v="2011"/>
    <s v="2011"/>
    <s v="Number"/>
    <n v="2268"/>
  </r>
  <r>
    <s v="CDD40"/>
    <s v="Private Households in Permanent Housing Units"/>
    <s v="04"/>
    <s v="4 rooms"/>
    <s v="06"/>
    <s v="Aggregate Town Area"/>
    <s v="15"/>
    <s v="Kerry"/>
    <s v="191901"/>
    <s v="Before 1919"/>
    <s v="2011"/>
    <s v="2011"/>
    <s v="Number"/>
    <n v="137"/>
  </r>
  <r>
    <s v="CDD40"/>
    <s v="Private Households in Permanent Housing Units"/>
    <s v="04"/>
    <s v="4 rooms"/>
    <s v="06"/>
    <s v="Aggregate Town Area"/>
    <s v="15"/>
    <s v="Kerry"/>
    <s v="1919345"/>
    <s v="1919 to 1945"/>
    <s v="2011"/>
    <s v="2011"/>
    <s v="Number"/>
    <n v="194"/>
  </r>
  <r>
    <s v="CDD40"/>
    <s v="Private Households in Permanent Housing Units"/>
    <s v="04"/>
    <s v="4 rooms"/>
    <s v="06"/>
    <s v="Aggregate Town Area"/>
    <s v="15"/>
    <s v="Kerry"/>
    <s v="1946346"/>
    <s v="1946 to 1960"/>
    <s v="2011"/>
    <s v="2011"/>
    <s v="Number"/>
    <n v="226"/>
  </r>
  <r>
    <s v="CDD40"/>
    <s v="Private Households in Permanent Housing Units"/>
    <s v="04"/>
    <s v="4 rooms"/>
    <s v="06"/>
    <s v="Aggregate Town Area"/>
    <s v="15"/>
    <s v="Kerry"/>
    <s v="1961369"/>
    <s v="1961 to 1970"/>
    <s v="2011"/>
    <s v="2011"/>
    <s v="Number"/>
    <n v="139"/>
  </r>
  <r>
    <s v="CDD40"/>
    <s v="Private Households in Permanent Housing Units"/>
    <s v="04"/>
    <s v="4 rooms"/>
    <s v="06"/>
    <s v="Aggregate Town Area"/>
    <s v="15"/>
    <s v="Kerry"/>
    <s v="1971379"/>
    <s v="1971 to 1980"/>
    <s v="2011"/>
    <s v="2011"/>
    <s v="Number"/>
    <n v="171"/>
  </r>
  <r>
    <s v="CDD40"/>
    <s v="Private Households in Permanent Housing Units"/>
    <s v="04"/>
    <s v="4 rooms"/>
    <s v="06"/>
    <s v="Aggregate Town Area"/>
    <s v="15"/>
    <s v="Kerry"/>
    <s v="1981389"/>
    <s v="1981 to 1990"/>
    <s v="2011"/>
    <s v="2011"/>
    <s v="Number"/>
    <n v="183"/>
  </r>
  <r>
    <s v="CDD40"/>
    <s v="Private Households in Permanent Housing Units"/>
    <s v="04"/>
    <s v="4 rooms"/>
    <s v="06"/>
    <s v="Aggregate Town Area"/>
    <s v="15"/>
    <s v="Kerry"/>
    <s v="1991399"/>
    <s v="1991 to 2000"/>
    <s v="2011"/>
    <s v="2011"/>
    <s v="Number"/>
    <n v="395"/>
  </r>
  <r>
    <s v="CDD40"/>
    <s v="Private Households in Permanent Housing Units"/>
    <s v="04"/>
    <s v="4 rooms"/>
    <s v="06"/>
    <s v="Aggregate Town Area"/>
    <s v="15"/>
    <s v="Kerry"/>
    <s v="2001303"/>
    <s v="2001 to 2005"/>
    <s v="2011"/>
    <s v="2011"/>
    <s v="Number"/>
    <n v="435"/>
  </r>
  <r>
    <s v="CDD40"/>
    <s v="Private Households in Permanent Housing Units"/>
    <s v="04"/>
    <s v="4 rooms"/>
    <s v="06"/>
    <s v="Aggregate Town Area"/>
    <s v="15"/>
    <s v="Kerry"/>
    <s v="200601"/>
    <s v="2006 or later"/>
    <s v="2011"/>
    <s v="2011"/>
    <s v="Number"/>
    <n v="257"/>
  </r>
  <r>
    <s v="CDD40"/>
    <s v="Private Households in Permanent Housing Units"/>
    <s v="04"/>
    <s v="4 rooms"/>
    <s v="06"/>
    <s v="Aggregate Town Area"/>
    <s v="15"/>
    <s v="Kerry"/>
    <s v="9998"/>
    <s v="Not stated"/>
    <s v="2011"/>
    <s v="2011"/>
    <s v="Number"/>
    <n v="131"/>
  </r>
  <r>
    <s v="CDD40"/>
    <s v="Private Households in Permanent Housing Units"/>
    <s v="04"/>
    <s v="4 rooms"/>
    <s v="06"/>
    <s v="Aggregate Town Area"/>
    <s v="16"/>
    <s v="Limerick"/>
    <s v="-"/>
    <s v="All years"/>
    <s v="2011"/>
    <s v="2011"/>
    <s v="Number"/>
    <n v="4004"/>
  </r>
  <r>
    <s v="CDD40"/>
    <s v="Private Households in Permanent Housing Units"/>
    <s v="04"/>
    <s v="4 rooms"/>
    <s v="06"/>
    <s v="Aggregate Town Area"/>
    <s v="16"/>
    <s v="Limerick"/>
    <s v="191901"/>
    <s v="Before 1919"/>
    <s v="2011"/>
    <s v="2011"/>
    <s v="Number"/>
    <n v="279"/>
  </r>
  <r>
    <s v="CDD40"/>
    <s v="Private Households in Permanent Housing Units"/>
    <s v="04"/>
    <s v="4 rooms"/>
    <s v="06"/>
    <s v="Aggregate Town Area"/>
    <s v="16"/>
    <s v="Limerick"/>
    <s v="1919345"/>
    <s v="1919 to 1945"/>
    <s v="2011"/>
    <s v="2011"/>
    <s v="Number"/>
    <n v="469"/>
  </r>
  <r>
    <s v="CDD40"/>
    <s v="Private Households in Permanent Housing Units"/>
    <s v="04"/>
    <s v="4 rooms"/>
    <s v="06"/>
    <s v="Aggregate Town Area"/>
    <s v="16"/>
    <s v="Limerick"/>
    <s v="1946346"/>
    <s v="1946 to 1960"/>
    <s v="2011"/>
    <s v="2011"/>
    <s v="Number"/>
    <n v="388"/>
  </r>
  <r>
    <s v="CDD40"/>
    <s v="Private Households in Permanent Housing Units"/>
    <s v="04"/>
    <s v="4 rooms"/>
    <s v="06"/>
    <s v="Aggregate Town Area"/>
    <s v="16"/>
    <s v="Limerick"/>
    <s v="1961369"/>
    <s v="1961 to 1970"/>
    <s v="2011"/>
    <s v="2011"/>
    <s v="Number"/>
    <n v="441"/>
  </r>
  <r>
    <s v="CDD40"/>
    <s v="Private Households in Permanent Housing Units"/>
    <s v="04"/>
    <s v="4 rooms"/>
    <s v="06"/>
    <s v="Aggregate Town Area"/>
    <s v="16"/>
    <s v="Limerick"/>
    <s v="1971379"/>
    <s v="1971 to 1980"/>
    <s v="2011"/>
    <s v="2011"/>
    <s v="Number"/>
    <n v="276"/>
  </r>
  <r>
    <s v="CDD40"/>
    <s v="Private Households in Permanent Housing Units"/>
    <s v="04"/>
    <s v="4 rooms"/>
    <s v="06"/>
    <s v="Aggregate Town Area"/>
    <s v="16"/>
    <s v="Limerick"/>
    <s v="1981389"/>
    <s v="1981 to 1990"/>
    <s v="2011"/>
    <s v="2011"/>
    <s v="Number"/>
    <n v="270"/>
  </r>
  <r>
    <s v="CDD40"/>
    <s v="Private Households in Permanent Housing Units"/>
    <s v="04"/>
    <s v="4 rooms"/>
    <s v="06"/>
    <s v="Aggregate Town Area"/>
    <s v="16"/>
    <s v="Limerick"/>
    <s v="1991399"/>
    <s v="1991 to 2000"/>
    <s v="2011"/>
    <s v="2011"/>
    <s v="Number"/>
    <n v="599"/>
  </r>
  <r>
    <s v="CDD40"/>
    <s v="Private Households in Permanent Housing Units"/>
    <s v="04"/>
    <s v="4 rooms"/>
    <s v="06"/>
    <s v="Aggregate Town Area"/>
    <s v="16"/>
    <s v="Limerick"/>
    <s v="2001303"/>
    <s v="2001 to 2005"/>
    <s v="2011"/>
    <s v="2011"/>
    <s v="Number"/>
    <n v="657"/>
  </r>
  <r>
    <s v="CDD40"/>
    <s v="Private Households in Permanent Housing Units"/>
    <s v="04"/>
    <s v="4 rooms"/>
    <s v="06"/>
    <s v="Aggregate Town Area"/>
    <s v="16"/>
    <s v="Limerick"/>
    <s v="200601"/>
    <s v="2006 or later"/>
    <s v="2011"/>
    <s v="2011"/>
    <s v="Number"/>
    <n v="348"/>
  </r>
  <r>
    <s v="CDD40"/>
    <s v="Private Households in Permanent Housing Units"/>
    <s v="04"/>
    <s v="4 rooms"/>
    <s v="06"/>
    <s v="Aggregate Town Area"/>
    <s v="16"/>
    <s v="Limerick"/>
    <s v="9998"/>
    <s v="Not stated"/>
    <s v="2011"/>
    <s v="2011"/>
    <s v="Number"/>
    <n v="277"/>
  </r>
  <r>
    <s v="CDD40"/>
    <s v="Private Households in Permanent Housing Units"/>
    <s v="04"/>
    <s v="4 rooms"/>
    <s v="06"/>
    <s v="Aggregate Town Area"/>
    <s v="161"/>
    <s v="Limerick City"/>
    <s v="-"/>
    <s v="All years"/>
    <s v="2011"/>
    <s v="2011"/>
    <s v="Number"/>
    <n v="2589"/>
  </r>
  <r>
    <s v="CDD40"/>
    <s v="Private Households in Permanent Housing Units"/>
    <s v="04"/>
    <s v="4 rooms"/>
    <s v="06"/>
    <s v="Aggregate Town Area"/>
    <s v="161"/>
    <s v="Limerick City"/>
    <s v="191901"/>
    <s v="Before 1919"/>
    <s v="2011"/>
    <s v="2011"/>
    <s v="Number"/>
    <n v="224"/>
  </r>
  <r>
    <s v="CDD40"/>
    <s v="Private Households in Permanent Housing Units"/>
    <s v="04"/>
    <s v="4 rooms"/>
    <s v="06"/>
    <s v="Aggregate Town Area"/>
    <s v="161"/>
    <s v="Limerick City"/>
    <s v="1919345"/>
    <s v="1919 to 1945"/>
    <s v="2011"/>
    <s v="2011"/>
    <s v="Number"/>
    <n v="415"/>
  </r>
  <r>
    <s v="CDD40"/>
    <s v="Private Households in Permanent Housing Units"/>
    <s v="04"/>
    <s v="4 rooms"/>
    <s v="06"/>
    <s v="Aggregate Town Area"/>
    <s v="161"/>
    <s v="Limerick City"/>
    <s v="1946346"/>
    <s v="1946 to 1960"/>
    <s v="2011"/>
    <s v="2011"/>
    <s v="Number"/>
    <n v="342"/>
  </r>
  <r>
    <s v="CDD40"/>
    <s v="Private Households in Permanent Housing Units"/>
    <s v="04"/>
    <s v="4 rooms"/>
    <s v="06"/>
    <s v="Aggregate Town Area"/>
    <s v="161"/>
    <s v="Limerick City"/>
    <s v="1961369"/>
    <s v="1961 to 1970"/>
    <s v="2011"/>
    <s v="2011"/>
    <s v="Number"/>
    <n v="385"/>
  </r>
  <r>
    <s v="CDD40"/>
    <s v="Private Households in Permanent Housing Units"/>
    <s v="04"/>
    <s v="4 rooms"/>
    <s v="06"/>
    <s v="Aggregate Town Area"/>
    <s v="161"/>
    <s v="Limerick City"/>
    <s v="1971379"/>
    <s v="1971 to 1980"/>
    <s v="2011"/>
    <s v="2011"/>
    <s v="Number"/>
    <n v="175"/>
  </r>
  <r>
    <s v="CDD40"/>
    <s v="Private Households in Permanent Housing Units"/>
    <s v="04"/>
    <s v="4 rooms"/>
    <s v="06"/>
    <s v="Aggregate Town Area"/>
    <s v="161"/>
    <s v="Limerick City"/>
    <s v="1981389"/>
    <s v="1981 to 1990"/>
    <s v="2011"/>
    <s v="2011"/>
    <s v="Number"/>
    <n v="157"/>
  </r>
  <r>
    <s v="CDD40"/>
    <s v="Private Households in Permanent Housing Units"/>
    <s v="04"/>
    <s v="4 rooms"/>
    <s v="06"/>
    <s v="Aggregate Town Area"/>
    <s v="161"/>
    <s v="Limerick City"/>
    <s v="1991399"/>
    <s v="1991 to 2000"/>
    <s v="2011"/>
    <s v="2011"/>
    <s v="Number"/>
    <n v="298"/>
  </r>
  <r>
    <s v="CDD40"/>
    <s v="Private Households in Permanent Housing Units"/>
    <s v="04"/>
    <s v="4 rooms"/>
    <s v="06"/>
    <s v="Aggregate Town Area"/>
    <s v="161"/>
    <s v="Limerick City"/>
    <s v="2001303"/>
    <s v="2001 to 2005"/>
    <s v="2011"/>
    <s v="2011"/>
    <s v="Number"/>
    <n v="269"/>
  </r>
  <r>
    <s v="CDD40"/>
    <s v="Private Households in Permanent Housing Units"/>
    <s v="04"/>
    <s v="4 rooms"/>
    <s v="06"/>
    <s v="Aggregate Town Area"/>
    <s v="161"/>
    <s v="Limerick City"/>
    <s v="200601"/>
    <s v="2006 or later"/>
    <s v="2011"/>
    <s v="2011"/>
    <s v="Number"/>
    <n v="135"/>
  </r>
  <r>
    <s v="CDD40"/>
    <s v="Private Households in Permanent Housing Units"/>
    <s v="04"/>
    <s v="4 rooms"/>
    <s v="06"/>
    <s v="Aggregate Town Area"/>
    <s v="161"/>
    <s v="Limerick City"/>
    <s v="9998"/>
    <s v="Not stated"/>
    <s v="2011"/>
    <s v="2011"/>
    <s v="Number"/>
    <n v="189"/>
  </r>
  <r>
    <s v="CDD40"/>
    <s v="Private Households in Permanent Housing Units"/>
    <s v="04"/>
    <s v="4 rooms"/>
    <s v="06"/>
    <s v="Aggregate Town Area"/>
    <s v="162"/>
    <s v="Limerick County"/>
    <s v="-"/>
    <s v="All years"/>
    <s v="2011"/>
    <s v="2011"/>
    <s v="Number"/>
    <n v="1415"/>
  </r>
  <r>
    <s v="CDD40"/>
    <s v="Private Households in Permanent Housing Units"/>
    <s v="04"/>
    <s v="4 rooms"/>
    <s v="06"/>
    <s v="Aggregate Town Area"/>
    <s v="162"/>
    <s v="Limerick County"/>
    <s v="191901"/>
    <s v="Before 1919"/>
    <s v="2011"/>
    <s v="2011"/>
    <s v="Number"/>
    <n v="55"/>
  </r>
  <r>
    <s v="CDD40"/>
    <s v="Private Households in Permanent Housing Units"/>
    <s v="04"/>
    <s v="4 rooms"/>
    <s v="06"/>
    <s v="Aggregate Town Area"/>
    <s v="162"/>
    <s v="Limerick County"/>
    <s v="1919345"/>
    <s v="1919 to 1945"/>
    <s v="2011"/>
    <s v="2011"/>
    <s v="Number"/>
    <n v="54"/>
  </r>
  <r>
    <s v="CDD40"/>
    <s v="Private Households in Permanent Housing Units"/>
    <s v="04"/>
    <s v="4 rooms"/>
    <s v="06"/>
    <s v="Aggregate Town Area"/>
    <s v="162"/>
    <s v="Limerick County"/>
    <s v="1946346"/>
    <s v="1946 to 1960"/>
    <s v="2011"/>
    <s v="2011"/>
    <s v="Number"/>
    <n v="46"/>
  </r>
  <r>
    <s v="CDD40"/>
    <s v="Private Households in Permanent Housing Units"/>
    <s v="04"/>
    <s v="4 rooms"/>
    <s v="06"/>
    <s v="Aggregate Town Area"/>
    <s v="162"/>
    <s v="Limerick County"/>
    <s v="1961369"/>
    <s v="1961 to 1970"/>
    <s v="2011"/>
    <s v="2011"/>
    <s v="Number"/>
    <n v="56"/>
  </r>
  <r>
    <s v="CDD40"/>
    <s v="Private Households in Permanent Housing Units"/>
    <s v="04"/>
    <s v="4 rooms"/>
    <s v="06"/>
    <s v="Aggregate Town Area"/>
    <s v="162"/>
    <s v="Limerick County"/>
    <s v="1971379"/>
    <s v="1971 to 1980"/>
    <s v="2011"/>
    <s v="2011"/>
    <s v="Number"/>
    <n v="101"/>
  </r>
  <r>
    <s v="CDD40"/>
    <s v="Private Households in Permanent Housing Units"/>
    <s v="04"/>
    <s v="4 rooms"/>
    <s v="06"/>
    <s v="Aggregate Town Area"/>
    <s v="162"/>
    <s v="Limerick County"/>
    <s v="1981389"/>
    <s v="1981 to 1990"/>
    <s v="2011"/>
    <s v="2011"/>
    <s v="Number"/>
    <n v="113"/>
  </r>
  <r>
    <s v="CDD40"/>
    <s v="Private Households in Permanent Housing Units"/>
    <s v="04"/>
    <s v="4 rooms"/>
    <s v="06"/>
    <s v="Aggregate Town Area"/>
    <s v="162"/>
    <s v="Limerick County"/>
    <s v="1991399"/>
    <s v="1991 to 2000"/>
    <s v="2011"/>
    <s v="2011"/>
    <s v="Number"/>
    <n v="301"/>
  </r>
  <r>
    <s v="CDD40"/>
    <s v="Private Households in Permanent Housing Units"/>
    <s v="04"/>
    <s v="4 rooms"/>
    <s v="06"/>
    <s v="Aggregate Town Area"/>
    <s v="162"/>
    <s v="Limerick County"/>
    <s v="2001303"/>
    <s v="2001 to 2005"/>
    <s v="2011"/>
    <s v="2011"/>
    <s v="Number"/>
    <n v="388"/>
  </r>
  <r>
    <s v="CDD40"/>
    <s v="Private Households in Permanent Housing Units"/>
    <s v="04"/>
    <s v="4 rooms"/>
    <s v="06"/>
    <s v="Aggregate Town Area"/>
    <s v="162"/>
    <s v="Limerick County"/>
    <s v="200601"/>
    <s v="2006 or later"/>
    <s v="2011"/>
    <s v="2011"/>
    <s v="Number"/>
    <n v="213"/>
  </r>
  <r>
    <s v="CDD40"/>
    <s v="Private Households in Permanent Housing Units"/>
    <s v="04"/>
    <s v="4 rooms"/>
    <s v="06"/>
    <s v="Aggregate Town Area"/>
    <s v="162"/>
    <s v="Limerick County"/>
    <s v="9998"/>
    <s v="Not stated"/>
    <s v="2011"/>
    <s v="2011"/>
    <s v="Number"/>
    <n v="88"/>
  </r>
  <r>
    <s v="CDD40"/>
    <s v="Private Households in Permanent Housing Units"/>
    <s v="04"/>
    <s v="4 rooms"/>
    <s v="06"/>
    <s v="Aggregate Town Area"/>
    <s v="171"/>
    <s v="North Tipperary"/>
    <s v="-"/>
    <s v="All years"/>
    <s v="2011"/>
    <s v="2011"/>
    <s v="Number"/>
    <n v="1228"/>
  </r>
  <r>
    <s v="CDD40"/>
    <s v="Private Households in Permanent Housing Units"/>
    <s v="04"/>
    <s v="4 rooms"/>
    <s v="06"/>
    <s v="Aggregate Town Area"/>
    <s v="171"/>
    <s v="North Tipperary"/>
    <s v="191901"/>
    <s v="Before 1919"/>
    <s v="2011"/>
    <s v="2011"/>
    <s v="Number"/>
    <n v="105"/>
  </r>
  <r>
    <s v="CDD40"/>
    <s v="Private Households in Permanent Housing Units"/>
    <s v="04"/>
    <s v="4 rooms"/>
    <s v="06"/>
    <s v="Aggregate Town Area"/>
    <s v="171"/>
    <s v="North Tipperary"/>
    <s v="1919345"/>
    <s v="1919 to 1945"/>
    <s v="2011"/>
    <s v="2011"/>
    <s v="Number"/>
    <n v="181"/>
  </r>
  <r>
    <s v="CDD40"/>
    <s v="Private Households in Permanent Housing Units"/>
    <s v="04"/>
    <s v="4 rooms"/>
    <s v="06"/>
    <s v="Aggregate Town Area"/>
    <s v="171"/>
    <s v="North Tipperary"/>
    <s v="1946346"/>
    <s v="1946 to 1960"/>
    <s v="2011"/>
    <s v="2011"/>
    <s v="Number"/>
    <n v="139"/>
  </r>
  <r>
    <s v="CDD40"/>
    <s v="Private Households in Permanent Housing Units"/>
    <s v="04"/>
    <s v="4 rooms"/>
    <s v="06"/>
    <s v="Aggregate Town Area"/>
    <s v="171"/>
    <s v="North Tipperary"/>
    <s v="1961369"/>
    <s v="1961 to 1970"/>
    <s v="2011"/>
    <s v="2011"/>
    <s v="Number"/>
    <n v="77"/>
  </r>
  <r>
    <s v="CDD40"/>
    <s v="Private Households in Permanent Housing Units"/>
    <s v="04"/>
    <s v="4 rooms"/>
    <s v="06"/>
    <s v="Aggregate Town Area"/>
    <s v="171"/>
    <s v="North Tipperary"/>
    <s v="1971379"/>
    <s v="1971 to 1980"/>
    <s v="2011"/>
    <s v="2011"/>
    <s v="Number"/>
    <n v="69"/>
  </r>
  <r>
    <s v="CDD40"/>
    <s v="Private Households in Permanent Housing Units"/>
    <s v="04"/>
    <s v="4 rooms"/>
    <s v="06"/>
    <s v="Aggregate Town Area"/>
    <s v="171"/>
    <s v="North Tipperary"/>
    <s v="1981389"/>
    <s v="1981 to 1990"/>
    <s v="2011"/>
    <s v="2011"/>
    <s v="Number"/>
    <n v="89"/>
  </r>
  <r>
    <s v="CDD40"/>
    <s v="Private Households in Permanent Housing Units"/>
    <s v="04"/>
    <s v="4 rooms"/>
    <s v="06"/>
    <s v="Aggregate Town Area"/>
    <s v="171"/>
    <s v="North Tipperary"/>
    <s v="1991399"/>
    <s v="1991 to 2000"/>
    <s v="2011"/>
    <s v="2011"/>
    <s v="Number"/>
    <n v="137"/>
  </r>
  <r>
    <s v="CDD40"/>
    <s v="Private Households in Permanent Housing Units"/>
    <s v="04"/>
    <s v="4 rooms"/>
    <s v="06"/>
    <s v="Aggregate Town Area"/>
    <s v="171"/>
    <s v="North Tipperary"/>
    <s v="2001303"/>
    <s v="2001 to 2005"/>
    <s v="2011"/>
    <s v="2011"/>
    <s v="Number"/>
    <n v="203"/>
  </r>
  <r>
    <s v="CDD40"/>
    <s v="Private Households in Permanent Housing Units"/>
    <s v="04"/>
    <s v="4 rooms"/>
    <s v="06"/>
    <s v="Aggregate Town Area"/>
    <s v="171"/>
    <s v="North Tipperary"/>
    <s v="200601"/>
    <s v="2006 or later"/>
    <s v="2011"/>
    <s v="2011"/>
    <s v="Number"/>
    <n v="168"/>
  </r>
  <r>
    <s v="CDD40"/>
    <s v="Private Households in Permanent Housing Units"/>
    <s v="04"/>
    <s v="4 rooms"/>
    <s v="06"/>
    <s v="Aggregate Town Area"/>
    <s v="171"/>
    <s v="North Tipperary"/>
    <s v="9998"/>
    <s v="Not stated"/>
    <s v="2011"/>
    <s v="2011"/>
    <s v="Number"/>
    <n v="60"/>
  </r>
  <r>
    <s v="CDD40"/>
    <s v="Private Households in Permanent Housing Units"/>
    <s v="04"/>
    <s v="4 rooms"/>
    <s v="06"/>
    <s v="Aggregate Town Area"/>
    <s v="172"/>
    <s v="South Tipperary"/>
    <s v="-"/>
    <s v="All years"/>
    <s v="2011"/>
    <s v="2011"/>
    <s v="Number"/>
    <n v="1619"/>
  </r>
  <r>
    <s v="CDD40"/>
    <s v="Private Households in Permanent Housing Units"/>
    <s v="04"/>
    <s v="4 rooms"/>
    <s v="06"/>
    <s v="Aggregate Town Area"/>
    <s v="172"/>
    <s v="South Tipperary"/>
    <s v="191901"/>
    <s v="Before 1919"/>
    <s v="2011"/>
    <s v="2011"/>
    <s v="Number"/>
    <n v="195"/>
  </r>
  <r>
    <s v="CDD40"/>
    <s v="Private Households in Permanent Housing Units"/>
    <s v="04"/>
    <s v="4 rooms"/>
    <s v="06"/>
    <s v="Aggregate Town Area"/>
    <s v="172"/>
    <s v="South Tipperary"/>
    <s v="1919345"/>
    <s v="1919 to 1945"/>
    <s v="2011"/>
    <s v="2011"/>
    <s v="Number"/>
    <n v="230"/>
  </r>
  <r>
    <s v="CDD40"/>
    <s v="Private Households in Permanent Housing Units"/>
    <s v="04"/>
    <s v="4 rooms"/>
    <s v="06"/>
    <s v="Aggregate Town Area"/>
    <s v="172"/>
    <s v="South Tipperary"/>
    <s v="1946346"/>
    <s v="1946 to 1960"/>
    <s v="2011"/>
    <s v="2011"/>
    <s v="Number"/>
    <n v="184"/>
  </r>
  <r>
    <s v="CDD40"/>
    <s v="Private Households in Permanent Housing Units"/>
    <s v="04"/>
    <s v="4 rooms"/>
    <s v="06"/>
    <s v="Aggregate Town Area"/>
    <s v="172"/>
    <s v="South Tipperary"/>
    <s v="1961369"/>
    <s v="1961 to 197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71379"/>
    <s v="1971 to 198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81389"/>
    <s v="1981 to 1990"/>
    <s v="2011"/>
    <s v="2011"/>
    <s v="Number"/>
    <n v="104"/>
  </r>
  <r>
    <s v="CDD40"/>
    <s v="Private Households in Permanent Housing Units"/>
    <s v="04"/>
    <s v="4 rooms"/>
    <s v="06"/>
    <s v="Aggregate Town Area"/>
    <s v="172"/>
    <s v="South Tipperary"/>
    <s v="1991399"/>
    <s v="1991 to 2000"/>
    <s v="2011"/>
    <s v="2011"/>
    <s v="Number"/>
    <n v="164"/>
  </r>
  <r>
    <s v="CDD40"/>
    <s v="Private Households in Permanent Housing Units"/>
    <s v="04"/>
    <s v="4 rooms"/>
    <s v="06"/>
    <s v="Aggregate Town Area"/>
    <s v="172"/>
    <s v="South Tipperary"/>
    <s v="2001303"/>
    <s v="2001 to 2005"/>
    <s v="2011"/>
    <s v="2011"/>
    <s v="Number"/>
    <n v="242"/>
  </r>
  <r>
    <s v="CDD40"/>
    <s v="Private Households in Permanent Housing Units"/>
    <s v="04"/>
    <s v="4 rooms"/>
    <s v="06"/>
    <s v="Aggregate Town Area"/>
    <s v="172"/>
    <s v="South Tipperary"/>
    <s v="200601"/>
    <s v="2006 or later"/>
    <s v="2011"/>
    <s v="2011"/>
    <s v="Number"/>
    <n v="176"/>
  </r>
  <r>
    <s v="CDD40"/>
    <s v="Private Households in Permanent Housing Units"/>
    <s v="04"/>
    <s v="4 rooms"/>
    <s v="06"/>
    <s v="Aggregate Town Area"/>
    <s v="172"/>
    <s v="South Tipperary"/>
    <s v="9998"/>
    <s v="Not stated"/>
    <s v="2011"/>
    <s v="2011"/>
    <s v="Number"/>
    <n v="116"/>
  </r>
  <r>
    <s v="CDD40"/>
    <s v="Private Households in Permanent Housing Units"/>
    <s v="04"/>
    <s v="4 rooms"/>
    <s v="06"/>
    <s v="Aggregate Town Area"/>
    <s v="18"/>
    <s v="Waterford"/>
    <s v="-"/>
    <s v="All years"/>
    <s v="2011"/>
    <s v="2011"/>
    <s v="Number"/>
    <n v="2792"/>
  </r>
  <r>
    <s v="CDD40"/>
    <s v="Private Households in Permanent Housing Units"/>
    <s v="04"/>
    <s v="4 rooms"/>
    <s v="06"/>
    <s v="Aggregate Town Area"/>
    <s v="18"/>
    <s v="Waterford"/>
    <s v="191901"/>
    <s v="Before 1919"/>
    <s v="2011"/>
    <s v="2011"/>
    <s v="Number"/>
    <n v="352"/>
  </r>
  <r>
    <s v="CDD40"/>
    <s v="Private Households in Permanent Housing Units"/>
    <s v="04"/>
    <s v="4 rooms"/>
    <s v="06"/>
    <s v="Aggregate Town Area"/>
    <s v="18"/>
    <s v="Waterford"/>
    <s v="1919345"/>
    <s v="1919 to 1945"/>
    <s v="2011"/>
    <s v="2011"/>
    <s v="Number"/>
    <n v="327"/>
  </r>
  <r>
    <s v="CDD40"/>
    <s v="Private Households in Permanent Housing Units"/>
    <s v="04"/>
    <s v="4 rooms"/>
    <s v="06"/>
    <s v="Aggregate Town Area"/>
    <s v="18"/>
    <s v="Waterford"/>
    <s v="1946346"/>
    <s v="1946 to 1960"/>
    <s v="2011"/>
    <s v="2011"/>
    <s v="Number"/>
    <n v="243"/>
  </r>
  <r>
    <s v="CDD40"/>
    <s v="Private Households in Permanent Housing Units"/>
    <s v="04"/>
    <s v="4 rooms"/>
    <s v="06"/>
    <s v="Aggregate Town Area"/>
    <s v="18"/>
    <s v="Waterford"/>
    <s v="1961369"/>
    <s v="1961 to 1970"/>
    <s v="2011"/>
    <s v="2011"/>
    <s v="Number"/>
    <n v="138"/>
  </r>
  <r>
    <s v="CDD40"/>
    <s v="Private Households in Permanent Housing Units"/>
    <s v="04"/>
    <s v="4 rooms"/>
    <s v="06"/>
    <s v="Aggregate Town Area"/>
    <s v="18"/>
    <s v="Waterford"/>
    <s v="1971379"/>
    <s v="1971 to 1980"/>
    <s v="2011"/>
    <s v="2011"/>
    <s v="Number"/>
    <n v="175"/>
  </r>
  <r>
    <s v="CDD40"/>
    <s v="Private Households in Permanent Housing Units"/>
    <s v="04"/>
    <s v="4 rooms"/>
    <s v="06"/>
    <s v="Aggregate Town Area"/>
    <s v="18"/>
    <s v="Waterford"/>
    <s v="1981389"/>
    <s v="1981 to 1990"/>
    <s v="2011"/>
    <s v="2011"/>
    <s v="Number"/>
    <n v="211"/>
  </r>
  <r>
    <s v="CDD40"/>
    <s v="Private Households in Permanent Housing Units"/>
    <s v="04"/>
    <s v="4 rooms"/>
    <s v="06"/>
    <s v="Aggregate Town Area"/>
    <s v="18"/>
    <s v="Waterford"/>
    <s v="1991399"/>
    <s v="1991 to 2000"/>
    <s v="2011"/>
    <s v="2011"/>
    <s v="Number"/>
    <n v="382"/>
  </r>
  <r>
    <s v="CDD40"/>
    <s v="Private Households in Permanent Housing Units"/>
    <s v="04"/>
    <s v="4 rooms"/>
    <s v="06"/>
    <s v="Aggregate Town Area"/>
    <s v="18"/>
    <s v="Waterford"/>
    <s v="2001303"/>
    <s v="2001 to 2005"/>
    <s v="2011"/>
    <s v="2011"/>
    <s v="Number"/>
    <n v="469"/>
  </r>
  <r>
    <s v="CDD40"/>
    <s v="Private Households in Permanent Housing Units"/>
    <s v="04"/>
    <s v="4 rooms"/>
    <s v="06"/>
    <s v="Aggregate Town Area"/>
    <s v="18"/>
    <s v="Waterford"/>
    <s v="200601"/>
    <s v="2006 or later"/>
    <s v="2011"/>
    <s v="2011"/>
    <s v="Number"/>
    <n v="265"/>
  </r>
  <r>
    <s v="CDD40"/>
    <s v="Private Households in Permanent Housing Units"/>
    <s v="04"/>
    <s v="4 rooms"/>
    <s v="06"/>
    <s v="Aggregate Town Area"/>
    <s v="18"/>
    <s v="Waterford"/>
    <s v="9998"/>
    <s v="Not stated"/>
    <s v="2011"/>
    <s v="2011"/>
    <s v="Number"/>
    <n v="230"/>
  </r>
  <r>
    <s v="CDD40"/>
    <s v="Private Households in Permanent Housing Units"/>
    <s v="04"/>
    <s v="4 rooms"/>
    <s v="06"/>
    <s v="Aggregate Town Area"/>
    <s v="181"/>
    <s v="Waterford City"/>
    <s v="-"/>
    <s v="All years"/>
    <s v="2011"/>
    <s v="2011"/>
    <s v="Number"/>
    <n v="1955"/>
  </r>
  <r>
    <s v="CDD40"/>
    <s v="Private Households in Permanent Housing Units"/>
    <s v="04"/>
    <s v="4 rooms"/>
    <s v="06"/>
    <s v="Aggregate Town Area"/>
    <s v="181"/>
    <s v="Waterford City"/>
    <s v="191901"/>
    <s v="Before 1919"/>
    <s v="2011"/>
    <s v="2011"/>
    <s v="Number"/>
    <n v="249"/>
  </r>
  <r>
    <s v="CDD40"/>
    <s v="Private Households in Permanent Housing Units"/>
    <s v="04"/>
    <s v="4 rooms"/>
    <s v="06"/>
    <s v="Aggregate Town Area"/>
    <s v="181"/>
    <s v="Waterford City"/>
    <s v="1919345"/>
    <s v="1919 to 1945"/>
    <s v="2011"/>
    <s v="2011"/>
    <s v="Number"/>
    <n v="256"/>
  </r>
  <r>
    <s v="CDD40"/>
    <s v="Private Households in Permanent Housing Units"/>
    <s v="04"/>
    <s v="4 rooms"/>
    <s v="06"/>
    <s v="Aggregate Town Area"/>
    <s v="181"/>
    <s v="Waterford City"/>
    <s v="1946346"/>
    <s v="1946 to 1960"/>
    <s v="2011"/>
    <s v="2011"/>
    <s v="Number"/>
    <n v="169"/>
  </r>
  <r>
    <s v="CDD40"/>
    <s v="Private Households in Permanent Housing Units"/>
    <s v="04"/>
    <s v="4 rooms"/>
    <s v="06"/>
    <s v="Aggregate Town Area"/>
    <s v="181"/>
    <s v="Waterford City"/>
    <s v="1961369"/>
    <s v="1961 to 1970"/>
    <s v="2011"/>
    <s v="2011"/>
    <s v="Number"/>
    <n v="83"/>
  </r>
  <r>
    <s v="CDD40"/>
    <s v="Private Households in Permanent Housing Units"/>
    <s v="04"/>
    <s v="4 rooms"/>
    <s v="06"/>
    <s v="Aggregate Town Area"/>
    <s v="181"/>
    <s v="Waterford City"/>
    <s v="1971379"/>
    <s v="1971 to 1980"/>
    <s v="2011"/>
    <s v="2011"/>
    <s v="Number"/>
    <n v="114"/>
  </r>
  <r>
    <s v="CDD40"/>
    <s v="Private Households in Permanent Housing Units"/>
    <s v="04"/>
    <s v="4 rooms"/>
    <s v="06"/>
    <s v="Aggregate Town Area"/>
    <s v="181"/>
    <s v="Waterford City"/>
    <s v="1981389"/>
    <s v="1981 to 1990"/>
    <s v="2011"/>
    <s v="2011"/>
    <s v="Number"/>
    <n v="153"/>
  </r>
  <r>
    <s v="CDD40"/>
    <s v="Private Households in Permanent Housing Units"/>
    <s v="04"/>
    <s v="4 rooms"/>
    <s v="06"/>
    <s v="Aggregate Town Area"/>
    <s v="181"/>
    <s v="Waterford City"/>
    <s v="1991399"/>
    <s v="1991 to 2000"/>
    <s v="2011"/>
    <s v="2011"/>
    <s v="Number"/>
    <n v="252"/>
  </r>
  <r>
    <s v="CDD40"/>
    <s v="Private Households in Permanent Housing Units"/>
    <s v="04"/>
    <s v="4 rooms"/>
    <s v="06"/>
    <s v="Aggregate Town Area"/>
    <s v="181"/>
    <s v="Waterford City"/>
    <s v="2001303"/>
    <s v="2001 to 2005"/>
    <s v="2011"/>
    <s v="2011"/>
    <s v="Number"/>
    <n v="290"/>
  </r>
  <r>
    <s v="CDD40"/>
    <s v="Private Households in Permanent Housing Units"/>
    <s v="04"/>
    <s v="4 rooms"/>
    <s v="06"/>
    <s v="Aggregate Town Area"/>
    <s v="181"/>
    <s v="Waterford City"/>
    <s v="200601"/>
    <s v="2006 or later"/>
    <s v="2011"/>
    <s v="2011"/>
    <s v="Number"/>
    <n v="202"/>
  </r>
  <r>
    <s v="CDD40"/>
    <s v="Private Households in Permanent Housing Units"/>
    <s v="04"/>
    <s v="4 rooms"/>
    <s v="06"/>
    <s v="Aggregate Town Area"/>
    <s v="181"/>
    <s v="Waterford City"/>
    <s v="9998"/>
    <s v="Not stated"/>
    <s v="2011"/>
    <s v="2011"/>
    <s v="Number"/>
    <n v="187"/>
  </r>
  <r>
    <s v="CDD40"/>
    <s v="Private Households in Permanent Housing Units"/>
    <s v="04"/>
    <s v="4 rooms"/>
    <s v="06"/>
    <s v="Aggregate Town Area"/>
    <s v="182"/>
    <s v="Waterford County"/>
    <s v="-"/>
    <s v="All years"/>
    <s v="2011"/>
    <s v="2011"/>
    <s v="Number"/>
    <n v="837"/>
  </r>
  <r>
    <s v="CDD40"/>
    <s v="Private Households in Permanent Housing Units"/>
    <s v="04"/>
    <s v="4 rooms"/>
    <s v="06"/>
    <s v="Aggregate Town Area"/>
    <s v="182"/>
    <s v="Waterford County"/>
    <s v="191901"/>
    <s v="Before 1919"/>
    <s v="2011"/>
    <s v="2011"/>
    <s v="Number"/>
    <n v="103"/>
  </r>
  <r>
    <s v="CDD40"/>
    <s v="Private Households in Permanent Housing Units"/>
    <s v="04"/>
    <s v="4 rooms"/>
    <s v="06"/>
    <s v="Aggregate Town Area"/>
    <s v="182"/>
    <s v="Waterford County"/>
    <s v="1919345"/>
    <s v="1919 to 1945"/>
    <s v="2011"/>
    <s v="2011"/>
    <s v="Number"/>
    <n v="71"/>
  </r>
  <r>
    <s v="CDD40"/>
    <s v="Private Households in Permanent Housing Units"/>
    <s v="04"/>
    <s v="4 rooms"/>
    <s v="06"/>
    <s v="Aggregate Town Area"/>
    <s v="182"/>
    <s v="Waterford County"/>
    <s v="1946346"/>
    <s v="1946 to 1960"/>
    <s v="2011"/>
    <s v="2011"/>
    <s v="Number"/>
    <n v="74"/>
  </r>
  <r>
    <s v="CDD40"/>
    <s v="Private Households in Permanent Housing Units"/>
    <s v="04"/>
    <s v="4 rooms"/>
    <s v="06"/>
    <s v="Aggregate Town Area"/>
    <s v="182"/>
    <s v="Waterford County"/>
    <s v="1961369"/>
    <s v="1961 to 1970"/>
    <s v="2011"/>
    <s v="2011"/>
    <s v="Number"/>
    <n v="55"/>
  </r>
  <r>
    <s v="CDD40"/>
    <s v="Private Households in Permanent Housing Units"/>
    <s v="04"/>
    <s v="4 rooms"/>
    <s v="06"/>
    <s v="Aggregate Town Area"/>
    <s v="182"/>
    <s v="Waterford County"/>
    <s v="1971379"/>
    <s v="1971 to 1980"/>
    <s v="2011"/>
    <s v="2011"/>
    <s v="Number"/>
    <n v="61"/>
  </r>
  <r>
    <s v="CDD40"/>
    <s v="Private Households in Permanent Housing Units"/>
    <s v="04"/>
    <s v="4 rooms"/>
    <s v="06"/>
    <s v="Aggregate Town Area"/>
    <s v="182"/>
    <s v="Waterford County"/>
    <s v="1981389"/>
    <s v="1981 to 1990"/>
    <s v="2011"/>
    <s v="2011"/>
    <s v="Number"/>
    <n v="58"/>
  </r>
  <r>
    <s v="CDD40"/>
    <s v="Private Households in Permanent Housing Units"/>
    <s v="04"/>
    <s v="4 rooms"/>
    <s v="06"/>
    <s v="Aggregate Town Area"/>
    <s v="182"/>
    <s v="Waterford County"/>
    <s v="1991399"/>
    <s v="1991 to 2000"/>
    <s v="2011"/>
    <s v="2011"/>
    <s v="Number"/>
    <n v="130"/>
  </r>
  <r>
    <s v="CDD40"/>
    <s v="Private Households in Permanent Housing Units"/>
    <s v="04"/>
    <s v="4 rooms"/>
    <s v="06"/>
    <s v="Aggregate Town Area"/>
    <s v="182"/>
    <s v="Waterford County"/>
    <s v="2001303"/>
    <s v="2001 to 2005"/>
    <s v="2011"/>
    <s v="2011"/>
    <s v="Number"/>
    <n v="179"/>
  </r>
  <r>
    <s v="CDD40"/>
    <s v="Private Households in Permanent Housing Units"/>
    <s v="04"/>
    <s v="4 rooms"/>
    <s v="06"/>
    <s v="Aggregate Town Area"/>
    <s v="182"/>
    <s v="Waterford County"/>
    <s v="200601"/>
    <s v="2006 or later"/>
    <s v="2011"/>
    <s v="2011"/>
    <s v="Number"/>
    <n v="63"/>
  </r>
  <r>
    <s v="CDD40"/>
    <s v="Private Households in Permanent Housing Units"/>
    <s v="04"/>
    <s v="4 rooms"/>
    <s v="06"/>
    <s v="Aggregate Town Area"/>
    <s v="182"/>
    <s v="Waterford County"/>
    <s v="9998"/>
    <s v="Not stated"/>
    <s v="2011"/>
    <s v="2011"/>
    <s v="Number"/>
    <n v="43"/>
  </r>
  <r>
    <s v="CDD40"/>
    <s v="Private Households in Permanent Housing Units"/>
    <s v="04"/>
    <s v="4 rooms"/>
    <s v="06"/>
    <s v="Aggregate Town Area"/>
    <s v="C"/>
    <s v="Connacht"/>
    <s v="-"/>
    <s v="All years"/>
    <s v="2011"/>
    <s v="2011"/>
    <s v="Number"/>
    <n v="8414"/>
  </r>
  <r>
    <s v="CDD40"/>
    <s v="Private Households in Permanent Housing Units"/>
    <s v="04"/>
    <s v="4 rooms"/>
    <s v="06"/>
    <s v="Aggregate Town Area"/>
    <s v="C"/>
    <s v="Connacht"/>
    <s v="191901"/>
    <s v="Before 1919"/>
    <s v="2011"/>
    <s v="2011"/>
    <s v="Number"/>
    <n v="348"/>
  </r>
  <r>
    <s v="CDD40"/>
    <s v="Private Households in Permanent Housing Units"/>
    <s v="04"/>
    <s v="4 rooms"/>
    <s v="06"/>
    <s v="Aggregate Town Area"/>
    <s v="C"/>
    <s v="Connacht"/>
    <s v="1919345"/>
    <s v="1919 to 1945"/>
    <s v="2011"/>
    <s v="2011"/>
    <s v="Number"/>
    <n v="534"/>
  </r>
  <r>
    <s v="CDD40"/>
    <s v="Private Households in Permanent Housing Units"/>
    <s v="04"/>
    <s v="4 rooms"/>
    <s v="06"/>
    <s v="Aggregate Town Area"/>
    <s v="C"/>
    <s v="Connacht"/>
    <s v="1946346"/>
    <s v="1946 to 1960"/>
    <s v="2011"/>
    <s v="2011"/>
    <s v="Number"/>
    <n v="453"/>
  </r>
  <r>
    <s v="CDD40"/>
    <s v="Private Households in Permanent Housing Units"/>
    <s v="04"/>
    <s v="4 rooms"/>
    <s v="06"/>
    <s v="Aggregate Town Area"/>
    <s v="C"/>
    <s v="Connacht"/>
    <s v="1961369"/>
    <s v="1961 to 1970"/>
    <s v="2011"/>
    <s v="2011"/>
    <s v="Number"/>
    <n v="321"/>
  </r>
  <r>
    <s v="CDD40"/>
    <s v="Private Households in Permanent Housing Units"/>
    <s v="04"/>
    <s v="4 rooms"/>
    <s v="06"/>
    <s v="Aggregate Town Area"/>
    <s v="C"/>
    <s v="Connacht"/>
    <s v="1971379"/>
    <s v="1971 to 1980"/>
    <s v="2011"/>
    <s v="2011"/>
    <s v="Number"/>
    <n v="645"/>
  </r>
  <r>
    <s v="CDD40"/>
    <s v="Private Households in Permanent Housing Units"/>
    <s v="04"/>
    <s v="4 rooms"/>
    <s v="06"/>
    <s v="Aggregate Town Area"/>
    <s v="C"/>
    <s v="Connacht"/>
    <s v="1981389"/>
    <s v="1981 to 1990"/>
    <s v="2011"/>
    <s v="2011"/>
    <s v="Number"/>
    <n v="765"/>
  </r>
  <r>
    <s v="CDD40"/>
    <s v="Private Households in Permanent Housing Units"/>
    <s v="04"/>
    <s v="4 rooms"/>
    <s v="06"/>
    <s v="Aggregate Town Area"/>
    <s v="C"/>
    <s v="Connacht"/>
    <s v="1991399"/>
    <s v="1991 to 2000"/>
    <s v="2011"/>
    <s v="2011"/>
    <s v="Number"/>
    <n v="1574"/>
  </r>
  <r>
    <s v="CDD40"/>
    <s v="Private Households in Permanent Housing Units"/>
    <s v="04"/>
    <s v="4 rooms"/>
    <s v="06"/>
    <s v="Aggregate Town Area"/>
    <s v="C"/>
    <s v="Connacht"/>
    <s v="2001303"/>
    <s v="2001 to 2005"/>
    <s v="2011"/>
    <s v="2011"/>
    <s v="Number"/>
    <n v="2100"/>
  </r>
  <r>
    <s v="CDD40"/>
    <s v="Private Households in Permanent Housing Units"/>
    <s v="04"/>
    <s v="4 rooms"/>
    <s v="06"/>
    <s v="Aggregate Town Area"/>
    <s v="C"/>
    <s v="Connacht"/>
    <s v="200601"/>
    <s v="2006 or later"/>
    <s v="2011"/>
    <s v="2011"/>
    <s v="Number"/>
    <n v="1042"/>
  </r>
  <r>
    <s v="CDD40"/>
    <s v="Private Households in Permanent Housing Units"/>
    <s v="04"/>
    <s v="4 rooms"/>
    <s v="06"/>
    <s v="Aggregate Town Area"/>
    <s v="C"/>
    <s v="Connacht"/>
    <s v="9998"/>
    <s v="Not stated"/>
    <s v="2011"/>
    <s v="2011"/>
    <s v="Number"/>
    <n v="632"/>
  </r>
  <r>
    <s v="CDD40"/>
    <s v="Private Households in Permanent Housing Units"/>
    <s v="04"/>
    <s v="4 rooms"/>
    <s v="06"/>
    <s v="Aggregate Town Area"/>
    <s v="19"/>
    <s v="Galway"/>
    <s v="-"/>
    <s v="All years"/>
    <s v="2011"/>
    <s v="2011"/>
    <s v="Number"/>
    <n v="4983"/>
  </r>
  <r>
    <s v="CDD40"/>
    <s v="Private Households in Permanent Housing Units"/>
    <s v="04"/>
    <s v="4 rooms"/>
    <s v="06"/>
    <s v="Aggregate Town Area"/>
    <s v="19"/>
    <s v="Galway"/>
    <s v="191901"/>
    <s v="Before 1919"/>
    <s v="2011"/>
    <s v="2011"/>
    <s v="Number"/>
    <n v="156"/>
  </r>
  <r>
    <s v="CDD40"/>
    <s v="Private Households in Permanent Housing Units"/>
    <s v="04"/>
    <s v="4 rooms"/>
    <s v="06"/>
    <s v="Aggregate Town Area"/>
    <s v="19"/>
    <s v="Galway"/>
    <s v="1919345"/>
    <s v="1919 to 1945"/>
    <s v="2011"/>
    <s v="2011"/>
    <s v="Number"/>
    <n v="201"/>
  </r>
  <r>
    <s v="CDD40"/>
    <s v="Private Households in Permanent Housing Units"/>
    <s v="04"/>
    <s v="4 rooms"/>
    <s v="06"/>
    <s v="Aggregate Town Area"/>
    <s v="19"/>
    <s v="Galway"/>
    <s v="1946346"/>
    <s v="1946 to 1960"/>
    <s v="2011"/>
    <s v="2011"/>
    <s v="Number"/>
    <n v="229"/>
  </r>
  <r>
    <s v="CDD40"/>
    <s v="Private Households in Permanent Housing Units"/>
    <s v="04"/>
    <s v="4 rooms"/>
    <s v="06"/>
    <s v="Aggregate Town Area"/>
    <s v="19"/>
    <s v="Galway"/>
    <s v="1961369"/>
    <s v="1961 to 1970"/>
    <s v="2011"/>
    <s v="2011"/>
    <s v="Number"/>
    <n v="204"/>
  </r>
  <r>
    <s v="CDD40"/>
    <s v="Private Households in Permanent Housing Units"/>
    <s v="04"/>
    <s v="4 rooms"/>
    <s v="06"/>
    <s v="Aggregate Town Area"/>
    <s v="19"/>
    <s v="Galway"/>
    <s v="1971379"/>
    <s v="1971 to 1980"/>
    <s v="2011"/>
    <s v="2011"/>
    <s v="Number"/>
    <n v="404"/>
  </r>
  <r>
    <s v="CDD40"/>
    <s v="Private Households in Permanent Housing Units"/>
    <s v="04"/>
    <s v="4 rooms"/>
    <s v="06"/>
    <s v="Aggregate Town Area"/>
    <s v="19"/>
    <s v="Galway"/>
    <s v="1981389"/>
    <s v="1981 to 1990"/>
    <s v="2011"/>
    <s v="2011"/>
    <s v="Number"/>
    <n v="491"/>
  </r>
  <r>
    <s v="CDD40"/>
    <s v="Private Households in Permanent Housing Units"/>
    <s v="04"/>
    <s v="4 rooms"/>
    <s v="06"/>
    <s v="Aggregate Town Area"/>
    <s v="19"/>
    <s v="Galway"/>
    <s v="1991399"/>
    <s v="1991 to 2000"/>
    <s v="2011"/>
    <s v="2011"/>
    <s v="Number"/>
    <n v="986"/>
  </r>
  <r>
    <s v="CDD40"/>
    <s v="Private Households in Permanent Housing Units"/>
    <s v="04"/>
    <s v="4 rooms"/>
    <s v="06"/>
    <s v="Aggregate Town Area"/>
    <s v="19"/>
    <s v="Galway"/>
    <s v="2001303"/>
    <s v="2001 to 2005"/>
    <s v="2011"/>
    <s v="2011"/>
    <s v="Number"/>
    <n v="1284"/>
  </r>
  <r>
    <s v="CDD40"/>
    <s v="Private Households in Permanent Housing Units"/>
    <s v="04"/>
    <s v="4 rooms"/>
    <s v="06"/>
    <s v="Aggregate Town Area"/>
    <s v="19"/>
    <s v="Galway"/>
    <s v="200601"/>
    <s v="2006 or later"/>
    <s v="2011"/>
    <s v="2011"/>
    <s v="Number"/>
    <n v="596"/>
  </r>
  <r>
    <s v="CDD40"/>
    <s v="Private Households in Permanent Housing Units"/>
    <s v="04"/>
    <s v="4 rooms"/>
    <s v="06"/>
    <s v="Aggregate Town Area"/>
    <s v="19"/>
    <s v="Galway"/>
    <s v="9998"/>
    <s v="Not stated"/>
    <s v="2011"/>
    <s v="2011"/>
    <s v="Number"/>
    <n v="432"/>
  </r>
  <r>
    <s v="CDD40"/>
    <s v="Private Households in Permanent Housing Units"/>
    <s v="04"/>
    <s v="4 rooms"/>
    <s v="06"/>
    <s v="Aggregate Town Area"/>
    <s v="191"/>
    <s v="Galway City"/>
    <s v="-"/>
    <s v="All years"/>
    <s v="2011"/>
    <s v="2011"/>
    <s v="Number"/>
    <n v="3429"/>
  </r>
  <r>
    <s v="CDD40"/>
    <s v="Private Households in Permanent Housing Units"/>
    <s v="04"/>
    <s v="4 rooms"/>
    <s v="06"/>
    <s v="Aggregate Town Area"/>
    <s v="191"/>
    <s v="Galway City"/>
    <s v="191901"/>
    <s v="Before 1919"/>
    <s v="2011"/>
    <s v="2011"/>
    <s v="Number"/>
    <n v="92"/>
  </r>
  <r>
    <s v="CDD40"/>
    <s v="Private Households in Permanent Housing Units"/>
    <s v="04"/>
    <s v="4 rooms"/>
    <s v="06"/>
    <s v="Aggregate Town Area"/>
    <s v="191"/>
    <s v="Galway City"/>
    <s v="1919345"/>
    <s v="1919 to 1945"/>
    <s v="2011"/>
    <s v="2011"/>
    <s v="Number"/>
    <n v="122"/>
  </r>
  <r>
    <s v="CDD40"/>
    <s v="Private Households in Permanent Housing Units"/>
    <s v="04"/>
    <s v="4 rooms"/>
    <s v="06"/>
    <s v="Aggregate Town Area"/>
    <s v="191"/>
    <s v="Galway City"/>
    <s v="1946346"/>
    <s v="1946 to 1960"/>
    <s v="2011"/>
    <s v="2011"/>
    <s v="Number"/>
    <n v="147"/>
  </r>
  <r>
    <s v="CDD40"/>
    <s v="Private Households in Permanent Housing Units"/>
    <s v="04"/>
    <s v="4 rooms"/>
    <s v="06"/>
    <s v="Aggregate Town Area"/>
    <s v="191"/>
    <s v="Galway City"/>
    <s v="1961369"/>
    <s v="1961 to 1970"/>
    <s v="2011"/>
    <s v="2011"/>
    <s v="Number"/>
    <n v="147"/>
  </r>
  <r>
    <s v="CDD40"/>
    <s v="Private Households in Permanent Housing Units"/>
    <s v="04"/>
    <s v="4 rooms"/>
    <s v="06"/>
    <s v="Aggregate Town Area"/>
    <s v="191"/>
    <s v="Galway City"/>
    <s v="1971379"/>
    <s v="1971 to 1980"/>
    <s v="2011"/>
    <s v="2011"/>
    <s v="Number"/>
    <n v="314"/>
  </r>
  <r>
    <s v="CDD40"/>
    <s v="Private Households in Permanent Housing Units"/>
    <s v="04"/>
    <s v="4 rooms"/>
    <s v="06"/>
    <s v="Aggregate Town Area"/>
    <s v="191"/>
    <s v="Galway City"/>
    <s v="1981389"/>
    <s v="1981 to 1990"/>
    <s v="2011"/>
    <s v="2011"/>
    <s v="Number"/>
    <n v="399"/>
  </r>
  <r>
    <s v="CDD40"/>
    <s v="Private Households in Permanent Housing Units"/>
    <s v="04"/>
    <s v="4 rooms"/>
    <s v="06"/>
    <s v="Aggregate Town Area"/>
    <s v="191"/>
    <s v="Galway City"/>
    <s v="1991399"/>
    <s v="1991 to 2000"/>
    <s v="2011"/>
    <s v="2011"/>
    <s v="Number"/>
    <n v="749"/>
  </r>
  <r>
    <s v="CDD40"/>
    <s v="Private Households in Permanent Housing Units"/>
    <s v="04"/>
    <s v="4 rooms"/>
    <s v="06"/>
    <s v="Aggregate Town Area"/>
    <s v="191"/>
    <s v="Galway City"/>
    <s v="2001303"/>
    <s v="2001 to 2005"/>
    <s v="2011"/>
    <s v="2011"/>
    <s v="Number"/>
    <n v="779"/>
  </r>
  <r>
    <s v="CDD40"/>
    <s v="Private Households in Permanent Housing Units"/>
    <s v="04"/>
    <s v="4 rooms"/>
    <s v="06"/>
    <s v="Aggregate Town Area"/>
    <s v="191"/>
    <s v="Galway City"/>
    <s v="200601"/>
    <s v="2006 or later"/>
    <s v="2011"/>
    <s v="2011"/>
    <s v="Number"/>
    <n v="340"/>
  </r>
  <r>
    <s v="CDD40"/>
    <s v="Private Households in Permanent Housing Units"/>
    <s v="04"/>
    <s v="4 rooms"/>
    <s v="06"/>
    <s v="Aggregate Town Area"/>
    <s v="191"/>
    <s v="Galway City"/>
    <s v="9998"/>
    <s v="Not stated"/>
    <s v="2011"/>
    <s v="2011"/>
    <s v="Number"/>
    <n v="340"/>
  </r>
  <r>
    <s v="CDD40"/>
    <s v="Private Households in Permanent Housing Units"/>
    <s v="04"/>
    <s v="4 rooms"/>
    <s v="06"/>
    <s v="Aggregate Town Area"/>
    <s v="192"/>
    <s v="Galway County"/>
    <s v="-"/>
    <s v="All years"/>
    <s v="2011"/>
    <s v="2011"/>
    <s v="Number"/>
    <n v="1554"/>
  </r>
  <r>
    <s v="CDD40"/>
    <s v="Private Households in Permanent Housing Units"/>
    <s v="04"/>
    <s v="4 rooms"/>
    <s v="06"/>
    <s v="Aggregate Town Area"/>
    <s v="192"/>
    <s v="Galway County"/>
    <s v="191901"/>
    <s v="Before 1919"/>
    <s v="2011"/>
    <s v="2011"/>
    <s v="Number"/>
    <n v="64"/>
  </r>
  <r>
    <s v="CDD40"/>
    <s v="Private Households in Permanent Housing Units"/>
    <s v="04"/>
    <s v="4 rooms"/>
    <s v="06"/>
    <s v="Aggregate Town Area"/>
    <s v="192"/>
    <s v="Galway County"/>
    <s v="1919345"/>
    <s v="1919 to 1945"/>
    <s v="2011"/>
    <s v="2011"/>
    <s v="Number"/>
    <n v="79"/>
  </r>
  <r>
    <s v="CDD40"/>
    <s v="Private Households in Permanent Housing Units"/>
    <s v="04"/>
    <s v="4 rooms"/>
    <s v="06"/>
    <s v="Aggregate Town Area"/>
    <s v="192"/>
    <s v="Galway County"/>
    <s v="1946346"/>
    <s v="1946 to 1960"/>
    <s v="2011"/>
    <s v="2011"/>
    <s v="Number"/>
    <n v="82"/>
  </r>
  <r>
    <s v="CDD40"/>
    <s v="Private Households in Permanent Housing Units"/>
    <s v="04"/>
    <s v="4 rooms"/>
    <s v="06"/>
    <s v="Aggregate Town Area"/>
    <s v="192"/>
    <s v="Galway County"/>
    <s v="1961369"/>
    <s v="1961 to 1970"/>
    <s v="2011"/>
    <s v="2011"/>
    <s v="Number"/>
    <n v="57"/>
  </r>
  <r>
    <s v="CDD40"/>
    <s v="Private Households in Permanent Housing Units"/>
    <s v="04"/>
    <s v="4 rooms"/>
    <s v="06"/>
    <s v="Aggregate Town Area"/>
    <s v="192"/>
    <s v="Galway County"/>
    <s v="1971379"/>
    <s v="1971 to 1980"/>
    <s v="2011"/>
    <s v="2011"/>
    <s v="Number"/>
    <n v="90"/>
  </r>
  <r>
    <s v="CDD40"/>
    <s v="Private Households in Permanent Housing Units"/>
    <s v="04"/>
    <s v="4 rooms"/>
    <s v="06"/>
    <s v="Aggregate Town Area"/>
    <s v="192"/>
    <s v="Galway County"/>
    <s v="1981389"/>
    <s v="1981 to 1990"/>
    <s v="2011"/>
    <s v="2011"/>
    <s v="Number"/>
    <n v="92"/>
  </r>
  <r>
    <s v="CDD40"/>
    <s v="Private Households in Permanent Housing Units"/>
    <s v="04"/>
    <s v="4 rooms"/>
    <s v="06"/>
    <s v="Aggregate Town Area"/>
    <s v="192"/>
    <s v="Galway County"/>
    <s v="1991399"/>
    <s v="1991 to 2000"/>
    <s v="2011"/>
    <s v="2011"/>
    <s v="Number"/>
    <n v="237"/>
  </r>
  <r>
    <s v="CDD40"/>
    <s v="Private Households in Permanent Housing Units"/>
    <s v="04"/>
    <s v="4 rooms"/>
    <s v="06"/>
    <s v="Aggregate Town Area"/>
    <s v="192"/>
    <s v="Galway County"/>
    <s v="2001303"/>
    <s v="2001 to 2005"/>
    <s v="2011"/>
    <s v="2011"/>
    <s v="Number"/>
    <n v="505"/>
  </r>
  <r>
    <s v="CDD40"/>
    <s v="Private Households in Permanent Housing Units"/>
    <s v="04"/>
    <s v="4 rooms"/>
    <s v="06"/>
    <s v="Aggregate Town Area"/>
    <s v="192"/>
    <s v="Galway County"/>
    <s v="200601"/>
    <s v="2006 or later"/>
    <s v="2011"/>
    <s v="2011"/>
    <s v="Number"/>
    <n v="256"/>
  </r>
  <r>
    <s v="CDD40"/>
    <s v="Private Households in Permanent Housing Units"/>
    <s v="04"/>
    <s v="4 rooms"/>
    <s v="06"/>
    <s v="Aggregate Town Area"/>
    <s v="192"/>
    <s v="Galway County"/>
    <s v="9998"/>
    <s v="Not stated"/>
    <s v="2011"/>
    <s v="2011"/>
    <s v="Number"/>
    <n v="92"/>
  </r>
  <r>
    <s v="CDD40"/>
    <s v="Private Households in Permanent Housing Units"/>
    <s v="04"/>
    <s v="4 rooms"/>
    <s v="06"/>
    <s v="Aggregate Town Area"/>
    <s v="20"/>
    <s v="Leitrim"/>
    <s v="-"/>
    <s v="All years"/>
    <s v="2011"/>
    <s v="2011"/>
    <s v="Number"/>
    <n v="177"/>
  </r>
  <r>
    <s v="CDD40"/>
    <s v="Private Households in Permanent Housing Units"/>
    <s v="04"/>
    <s v="4 rooms"/>
    <s v="06"/>
    <s v="Aggregate Town Area"/>
    <s v="20"/>
    <s v="Leitrim"/>
    <s v="191901"/>
    <s v="Before 1919"/>
    <s v="2011"/>
    <s v="2011"/>
    <s v="Number"/>
    <n v="3"/>
  </r>
  <r>
    <s v="CDD40"/>
    <s v="Private Households in Permanent Housing Units"/>
    <s v="04"/>
    <s v="4 rooms"/>
    <s v="06"/>
    <s v="Aggregate Town Area"/>
    <s v="20"/>
    <s v="Leitrim"/>
    <s v="1919345"/>
    <s v="1919 to 1945"/>
    <s v="2011"/>
    <s v="2011"/>
    <s v="Number"/>
    <n v="16"/>
  </r>
  <r>
    <s v="CDD40"/>
    <s v="Private Households in Permanent Housing Units"/>
    <s v="04"/>
    <s v="4 rooms"/>
    <s v="06"/>
    <s v="Aggregate Town Area"/>
    <s v="20"/>
    <s v="Leitrim"/>
    <s v="1946346"/>
    <s v="1946 to 1960"/>
    <s v="2011"/>
    <s v="2011"/>
    <s v="Number"/>
    <n v="12"/>
  </r>
  <r>
    <s v="CDD40"/>
    <s v="Private Households in Permanent Housing Units"/>
    <s v="04"/>
    <s v="4 rooms"/>
    <s v="06"/>
    <s v="Aggregate Town Area"/>
    <s v="20"/>
    <s v="Leitrim"/>
    <s v="1961369"/>
    <s v="1961 to 1970"/>
    <s v="2011"/>
    <s v="2011"/>
    <s v="Number"/>
    <n v="4"/>
  </r>
  <r>
    <s v="CDD40"/>
    <s v="Private Households in Permanent Housing Units"/>
    <s v="04"/>
    <s v="4 rooms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04"/>
    <s v="4 rooms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04"/>
    <s v="4 rooms"/>
    <s v="06"/>
    <s v="Aggregate Town Area"/>
    <s v="20"/>
    <s v="Leitrim"/>
    <s v="1991399"/>
    <s v="1991 to 2000"/>
    <s v="2011"/>
    <s v="2011"/>
    <s v="Number"/>
    <n v="37"/>
  </r>
  <r>
    <s v="CDD40"/>
    <s v="Private Households in Permanent Housing Units"/>
    <s v="04"/>
    <s v="4 rooms"/>
    <s v="06"/>
    <s v="Aggregate Town Area"/>
    <s v="20"/>
    <s v="Leitrim"/>
    <s v="2001303"/>
    <s v="2001 to 2005"/>
    <s v="2011"/>
    <s v="2011"/>
    <s v="Number"/>
    <n v="68"/>
  </r>
  <r>
    <s v="CDD40"/>
    <s v="Private Households in Permanent Housing Units"/>
    <s v="04"/>
    <s v="4 rooms"/>
    <s v="06"/>
    <s v="Aggregate Town Area"/>
    <s v="20"/>
    <s v="Leitrim"/>
    <s v="200601"/>
    <s v="2006 or later"/>
    <s v="2011"/>
    <s v="2011"/>
    <s v="Number"/>
    <n v="25"/>
  </r>
  <r>
    <s v="CDD40"/>
    <s v="Private Households in Permanent Housing Units"/>
    <s v="04"/>
    <s v="4 rooms"/>
    <s v="06"/>
    <s v="Aggregate Town Area"/>
    <s v="20"/>
    <s v="Leitrim"/>
    <s v="9998"/>
    <s v="Not stated"/>
    <s v="2011"/>
    <s v="2011"/>
    <s v="Number"/>
    <n v="8"/>
  </r>
  <r>
    <s v="CDD40"/>
    <s v="Private Households in Permanent Housing Units"/>
    <s v="04"/>
    <s v="4 rooms"/>
    <s v="06"/>
    <s v="Aggregate Town Area"/>
    <s v="21"/>
    <s v="Mayo"/>
    <s v="-"/>
    <s v="All years"/>
    <s v="2011"/>
    <s v="2011"/>
    <s v="Number"/>
    <n v="1604"/>
  </r>
  <r>
    <s v="CDD40"/>
    <s v="Private Households in Permanent Housing Units"/>
    <s v="04"/>
    <s v="4 rooms"/>
    <s v="06"/>
    <s v="Aggregate Town Area"/>
    <s v="21"/>
    <s v="Mayo"/>
    <s v="191901"/>
    <s v="Before 1919"/>
    <s v="2011"/>
    <s v="2011"/>
    <s v="Number"/>
    <n v="92"/>
  </r>
  <r>
    <s v="CDD40"/>
    <s v="Private Households in Permanent Housing Units"/>
    <s v="04"/>
    <s v="4 rooms"/>
    <s v="06"/>
    <s v="Aggregate Town Area"/>
    <s v="21"/>
    <s v="Mayo"/>
    <s v="1919345"/>
    <s v="1919 to 1945"/>
    <s v="2011"/>
    <s v="2011"/>
    <s v="Number"/>
    <n v="151"/>
  </r>
  <r>
    <s v="CDD40"/>
    <s v="Private Households in Permanent Housing Units"/>
    <s v="04"/>
    <s v="4 rooms"/>
    <s v="06"/>
    <s v="Aggregate Town Area"/>
    <s v="21"/>
    <s v="Mayo"/>
    <s v="1946346"/>
    <s v="1946 to 1960"/>
    <s v="2011"/>
    <s v="2011"/>
    <s v="Number"/>
    <n v="103"/>
  </r>
  <r>
    <s v="CDD40"/>
    <s v="Private Households in Permanent Housing Units"/>
    <s v="04"/>
    <s v="4 rooms"/>
    <s v="06"/>
    <s v="Aggregate Town Area"/>
    <s v="21"/>
    <s v="Mayo"/>
    <s v="1961369"/>
    <s v="1961 to 1970"/>
    <s v="2011"/>
    <s v="2011"/>
    <s v="Number"/>
    <n v="61"/>
  </r>
  <r>
    <s v="CDD40"/>
    <s v="Private Households in Permanent Housing Units"/>
    <s v="04"/>
    <s v="4 rooms"/>
    <s v="06"/>
    <s v="Aggregate Town Area"/>
    <s v="21"/>
    <s v="Mayo"/>
    <s v="1971379"/>
    <s v="1971 to 1980"/>
    <s v="2011"/>
    <s v="2011"/>
    <s v="Number"/>
    <n v="130"/>
  </r>
  <r>
    <s v="CDD40"/>
    <s v="Private Households in Permanent Housing Units"/>
    <s v="04"/>
    <s v="4 rooms"/>
    <s v="06"/>
    <s v="Aggregate Town Area"/>
    <s v="21"/>
    <s v="Mayo"/>
    <s v="1981389"/>
    <s v="1981 to 1990"/>
    <s v="2011"/>
    <s v="2011"/>
    <s v="Number"/>
    <n v="136"/>
  </r>
  <r>
    <s v="CDD40"/>
    <s v="Private Households in Permanent Housing Units"/>
    <s v="04"/>
    <s v="4 rooms"/>
    <s v="06"/>
    <s v="Aggregate Town Area"/>
    <s v="21"/>
    <s v="Mayo"/>
    <s v="1991399"/>
    <s v="1991 to 2000"/>
    <s v="2011"/>
    <s v="2011"/>
    <s v="Number"/>
    <n v="318"/>
  </r>
  <r>
    <s v="CDD40"/>
    <s v="Private Households in Permanent Housing Units"/>
    <s v="04"/>
    <s v="4 rooms"/>
    <s v="06"/>
    <s v="Aggregate Town Area"/>
    <s v="21"/>
    <s v="Mayo"/>
    <s v="2001303"/>
    <s v="2001 to 2005"/>
    <s v="2011"/>
    <s v="2011"/>
    <s v="Number"/>
    <n v="328"/>
  </r>
  <r>
    <s v="CDD40"/>
    <s v="Private Households in Permanent Housing Units"/>
    <s v="04"/>
    <s v="4 rooms"/>
    <s v="06"/>
    <s v="Aggregate Town Area"/>
    <s v="21"/>
    <s v="Mayo"/>
    <s v="200601"/>
    <s v="2006 or later"/>
    <s v="2011"/>
    <s v="2011"/>
    <s v="Number"/>
    <n v="190"/>
  </r>
  <r>
    <s v="CDD40"/>
    <s v="Private Households in Permanent Housing Units"/>
    <s v="04"/>
    <s v="4 rooms"/>
    <s v="06"/>
    <s v="Aggregate Town Area"/>
    <s v="21"/>
    <s v="Mayo"/>
    <s v="9998"/>
    <s v="Not stated"/>
    <s v="2011"/>
    <s v="2011"/>
    <s v="Number"/>
    <n v="95"/>
  </r>
  <r>
    <s v="CDD40"/>
    <s v="Private Households in Permanent Housing Units"/>
    <s v="04"/>
    <s v="4 rooms"/>
    <s v="06"/>
    <s v="Aggregate Town Area"/>
    <s v="22"/>
    <s v="Roscommon"/>
    <s v="-"/>
    <s v="All years"/>
    <s v="2011"/>
    <s v="2011"/>
    <s v="Number"/>
    <n v="704"/>
  </r>
  <r>
    <s v="CDD40"/>
    <s v="Private Households in Permanent Housing Units"/>
    <s v="04"/>
    <s v="4 rooms"/>
    <s v="06"/>
    <s v="Aggregate Town Area"/>
    <s v="22"/>
    <s v="Roscommon"/>
    <s v="191901"/>
    <s v="Before 1919"/>
    <s v="2011"/>
    <s v="2011"/>
    <s v="Number"/>
    <n v="47"/>
  </r>
  <r>
    <s v="CDD40"/>
    <s v="Private Households in Permanent Housing Units"/>
    <s v="04"/>
    <s v="4 rooms"/>
    <s v="06"/>
    <s v="Aggregate Town Area"/>
    <s v="22"/>
    <s v="Roscommon"/>
    <s v="1919345"/>
    <s v="1919 to 1945"/>
    <s v="2011"/>
    <s v="2011"/>
    <s v="Number"/>
    <n v="51"/>
  </r>
  <r>
    <s v="CDD40"/>
    <s v="Private Households in Permanent Housing Units"/>
    <s v="04"/>
    <s v="4 rooms"/>
    <s v="06"/>
    <s v="Aggregate Town Area"/>
    <s v="22"/>
    <s v="Roscommon"/>
    <s v="1946346"/>
    <s v="1946 to 1960"/>
    <s v="2011"/>
    <s v="2011"/>
    <s v="Number"/>
    <n v="40"/>
  </r>
  <r>
    <s v="CDD40"/>
    <s v="Private Households in Permanent Housing Units"/>
    <s v="04"/>
    <s v="4 rooms"/>
    <s v="06"/>
    <s v="Aggregate Town Area"/>
    <s v="22"/>
    <s v="Roscommon"/>
    <s v="1961369"/>
    <s v="1961 to 1970"/>
    <s v="2011"/>
    <s v="2011"/>
    <s v="Number"/>
    <n v="22"/>
  </r>
  <r>
    <s v="CDD40"/>
    <s v="Private Households in Permanent Housing Units"/>
    <s v="04"/>
    <s v="4 rooms"/>
    <s v="06"/>
    <s v="Aggregate Town Area"/>
    <s v="22"/>
    <s v="Roscommon"/>
    <s v="1971379"/>
    <s v="1971 to 1980"/>
    <s v="2011"/>
    <s v="2011"/>
    <s v="Number"/>
    <n v="46"/>
  </r>
  <r>
    <s v="CDD40"/>
    <s v="Private Households in Permanent Housing Units"/>
    <s v="04"/>
    <s v="4 rooms"/>
    <s v="06"/>
    <s v="Aggregate Town Area"/>
    <s v="22"/>
    <s v="Roscommon"/>
    <s v="1981389"/>
    <s v="1981 to 1990"/>
    <s v="2011"/>
    <s v="2011"/>
    <s v="Number"/>
    <n v="50"/>
  </r>
  <r>
    <s v="CDD40"/>
    <s v="Private Households in Permanent Housing Units"/>
    <s v="04"/>
    <s v="4 rooms"/>
    <s v="06"/>
    <s v="Aggregate Town Area"/>
    <s v="22"/>
    <s v="Roscommon"/>
    <s v="1991399"/>
    <s v="1991 to 2000"/>
    <s v="2011"/>
    <s v="2011"/>
    <s v="Number"/>
    <n v="79"/>
  </r>
  <r>
    <s v="CDD40"/>
    <s v="Private Households in Permanent Housing Units"/>
    <s v="04"/>
    <s v="4 rooms"/>
    <s v="06"/>
    <s v="Aggregate Town Area"/>
    <s v="22"/>
    <s v="Roscommon"/>
    <s v="2001303"/>
    <s v="2001 to 2005"/>
    <s v="2011"/>
    <s v="2011"/>
    <s v="Number"/>
    <n v="213"/>
  </r>
  <r>
    <s v="CDD40"/>
    <s v="Private Households in Permanent Housing Units"/>
    <s v="04"/>
    <s v="4 rooms"/>
    <s v="06"/>
    <s v="Aggregate Town Area"/>
    <s v="22"/>
    <s v="Roscommon"/>
    <s v="200601"/>
    <s v="2006 or later"/>
    <s v="2011"/>
    <s v="2011"/>
    <s v="Number"/>
    <n v="121"/>
  </r>
  <r>
    <s v="CDD40"/>
    <s v="Private Households in Permanent Housing Units"/>
    <s v="04"/>
    <s v="4 rooms"/>
    <s v="06"/>
    <s v="Aggregate Town Area"/>
    <s v="22"/>
    <s v="Roscommon"/>
    <s v="9998"/>
    <s v="Not stated"/>
    <s v="2011"/>
    <s v="2011"/>
    <s v="Number"/>
    <n v="35"/>
  </r>
  <r>
    <s v="CDD40"/>
    <s v="Private Households in Permanent Housing Units"/>
    <s v="04"/>
    <s v="4 rooms"/>
    <s v="06"/>
    <s v="Aggregate Town Area"/>
    <s v="23"/>
    <s v="Sligo"/>
    <s v="-"/>
    <s v="All years"/>
    <s v="2011"/>
    <s v="2011"/>
    <s v="Number"/>
    <n v="946"/>
  </r>
  <r>
    <s v="CDD40"/>
    <s v="Private Households in Permanent Housing Units"/>
    <s v="04"/>
    <s v="4 rooms"/>
    <s v="06"/>
    <s v="Aggregate Town Area"/>
    <s v="23"/>
    <s v="Sligo"/>
    <s v="191901"/>
    <s v="Before 1919"/>
    <s v="2011"/>
    <s v="2011"/>
    <s v="Number"/>
    <n v="50"/>
  </r>
  <r>
    <s v="CDD40"/>
    <s v="Private Households in Permanent Housing Units"/>
    <s v="04"/>
    <s v="4 rooms"/>
    <s v="06"/>
    <s v="Aggregate Town Area"/>
    <s v="23"/>
    <s v="Sligo"/>
    <s v="1919345"/>
    <s v="1919 to 1945"/>
    <s v="2011"/>
    <s v="2011"/>
    <s v="Number"/>
    <n v="115"/>
  </r>
  <r>
    <s v="CDD40"/>
    <s v="Private Households in Permanent Housing Units"/>
    <s v="04"/>
    <s v="4 rooms"/>
    <s v="06"/>
    <s v="Aggregate Town Area"/>
    <s v="23"/>
    <s v="Sligo"/>
    <s v="1946346"/>
    <s v="1946 to 1960"/>
    <s v="2011"/>
    <s v="2011"/>
    <s v="Number"/>
    <n v="69"/>
  </r>
  <r>
    <s v="CDD40"/>
    <s v="Private Households in Permanent Housing Units"/>
    <s v="04"/>
    <s v="4 rooms"/>
    <s v="06"/>
    <s v="Aggregate Town Area"/>
    <s v="23"/>
    <s v="Sligo"/>
    <s v="1961369"/>
    <s v="1961 to 1970"/>
    <s v="2011"/>
    <s v="2011"/>
    <s v="Number"/>
    <n v="30"/>
  </r>
  <r>
    <s v="CDD40"/>
    <s v="Private Households in Permanent Housing Units"/>
    <s v="04"/>
    <s v="4 rooms"/>
    <s v="06"/>
    <s v="Aggregate Town Area"/>
    <s v="23"/>
    <s v="Sligo"/>
    <s v="1971379"/>
    <s v="1971 to 1980"/>
    <s v="2011"/>
    <s v="2011"/>
    <s v="Number"/>
    <n v="62"/>
  </r>
  <r>
    <s v="CDD40"/>
    <s v="Private Households in Permanent Housing Units"/>
    <s v="04"/>
    <s v="4 rooms"/>
    <s v="06"/>
    <s v="Aggregate Town Area"/>
    <s v="23"/>
    <s v="Sligo"/>
    <s v="1981389"/>
    <s v="1981 to 1990"/>
    <s v="2011"/>
    <s v="2011"/>
    <s v="Number"/>
    <n v="87"/>
  </r>
  <r>
    <s v="CDD40"/>
    <s v="Private Households in Permanent Housing Units"/>
    <s v="04"/>
    <s v="4 rooms"/>
    <s v="06"/>
    <s v="Aggregate Town Area"/>
    <s v="23"/>
    <s v="Sligo"/>
    <s v="1991399"/>
    <s v="1991 to 2000"/>
    <s v="2011"/>
    <s v="2011"/>
    <s v="Number"/>
    <n v="154"/>
  </r>
  <r>
    <s v="CDD40"/>
    <s v="Private Households in Permanent Housing Units"/>
    <s v="04"/>
    <s v="4 rooms"/>
    <s v="06"/>
    <s v="Aggregate Town Area"/>
    <s v="23"/>
    <s v="Sligo"/>
    <s v="2001303"/>
    <s v="2001 to 2005"/>
    <s v="2011"/>
    <s v="2011"/>
    <s v="Number"/>
    <n v="207"/>
  </r>
  <r>
    <s v="CDD40"/>
    <s v="Private Households in Permanent Housing Units"/>
    <s v="04"/>
    <s v="4 rooms"/>
    <s v="06"/>
    <s v="Aggregate Town Area"/>
    <s v="23"/>
    <s v="Sligo"/>
    <s v="200601"/>
    <s v="2006 or later"/>
    <s v="2011"/>
    <s v="2011"/>
    <s v="Number"/>
    <n v="110"/>
  </r>
  <r>
    <s v="CDD40"/>
    <s v="Private Households in Permanent Housing Units"/>
    <s v="04"/>
    <s v="4 rooms"/>
    <s v="06"/>
    <s v="Aggregate Town Area"/>
    <s v="23"/>
    <s v="Sligo"/>
    <s v="9998"/>
    <s v="Not stated"/>
    <s v="2011"/>
    <s v="2011"/>
    <s v="Number"/>
    <n v="62"/>
  </r>
  <r>
    <s v="CDD40"/>
    <s v="Private Households in Permanent Housing Units"/>
    <s v="04"/>
    <s v="4 rooms"/>
    <s v="06"/>
    <s v="Aggregate Town Area"/>
    <s v="D"/>
    <s v="Ulster (part of)"/>
    <s v="-"/>
    <s v="All years"/>
    <s v="2011"/>
    <s v="2011"/>
    <s v="Number"/>
    <n v="3383"/>
  </r>
  <r>
    <s v="CDD40"/>
    <s v="Private Households in Permanent Housing Units"/>
    <s v="04"/>
    <s v="4 rooms"/>
    <s v="06"/>
    <s v="Aggregate Town Area"/>
    <s v="D"/>
    <s v="Ulster (part of)"/>
    <s v="191901"/>
    <s v="Before 1919"/>
    <s v="2011"/>
    <s v="2011"/>
    <s v="Number"/>
    <n v="211"/>
  </r>
  <r>
    <s v="CDD40"/>
    <s v="Private Households in Permanent Housing Units"/>
    <s v="04"/>
    <s v="4 rooms"/>
    <s v="06"/>
    <s v="Aggregate Town Area"/>
    <s v="D"/>
    <s v="Ulster (part of)"/>
    <s v="1919345"/>
    <s v="1919 to 1945"/>
    <s v="2011"/>
    <s v="2011"/>
    <s v="Number"/>
    <n v="238"/>
  </r>
  <r>
    <s v="CDD40"/>
    <s v="Private Households in Permanent Housing Units"/>
    <s v="04"/>
    <s v="4 rooms"/>
    <s v="06"/>
    <s v="Aggregate Town Area"/>
    <s v="D"/>
    <s v="Ulster (part of)"/>
    <s v="1946346"/>
    <s v="1946 to 1960"/>
    <s v="2011"/>
    <s v="2011"/>
    <s v="Number"/>
    <n v="219"/>
  </r>
  <r>
    <s v="CDD40"/>
    <s v="Private Households in Permanent Housing Units"/>
    <s v="04"/>
    <s v="4 rooms"/>
    <s v="06"/>
    <s v="Aggregate Town Area"/>
    <s v="D"/>
    <s v="Ulster (part of)"/>
    <s v="1961369"/>
    <s v="1961 to 1970"/>
    <s v="2011"/>
    <s v="2011"/>
    <s v="Number"/>
    <n v="149"/>
  </r>
  <r>
    <s v="CDD40"/>
    <s v="Private Households in Permanent Housing Units"/>
    <s v="04"/>
    <s v="4 rooms"/>
    <s v="06"/>
    <s v="Aggregate Town Area"/>
    <s v="D"/>
    <s v="Ulster (part of)"/>
    <s v="1971379"/>
    <s v="1971 to 1980"/>
    <s v="2011"/>
    <s v="2011"/>
    <s v="Number"/>
    <n v="224"/>
  </r>
  <r>
    <s v="CDD40"/>
    <s v="Private Households in Permanent Housing Units"/>
    <s v="04"/>
    <s v="4 rooms"/>
    <s v="06"/>
    <s v="Aggregate Town Area"/>
    <s v="D"/>
    <s v="Ulster (part of)"/>
    <s v="1981389"/>
    <s v="1981 to 1990"/>
    <s v="2011"/>
    <s v="2011"/>
    <s v="Number"/>
    <n v="242"/>
  </r>
  <r>
    <s v="CDD40"/>
    <s v="Private Households in Permanent Housing Units"/>
    <s v="04"/>
    <s v="4 rooms"/>
    <s v="06"/>
    <s v="Aggregate Town Area"/>
    <s v="D"/>
    <s v="Ulster (part of)"/>
    <s v="1991399"/>
    <s v="1991 to 2000"/>
    <s v="2011"/>
    <s v="2011"/>
    <s v="Number"/>
    <n v="493"/>
  </r>
  <r>
    <s v="CDD40"/>
    <s v="Private Households in Permanent Housing Units"/>
    <s v="04"/>
    <s v="4 rooms"/>
    <s v="06"/>
    <s v="Aggregate Town Area"/>
    <s v="D"/>
    <s v="Ulster (part of)"/>
    <s v="2001303"/>
    <s v="2001 to 2005"/>
    <s v="2011"/>
    <s v="2011"/>
    <s v="Number"/>
    <n v="813"/>
  </r>
  <r>
    <s v="CDD40"/>
    <s v="Private Households in Permanent Housing Units"/>
    <s v="04"/>
    <s v="4 rooms"/>
    <s v="06"/>
    <s v="Aggregate Town Area"/>
    <s v="D"/>
    <s v="Ulster (part of)"/>
    <s v="200601"/>
    <s v="2006 or later"/>
    <s v="2011"/>
    <s v="2011"/>
    <s v="Number"/>
    <n v="585"/>
  </r>
  <r>
    <s v="CDD40"/>
    <s v="Private Households in Permanent Housing Units"/>
    <s v="04"/>
    <s v="4 rooms"/>
    <s v="06"/>
    <s v="Aggregate Town Area"/>
    <s v="D"/>
    <s v="Ulster (part of)"/>
    <s v="9998"/>
    <s v="Not stated"/>
    <s v="2011"/>
    <s v="2011"/>
    <s v="Number"/>
    <n v="209"/>
  </r>
  <r>
    <s v="CDD40"/>
    <s v="Private Households in Permanent Housing Units"/>
    <s v="04"/>
    <s v="4 rooms"/>
    <s v="06"/>
    <s v="Aggregate Town Area"/>
    <s v="24"/>
    <s v="Cavan"/>
    <s v="-"/>
    <s v="All years"/>
    <s v="2011"/>
    <s v="2011"/>
    <s v="Number"/>
    <n v="827"/>
  </r>
  <r>
    <s v="CDD40"/>
    <s v="Private Households in Permanent Housing Units"/>
    <s v="04"/>
    <s v="4 rooms"/>
    <s v="06"/>
    <s v="Aggregate Town Area"/>
    <s v="24"/>
    <s v="Cavan"/>
    <s v="191901"/>
    <s v="Before 1919"/>
    <s v="2011"/>
    <s v="2011"/>
    <s v="Number"/>
    <n v="47"/>
  </r>
  <r>
    <s v="CDD40"/>
    <s v="Private Households in Permanent Housing Units"/>
    <s v="04"/>
    <s v="4 rooms"/>
    <s v="06"/>
    <s v="Aggregate Town Area"/>
    <s v="24"/>
    <s v="Cavan"/>
    <s v="1919345"/>
    <s v="1919 to 1945"/>
    <s v="2011"/>
    <s v="2011"/>
    <s v="Number"/>
    <n v="44"/>
  </r>
  <r>
    <s v="CDD40"/>
    <s v="Private Households in Permanent Housing Units"/>
    <s v="04"/>
    <s v="4 rooms"/>
    <s v="06"/>
    <s v="Aggregate Town Area"/>
    <s v="24"/>
    <s v="Cavan"/>
    <s v="1946346"/>
    <s v="1946 to 1960"/>
    <s v="2011"/>
    <s v="2011"/>
    <s v="Number"/>
    <n v="40"/>
  </r>
  <r>
    <s v="CDD40"/>
    <s v="Private Households in Permanent Housing Units"/>
    <s v="04"/>
    <s v="4 rooms"/>
    <s v="06"/>
    <s v="Aggregate Town Area"/>
    <s v="24"/>
    <s v="Cavan"/>
    <s v="1961369"/>
    <s v="1961 to 1970"/>
    <s v="2011"/>
    <s v="2011"/>
    <s v="Number"/>
    <n v="32"/>
  </r>
  <r>
    <s v="CDD40"/>
    <s v="Private Households in Permanent Housing Units"/>
    <s v="04"/>
    <s v="4 rooms"/>
    <s v="06"/>
    <s v="Aggregate Town Area"/>
    <s v="24"/>
    <s v="Cavan"/>
    <s v="1971379"/>
    <s v="1971 to 1980"/>
    <s v="2011"/>
    <s v="2011"/>
    <s v="Number"/>
    <n v="33"/>
  </r>
  <r>
    <s v="CDD40"/>
    <s v="Private Households in Permanent Housing Units"/>
    <s v="04"/>
    <s v="4 rooms"/>
    <s v="06"/>
    <s v="Aggregate Town Area"/>
    <s v="24"/>
    <s v="Cavan"/>
    <s v="1981389"/>
    <s v="1981 to 1990"/>
    <s v="2011"/>
    <s v="2011"/>
    <s v="Number"/>
    <n v="41"/>
  </r>
  <r>
    <s v="CDD40"/>
    <s v="Private Households in Permanent Housing Units"/>
    <s v="04"/>
    <s v="4 rooms"/>
    <s v="06"/>
    <s v="Aggregate Town Area"/>
    <s v="24"/>
    <s v="Cavan"/>
    <s v="1991399"/>
    <s v="1991 to 2000"/>
    <s v="2011"/>
    <s v="2011"/>
    <s v="Number"/>
    <n v="108"/>
  </r>
  <r>
    <s v="CDD40"/>
    <s v="Private Households in Permanent Housing Units"/>
    <s v="04"/>
    <s v="4 rooms"/>
    <s v="06"/>
    <s v="Aggregate Town Area"/>
    <s v="24"/>
    <s v="Cavan"/>
    <s v="2001303"/>
    <s v="2001 to 2005"/>
    <s v="2011"/>
    <s v="2011"/>
    <s v="Number"/>
    <n v="246"/>
  </r>
  <r>
    <s v="CDD40"/>
    <s v="Private Households in Permanent Housing Units"/>
    <s v="04"/>
    <s v="4 rooms"/>
    <s v="06"/>
    <s v="Aggregate Town Area"/>
    <s v="24"/>
    <s v="Cavan"/>
    <s v="200601"/>
    <s v="2006 or later"/>
    <s v="2011"/>
    <s v="2011"/>
    <s v="Number"/>
    <n v="187"/>
  </r>
  <r>
    <s v="CDD40"/>
    <s v="Private Households in Permanent Housing Units"/>
    <s v="04"/>
    <s v="4 rooms"/>
    <s v="06"/>
    <s v="Aggregate Town Area"/>
    <s v="24"/>
    <s v="Cavan"/>
    <s v="9998"/>
    <s v="Not stated"/>
    <s v="2011"/>
    <s v="2011"/>
    <s v="Number"/>
    <n v="49"/>
  </r>
  <r>
    <s v="CDD40"/>
    <s v="Private Households in Permanent Housing Units"/>
    <s v="04"/>
    <s v="4 rooms"/>
    <s v="06"/>
    <s v="Aggregate Town Area"/>
    <s v="25"/>
    <s v="Donegal"/>
    <s v="-"/>
    <s v="All years"/>
    <s v="2011"/>
    <s v="2011"/>
    <s v="Number"/>
    <n v="1795"/>
  </r>
  <r>
    <s v="CDD40"/>
    <s v="Private Households in Permanent Housing Units"/>
    <s v="04"/>
    <s v="4 rooms"/>
    <s v="06"/>
    <s v="Aggregate Town Area"/>
    <s v="25"/>
    <s v="Donegal"/>
    <s v="191901"/>
    <s v="Before 1919"/>
    <s v="2011"/>
    <s v="2011"/>
    <s v="Number"/>
    <n v="91"/>
  </r>
  <r>
    <s v="CDD40"/>
    <s v="Private Households in Permanent Housing Units"/>
    <s v="04"/>
    <s v="4 rooms"/>
    <s v="06"/>
    <s v="Aggregate Town Area"/>
    <s v="25"/>
    <s v="Donegal"/>
    <s v="1919345"/>
    <s v="1919 to 1945"/>
    <s v="2011"/>
    <s v="2011"/>
    <s v="Number"/>
    <n v="100"/>
  </r>
  <r>
    <s v="CDD40"/>
    <s v="Private Households in Permanent Housing Units"/>
    <s v="04"/>
    <s v="4 rooms"/>
    <s v="06"/>
    <s v="Aggregate Town Area"/>
    <s v="25"/>
    <s v="Donegal"/>
    <s v="1946346"/>
    <s v="1946 to 1960"/>
    <s v="2011"/>
    <s v="2011"/>
    <s v="Number"/>
    <n v="119"/>
  </r>
  <r>
    <s v="CDD40"/>
    <s v="Private Households in Permanent Housing Units"/>
    <s v="04"/>
    <s v="4 rooms"/>
    <s v="06"/>
    <s v="Aggregate Town Area"/>
    <s v="25"/>
    <s v="Donegal"/>
    <s v="1961369"/>
    <s v="1961 to 1970"/>
    <s v="2011"/>
    <s v="2011"/>
    <s v="Number"/>
    <n v="76"/>
  </r>
  <r>
    <s v="CDD40"/>
    <s v="Private Households in Permanent Housing Units"/>
    <s v="04"/>
    <s v="4 rooms"/>
    <s v="06"/>
    <s v="Aggregate Town Area"/>
    <s v="25"/>
    <s v="Donegal"/>
    <s v="1971379"/>
    <s v="1971 to 1980"/>
    <s v="2011"/>
    <s v="2011"/>
    <s v="Number"/>
    <n v="124"/>
  </r>
  <r>
    <s v="CDD40"/>
    <s v="Private Households in Permanent Housing Units"/>
    <s v="04"/>
    <s v="4 rooms"/>
    <s v="06"/>
    <s v="Aggregate Town Area"/>
    <s v="25"/>
    <s v="Donegal"/>
    <s v="1981389"/>
    <s v="1981 to 1990"/>
    <s v="2011"/>
    <s v="2011"/>
    <s v="Number"/>
    <n v="155"/>
  </r>
  <r>
    <s v="CDD40"/>
    <s v="Private Households in Permanent Housing Units"/>
    <s v="04"/>
    <s v="4 rooms"/>
    <s v="06"/>
    <s v="Aggregate Town Area"/>
    <s v="25"/>
    <s v="Donegal"/>
    <s v="1991399"/>
    <s v="1991 to 2000"/>
    <s v="2011"/>
    <s v="2011"/>
    <s v="Number"/>
    <n v="302"/>
  </r>
  <r>
    <s v="CDD40"/>
    <s v="Private Households in Permanent Housing Units"/>
    <s v="04"/>
    <s v="4 rooms"/>
    <s v="06"/>
    <s v="Aggregate Town Area"/>
    <s v="25"/>
    <s v="Donegal"/>
    <s v="2001303"/>
    <s v="2001 to 2005"/>
    <s v="2011"/>
    <s v="2011"/>
    <s v="Number"/>
    <n v="413"/>
  </r>
  <r>
    <s v="CDD40"/>
    <s v="Private Households in Permanent Housing Units"/>
    <s v="04"/>
    <s v="4 rooms"/>
    <s v="06"/>
    <s v="Aggregate Town Area"/>
    <s v="25"/>
    <s v="Donegal"/>
    <s v="200601"/>
    <s v="2006 or later"/>
    <s v="2011"/>
    <s v="2011"/>
    <s v="Number"/>
    <n v="297"/>
  </r>
  <r>
    <s v="CDD40"/>
    <s v="Private Households in Permanent Housing Units"/>
    <s v="04"/>
    <s v="4 rooms"/>
    <s v="06"/>
    <s v="Aggregate Town Area"/>
    <s v="25"/>
    <s v="Donegal"/>
    <s v="9998"/>
    <s v="Not stated"/>
    <s v="2011"/>
    <s v="2011"/>
    <s v="Number"/>
    <n v="118"/>
  </r>
  <r>
    <s v="CDD40"/>
    <s v="Private Households in Permanent Housing Units"/>
    <s v="04"/>
    <s v="4 rooms"/>
    <s v="06"/>
    <s v="Aggregate Town Area"/>
    <s v="26"/>
    <s v="Monaghan"/>
    <s v="-"/>
    <s v="All years"/>
    <s v="2011"/>
    <s v="2011"/>
    <s v="Number"/>
    <n v="761"/>
  </r>
  <r>
    <s v="CDD40"/>
    <s v="Private Households in Permanent Housing Units"/>
    <s v="04"/>
    <s v="4 rooms"/>
    <s v="06"/>
    <s v="Aggregate Town Area"/>
    <s v="26"/>
    <s v="Monaghan"/>
    <s v="191901"/>
    <s v="Before 1919"/>
    <s v="2011"/>
    <s v="2011"/>
    <s v="Number"/>
    <n v="73"/>
  </r>
  <r>
    <s v="CDD40"/>
    <s v="Private Households in Permanent Housing Units"/>
    <s v="04"/>
    <s v="4 rooms"/>
    <s v="06"/>
    <s v="Aggregate Town Area"/>
    <s v="26"/>
    <s v="Monaghan"/>
    <s v="1919345"/>
    <s v="1919 to 1945"/>
    <s v="2011"/>
    <s v="2011"/>
    <s v="Number"/>
    <n v="94"/>
  </r>
  <r>
    <s v="CDD40"/>
    <s v="Private Households in Permanent Housing Units"/>
    <s v="04"/>
    <s v="4 rooms"/>
    <s v="06"/>
    <s v="Aggregate Town Area"/>
    <s v="26"/>
    <s v="Monaghan"/>
    <s v="1946346"/>
    <s v="1946 to 1960"/>
    <s v="2011"/>
    <s v="2011"/>
    <s v="Number"/>
    <n v="60"/>
  </r>
  <r>
    <s v="CDD40"/>
    <s v="Private Households in Permanent Housing Units"/>
    <s v="04"/>
    <s v="4 rooms"/>
    <s v="06"/>
    <s v="Aggregate Town Area"/>
    <s v="26"/>
    <s v="Monaghan"/>
    <s v="1961369"/>
    <s v="1961 to 1970"/>
    <s v="2011"/>
    <s v="2011"/>
    <s v="Number"/>
    <n v="41"/>
  </r>
  <r>
    <s v="CDD40"/>
    <s v="Private Households in Permanent Housing Units"/>
    <s v="04"/>
    <s v="4 rooms"/>
    <s v="06"/>
    <s v="Aggregate Town Area"/>
    <s v="26"/>
    <s v="Monaghan"/>
    <s v="1971379"/>
    <s v="1971 to 1980"/>
    <s v="2011"/>
    <s v="2011"/>
    <s v="Number"/>
    <n v="67"/>
  </r>
  <r>
    <s v="CDD40"/>
    <s v="Private Households in Permanent Housing Units"/>
    <s v="04"/>
    <s v="4 rooms"/>
    <s v="06"/>
    <s v="Aggregate Town Area"/>
    <s v="26"/>
    <s v="Monaghan"/>
    <s v="1981389"/>
    <s v="1981 to 1990"/>
    <s v="2011"/>
    <s v="2011"/>
    <s v="Number"/>
    <n v="46"/>
  </r>
  <r>
    <s v="CDD40"/>
    <s v="Private Households in Permanent Housing Units"/>
    <s v="04"/>
    <s v="4 rooms"/>
    <s v="06"/>
    <s v="Aggregate Town Area"/>
    <s v="26"/>
    <s v="Monaghan"/>
    <s v="1991399"/>
    <s v="1991 to 2000"/>
    <s v="2011"/>
    <s v="2011"/>
    <s v="Number"/>
    <n v="83"/>
  </r>
  <r>
    <s v="CDD40"/>
    <s v="Private Households in Permanent Housing Units"/>
    <s v="04"/>
    <s v="4 rooms"/>
    <s v="06"/>
    <s v="Aggregate Town Area"/>
    <s v="26"/>
    <s v="Monaghan"/>
    <s v="2001303"/>
    <s v="2001 to 2005"/>
    <s v="2011"/>
    <s v="2011"/>
    <s v="Number"/>
    <n v="154"/>
  </r>
  <r>
    <s v="CDD40"/>
    <s v="Private Households in Permanent Housing Units"/>
    <s v="04"/>
    <s v="4 rooms"/>
    <s v="06"/>
    <s v="Aggregate Town Area"/>
    <s v="26"/>
    <s v="Monaghan"/>
    <s v="200601"/>
    <s v="2006 or later"/>
    <s v="2011"/>
    <s v="2011"/>
    <s v="Number"/>
    <n v="101"/>
  </r>
  <r>
    <s v="CDD40"/>
    <s v="Private Households in Permanent Housing Units"/>
    <s v="04"/>
    <s v="4 rooms"/>
    <s v="06"/>
    <s v="Aggregate Town Area"/>
    <s v="26"/>
    <s v="Monaghan"/>
    <s v="9998"/>
    <s v="Not stated"/>
    <s v="2011"/>
    <s v="2011"/>
    <s v="Number"/>
    <n v="42"/>
  </r>
  <r>
    <s v="CDD40"/>
    <s v="Private Households in Permanent Housing Units"/>
    <s v="04"/>
    <s v="4 rooms"/>
    <s v="01"/>
    <s v="Aggregate Rural Area"/>
    <s v="-"/>
    <s v="State"/>
    <s v="-"/>
    <s v="All years"/>
    <s v="2011"/>
    <s v="2011"/>
    <s v="Number"/>
    <n v="52527"/>
  </r>
  <r>
    <s v="CDD40"/>
    <s v="Private Households in Permanent Housing Units"/>
    <s v="04"/>
    <s v="4 rooms"/>
    <s v="01"/>
    <s v="Aggregate Rural Area"/>
    <s v="-"/>
    <s v="State"/>
    <s v="191901"/>
    <s v="Before 1919"/>
    <s v="2011"/>
    <s v="2011"/>
    <s v="Number"/>
    <n v="10591"/>
  </r>
  <r>
    <s v="CDD40"/>
    <s v="Private Households in Permanent Housing Units"/>
    <s v="04"/>
    <s v="4 rooms"/>
    <s v="01"/>
    <s v="Aggregate Rural Area"/>
    <s v="-"/>
    <s v="State"/>
    <s v="1919345"/>
    <s v="1919 to 1945"/>
    <s v="2011"/>
    <s v="2011"/>
    <s v="Number"/>
    <n v="6783"/>
  </r>
  <r>
    <s v="CDD40"/>
    <s v="Private Households in Permanent Housing Units"/>
    <s v="04"/>
    <s v="4 rooms"/>
    <s v="01"/>
    <s v="Aggregate Rural Area"/>
    <s v="-"/>
    <s v="State"/>
    <s v="1946346"/>
    <s v="1946 to 1960"/>
    <s v="2011"/>
    <s v="2011"/>
    <s v="Number"/>
    <n v="5518"/>
  </r>
  <r>
    <s v="CDD40"/>
    <s v="Private Households in Permanent Housing Units"/>
    <s v="04"/>
    <s v="4 rooms"/>
    <s v="01"/>
    <s v="Aggregate Rural Area"/>
    <s v="-"/>
    <s v="State"/>
    <s v="1961369"/>
    <s v="1961 to 1970"/>
    <s v="2011"/>
    <s v="2011"/>
    <s v="Number"/>
    <n v="3190"/>
  </r>
  <r>
    <s v="CDD40"/>
    <s v="Private Households in Permanent Housing Units"/>
    <s v="04"/>
    <s v="4 rooms"/>
    <s v="01"/>
    <s v="Aggregate Rural Area"/>
    <s v="-"/>
    <s v="State"/>
    <s v="1971379"/>
    <s v="1971 to 1980"/>
    <s v="2011"/>
    <s v="2011"/>
    <s v="Number"/>
    <n v="4810"/>
  </r>
  <r>
    <s v="CDD40"/>
    <s v="Private Households in Permanent Housing Units"/>
    <s v="04"/>
    <s v="4 rooms"/>
    <s v="01"/>
    <s v="Aggregate Rural Area"/>
    <s v="-"/>
    <s v="State"/>
    <s v="1981389"/>
    <s v="1981 to 1990"/>
    <s v="2011"/>
    <s v="2011"/>
    <s v="Number"/>
    <n v="4227"/>
  </r>
  <r>
    <s v="CDD40"/>
    <s v="Private Households in Permanent Housing Units"/>
    <s v="04"/>
    <s v="4 rooms"/>
    <s v="01"/>
    <s v="Aggregate Rural Area"/>
    <s v="-"/>
    <s v="State"/>
    <s v="1991399"/>
    <s v="1991 to 2000"/>
    <s v="2011"/>
    <s v="2011"/>
    <s v="Number"/>
    <n v="4743"/>
  </r>
  <r>
    <s v="CDD40"/>
    <s v="Private Households in Permanent Housing Units"/>
    <s v="04"/>
    <s v="4 rooms"/>
    <s v="01"/>
    <s v="Aggregate Rural Area"/>
    <s v="-"/>
    <s v="State"/>
    <s v="2001303"/>
    <s v="2001 to 2005"/>
    <s v="2011"/>
    <s v="2011"/>
    <s v="Number"/>
    <n v="6068"/>
  </r>
  <r>
    <s v="CDD40"/>
    <s v="Private Households in Permanent Housing Units"/>
    <s v="04"/>
    <s v="4 rooms"/>
    <s v="01"/>
    <s v="Aggregate Rural Area"/>
    <s v="-"/>
    <s v="State"/>
    <s v="200601"/>
    <s v="2006 or later"/>
    <s v="2011"/>
    <s v="2011"/>
    <s v="Number"/>
    <n v="5071"/>
  </r>
  <r>
    <s v="CDD40"/>
    <s v="Private Households in Permanent Housing Units"/>
    <s v="04"/>
    <s v="4 rooms"/>
    <s v="01"/>
    <s v="Aggregate Rural Area"/>
    <s v="-"/>
    <s v="State"/>
    <s v="9998"/>
    <s v="Not stated"/>
    <s v="2011"/>
    <s v="2011"/>
    <s v="Number"/>
    <n v="1526"/>
  </r>
  <r>
    <s v="CDD40"/>
    <s v="Private Households in Permanent Housing Units"/>
    <s v="04"/>
    <s v="4 rooms"/>
    <s v="01"/>
    <s v="Aggregate Rural Area"/>
    <s v="A"/>
    <s v="Leinster"/>
    <s v="-"/>
    <s v="All years"/>
    <s v="2011"/>
    <s v="2011"/>
    <s v="Number"/>
    <n v="15892"/>
  </r>
  <r>
    <s v="CDD40"/>
    <s v="Private Households in Permanent Housing Units"/>
    <s v="04"/>
    <s v="4 rooms"/>
    <s v="01"/>
    <s v="Aggregate Rural Area"/>
    <s v="A"/>
    <s v="Leinster"/>
    <s v="191901"/>
    <s v="Before 1919"/>
    <s v="2011"/>
    <s v="2011"/>
    <s v="Number"/>
    <n v="3348"/>
  </r>
  <r>
    <s v="CDD40"/>
    <s v="Private Households in Permanent Housing Units"/>
    <s v="04"/>
    <s v="4 rooms"/>
    <s v="01"/>
    <s v="Aggregate Rural Area"/>
    <s v="A"/>
    <s v="Leinster"/>
    <s v="1919345"/>
    <s v="1919 to 1945"/>
    <s v="2011"/>
    <s v="2011"/>
    <s v="Number"/>
    <n v="2029"/>
  </r>
  <r>
    <s v="CDD40"/>
    <s v="Private Households in Permanent Housing Units"/>
    <s v="04"/>
    <s v="4 rooms"/>
    <s v="01"/>
    <s v="Aggregate Rural Area"/>
    <s v="A"/>
    <s v="Leinster"/>
    <s v="1946346"/>
    <s v="1946 to 1960"/>
    <s v="2011"/>
    <s v="2011"/>
    <s v="Number"/>
    <n v="1712"/>
  </r>
  <r>
    <s v="CDD40"/>
    <s v="Private Households in Permanent Housing Units"/>
    <s v="04"/>
    <s v="4 rooms"/>
    <s v="01"/>
    <s v="Aggregate Rural Area"/>
    <s v="A"/>
    <s v="Leinster"/>
    <s v="1961369"/>
    <s v="1961 to 1970"/>
    <s v="2011"/>
    <s v="2011"/>
    <s v="Number"/>
    <n v="896"/>
  </r>
  <r>
    <s v="CDD40"/>
    <s v="Private Households in Permanent Housing Units"/>
    <s v="04"/>
    <s v="4 rooms"/>
    <s v="01"/>
    <s v="Aggregate Rural Area"/>
    <s v="A"/>
    <s v="Leinster"/>
    <s v="1971379"/>
    <s v="1971 to 1980"/>
    <s v="2011"/>
    <s v="2011"/>
    <s v="Number"/>
    <n v="1375"/>
  </r>
  <r>
    <s v="CDD40"/>
    <s v="Private Households in Permanent Housing Units"/>
    <s v="04"/>
    <s v="4 rooms"/>
    <s v="01"/>
    <s v="Aggregate Rural Area"/>
    <s v="A"/>
    <s v="Leinster"/>
    <s v="1981389"/>
    <s v="1981 to 1990"/>
    <s v="2011"/>
    <s v="2011"/>
    <s v="Number"/>
    <n v="1082"/>
  </r>
  <r>
    <s v="CDD40"/>
    <s v="Private Households in Permanent Housing Units"/>
    <s v="04"/>
    <s v="4 rooms"/>
    <s v="01"/>
    <s v="Aggregate Rural Area"/>
    <s v="A"/>
    <s v="Leinster"/>
    <s v="1991399"/>
    <s v="1991 to 2000"/>
    <s v="2011"/>
    <s v="2011"/>
    <s v="Number"/>
    <n v="1342"/>
  </r>
  <r>
    <s v="CDD40"/>
    <s v="Private Households in Permanent Housing Units"/>
    <s v="04"/>
    <s v="4 rooms"/>
    <s v="01"/>
    <s v="Aggregate Rural Area"/>
    <s v="A"/>
    <s v="Leinster"/>
    <s v="2001303"/>
    <s v="2001 to 2005"/>
    <s v="2011"/>
    <s v="2011"/>
    <s v="Number"/>
    <n v="1890"/>
  </r>
  <r>
    <s v="CDD40"/>
    <s v="Private Households in Permanent Housing Units"/>
    <s v="04"/>
    <s v="4 rooms"/>
    <s v="01"/>
    <s v="Aggregate Rural Area"/>
    <s v="A"/>
    <s v="Leinster"/>
    <s v="200601"/>
    <s v="2006 or later"/>
    <s v="2011"/>
    <s v="2011"/>
    <s v="Number"/>
    <n v="1679"/>
  </r>
  <r>
    <s v="CDD40"/>
    <s v="Private Households in Permanent Housing Units"/>
    <s v="04"/>
    <s v="4 rooms"/>
    <s v="01"/>
    <s v="Aggregate Rural Area"/>
    <s v="A"/>
    <s v="Leinster"/>
    <s v="9998"/>
    <s v="Not stated"/>
    <s v="2011"/>
    <s v="2011"/>
    <s v="Number"/>
    <n v="539"/>
  </r>
  <r>
    <s v="CDD40"/>
    <s v="Private Households in Permanent Housing Units"/>
    <s v="04"/>
    <s v="4 rooms"/>
    <s v="01"/>
    <s v="Aggregate Rural Area"/>
    <s v="01"/>
    <s v="Carlow"/>
    <s v="-"/>
    <s v="All years"/>
    <s v="2011"/>
    <s v="2011"/>
    <s v="Number"/>
    <n v="748"/>
  </r>
  <r>
    <s v="CDD40"/>
    <s v="Private Households in Permanent Housing Units"/>
    <s v="04"/>
    <s v="4 rooms"/>
    <s v="01"/>
    <s v="Aggregate Rural Area"/>
    <s v="01"/>
    <s v="Carlow"/>
    <s v="191901"/>
    <s v="Before 1919"/>
    <s v="2011"/>
    <s v="2011"/>
    <s v="Number"/>
    <n v="196"/>
  </r>
  <r>
    <s v="CDD40"/>
    <s v="Private Households in Permanent Housing Units"/>
    <s v="04"/>
    <s v="4 rooms"/>
    <s v="01"/>
    <s v="Aggregate Rural Area"/>
    <s v="01"/>
    <s v="Carlow"/>
    <s v="1919345"/>
    <s v="1919 to 1945"/>
    <s v="2011"/>
    <s v="2011"/>
    <s v="Number"/>
    <n v="84"/>
  </r>
  <r>
    <s v="CDD40"/>
    <s v="Private Households in Permanent Housing Units"/>
    <s v="04"/>
    <s v="4 rooms"/>
    <s v="01"/>
    <s v="Aggregate Rural Area"/>
    <s v="01"/>
    <s v="Carlow"/>
    <s v="1946346"/>
    <s v="1946 to 1960"/>
    <s v="2011"/>
    <s v="2011"/>
    <s v="Number"/>
    <n v="66"/>
  </r>
  <r>
    <s v="CDD40"/>
    <s v="Private Households in Permanent Housing Units"/>
    <s v="04"/>
    <s v="4 rooms"/>
    <s v="01"/>
    <s v="Aggregate Rural Area"/>
    <s v="01"/>
    <s v="Carlow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01"/>
    <s v="Carlow"/>
    <s v="1971379"/>
    <s v="1971 to 1980"/>
    <s v="2011"/>
    <s v="2011"/>
    <s v="Number"/>
    <n v="56"/>
  </r>
  <r>
    <s v="CDD40"/>
    <s v="Private Households in Permanent Housing Units"/>
    <s v="04"/>
    <s v="4 rooms"/>
    <s v="01"/>
    <s v="Aggregate Rural Area"/>
    <s v="01"/>
    <s v="Carlow"/>
    <s v="1981389"/>
    <s v="1981 to 1990"/>
    <s v="2011"/>
    <s v="2011"/>
    <s v="Number"/>
    <n v="46"/>
  </r>
  <r>
    <s v="CDD40"/>
    <s v="Private Households in Permanent Housing Units"/>
    <s v="04"/>
    <s v="4 rooms"/>
    <s v="01"/>
    <s v="Aggregate Rural Area"/>
    <s v="01"/>
    <s v="Carlow"/>
    <s v="1991399"/>
    <s v="1991 to 2000"/>
    <s v="2011"/>
    <s v="2011"/>
    <s v="Number"/>
    <n v="64"/>
  </r>
  <r>
    <s v="CDD40"/>
    <s v="Private Households in Permanent Housing Units"/>
    <s v="04"/>
    <s v="4 rooms"/>
    <s v="01"/>
    <s v="Aggregate Rural Area"/>
    <s v="01"/>
    <s v="Carlow"/>
    <s v="2001303"/>
    <s v="2001 to 2005"/>
    <s v="2011"/>
    <s v="2011"/>
    <s v="Number"/>
    <n v="85"/>
  </r>
  <r>
    <s v="CDD40"/>
    <s v="Private Households in Permanent Housing Units"/>
    <s v="04"/>
    <s v="4 rooms"/>
    <s v="01"/>
    <s v="Aggregate Rural Area"/>
    <s v="01"/>
    <s v="Carlow"/>
    <s v="200601"/>
    <s v="2006 or later"/>
    <s v="2011"/>
    <s v="2011"/>
    <s v="Number"/>
    <n v="73"/>
  </r>
  <r>
    <s v="CDD40"/>
    <s v="Private Households in Permanent Housing Units"/>
    <s v="04"/>
    <s v="4 rooms"/>
    <s v="01"/>
    <s v="Aggregate Rural Area"/>
    <s v="01"/>
    <s v="Carlow"/>
    <s v="9998"/>
    <s v="Not stated"/>
    <s v="2011"/>
    <s v="2011"/>
    <s v="Number"/>
    <n v="21"/>
  </r>
  <r>
    <s v="CDD40"/>
    <s v="Private Households in Permanent Housing Units"/>
    <s v="04"/>
    <s v="4 rooms"/>
    <s v="01"/>
    <s v="Aggregate Rural Area"/>
    <s v="02"/>
    <s v="Dublin"/>
    <s v="-"/>
    <s v="All years"/>
    <s v="2011"/>
    <s v="2011"/>
    <s v="Number"/>
    <n v="625"/>
  </r>
  <r>
    <s v="CDD40"/>
    <s v="Private Households in Permanent Housing Units"/>
    <s v="04"/>
    <s v="4 rooms"/>
    <s v="01"/>
    <s v="Aggregate Rural Area"/>
    <s v="02"/>
    <s v="Dublin"/>
    <s v="191901"/>
    <s v="Before 1919"/>
    <s v="2011"/>
    <s v="2011"/>
    <s v="Number"/>
    <n v="125"/>
  </r>
  <r>
    <s v="CDD40"/>
    <s v="Private Households in Permanent Housing Units"/>
    <s v="04"/>
    <s v="4 rooms"/>
    <s v="01"/>
    <s v="Aggregate Rural Area"/>
    <s v="02"/>
    <s v="Dublin"/>
    <s v="1919345"/>
    <s v="1919 to 1945"/>
    <s v="2011"/>
    <s v="2011"/>
    <s v="Number"/>
    <n v="101"/>
  </r>
  <r>
    <s v="CDD40"/>
    <s v="Private Households in Permanent Housing Units"/>
    <s v="04"/>
    <s v="4 rooms"/>
    <s v="01"/>
    <s v="Aggregate Rural Area"/>
    <s v="02"/>
    <s v="Dublin"/>
    <s v="1946346"/>
    <s v="1946 to 1960"/>
    <s v="2011"/>
    <s v="2011"/>
    <s v="Number"/>
    <n v="50"/>
  </r>
  <r>
    <s v="CDD40"/>
    <s v="Private Households in Permanent Housing Units"/>
    <s v="04"/>
    <s v="4 rooms"/>
    <s v="01"/>
    <s v="Aggregate Rural Area"/>
    <s v="02"/>
    <s v="Dublin"/>
    <s v="1961369"/>
    <s v="1961 to 1970"/>
    <s v="2011"/>
    <s v="2011"/>
    <s v="Number"/>
    <n v="21"/>
  </r>
  <r>
    <s v="CDD40"/>
    <s v="Private Households in Permanent Housing Units"/>
    <s v="04"/>
    <s v="4 rooms"/>
    <s v="01"/>
    <s v="Aggregate Rural Area"/>
    <s v="02"/>
    <s v="Dublin"/>
    <s v="1971379"/>
    <s v="1971 to 1980"/>
    <s v="2011"/>
    <s v="2011"/>
    <s v="Number"/>
    <n v="42"/>
  </r>
  <r>
    <s v="CDD40"/>
    <s v="Private Households in Permanent Housing Units"/>
    <s v="04"/>
    <s v="4 rooms"/>
    <s v="01"/>
    <s v="Aggregate Rural Area"/>
    <s v="02"/>
    <s v="Dublin"/>
    <s v="1981389"/>
    <s v="1981 to 1990"/>
    <s v="2011"/>
    <s v="2011"/>
    <s v="Number"/>
    <n v="30"/>
  </r>
  <r>
    <s v="CDD40"/>
    <s v="Private Households in Permanent Housing Units"/>
    <s v="04"/>
    <s v="4 rooms"/>
    <s v="01"/>
    <s v="Aggregate Rural Area"/>
    <s v="02"/>
    <s v="Dublin"/>
    <s v="1991399"/>
    <s v="1991 to 2000"/>
    <s v="2011"/>
    <s v="2011"/>
    <s v="Number"/>
    <n v="63"/>
  </r>
  <r>
    <s v="CDD40"/>
    <s v="Private Households in Permanent Housing Units"/>
    <s v="04"/>
    <s v="4 rooms"/>
    <s v="01"/>
    <s v="Aggregate Rural Area"/>
    <s v="02"/>
    <s v="Dublin"/>
    <s v="2001303"/>
    <s v="2001 to 2005"/>
    <s v="2011"/>
    <s v="2011"/>
    <s v="Number"/>
    <n v="60"/>
  </r>
  <r>
    <s v="CDD40"/>
    <s v="Private Households in Permanent Housing Units"/>
    <s v="04"/>
    <s v="4 rooms"/>
    <s v="01"/>
    <s v="Aggregate Rural Area"/>
    <s v="02"/>
    <s v="Dublin"/>
    <s v="200601"/>
    <s v="2006 or later"/>
    <s v="2011"/>
    <s v="2011"/>
    <s v="Number"/>
    <n v="103"/>
  </r>
  <r>
    <s v="CDD40"/>
    <s v="Private Households in Permanent Housing Units"/>
    <s v="04"/>
    <s v="4 rooms"/>
    <s v="01"/>
    <s v="Aggregate Rural Area"/>
    <s v="02"/>
    <s v="Dublin"/>
    <s v="9998"/>
    <s v="Not stated"/>
    <s v="2011"/>
    <s v="2011"/>
    <s v="Number"/>
    <n v="30"/>
  </r>
  <r>
    <s v="CDD40"/>
    <s v="Private Households in Permanent Housing Units"/>
    <s v="04"/>
    <s v="4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024"/>
    <s v="Dún Laoghaire-Rathdown"/>
    <s v="-"/>
    <s v="All years"/>
    <s v="2011"/>
    <s v="2011"/>
    <s v="Number"/>
    <n v="42"/>
  </r>
  <r>
    <s v="CDD40"/>
    <s v="Private Households in Permanent Housing Units"/>
    <s v="04"/>
    <s v="4 rooms"/>
    <s v="01"/>
    <s v="Aggregate Rural Area"/>
    <s v="024"/>
    <s v="Dún Laoghaire-Rathdown"/>
    <s v="191901"/>
    <s v="Before 1919"/>
    <s v="2011"/>
    <s v="2011"/>
    <s v="Number"/>
    <n v="11"/>
  </r>
  <r>
    <s v="CDD40"/>
    <s v="Private Households in Permanent Housing Units"/>
    <s v="04"/>
    <s v="4 rooms"/>
    <s v="01"/>
    <s v="Aggregate Rural Area"/>
    <s v="024"/>
    <s v="Dún Laoghaire-Rathdown"/>
    <s v="1919345"/>
    <s v="1919 to 1945"/>
    <s v="2011"/>
    <s v="2011"/>
    <s v="Number"/>
    <n v="9"/>
  </r>
  <r>
    <s v="CDD40"/>
    <s v="Private Households in Permanent Housing Units"/>
    <s v="04"/>
    <s v="4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4"/>
    <s v="4 rooms"/>
    <s v="01"/>
    <s v="Aggregate Rural Area"/>
    <s v="024"/>
    <s v="Dún Laoghaire-Rathdown"/>
    <s v="1961369"/>
    <s v="1961 to 1970"/>
    <s v="2011"/>
    <s v="2011"/>
    <s v="Number"/>
    <n v="1"/>
  </r>
  <r>
    <s v="CDD40"/>
    <s v="Private Households in Permanent Housing Units"/>
    <s v="04"/>
    <s v="4 rooms"/>
    <s v="01"/>
    <s v="Aggregate Rural Area"/>
    <s v="024"/>
    <s v="Dún Laoghaire-Rathdown"/>
    <s v="1971379"/>
    <s v="1971 to 1980"/>
    <s v="2011"/>
    <s v="2011"/>
    <s v="Number"/>
    <n v="3"/>
  </r>
  <r>
    <s v="CDD40"/>
    <s v="Private Households in Permanent Housing Units"/>
    <s v="04"/>
    <s v="4 rooms"/>
    <s v="01"/>
    <s v="Aggregate Rural Area"/>
    <s v="024"/>
    <s v="Dún Laoghaire-Rathdown"/>
    <s v="1981389"/>
    <s v="1981 to 1990"/>
    <s v="2011"/>
    <s v="2011"/>
    <s v="Number"/>
    <n v="2"/>
  </r>
  <r>
    <s v="CDD40"/>
    <s v="Private Households in Permanent Housing Units"/>
    <s v="04"/>
    <s v="4 rooms"/>
    <s v="01"/>
    <s v="Aggregate Rural Area"/>
    <s v="024"/>
    <s v="Dún Laoghaire-Rathdown"/>
    <s v="1991399"/>
    <s v="1991 to 2000"/>
    <s v="2011"/>
    <s v="2011"/>
    <s v="Number"/>
    <n v="8"/>
  </r>
  <r>
    <s v="CDD40"/>
    <s v="Private Households in Permanent Housing Units"/>
    <s v="04"/>
    <s v="4 rooms"/>
    <s v="01"/>
    <s v="Aggregate Rural Area"/>
    <s v="024"/>
    <s v="Dún Laoghaire-Rathdown"/>
    <s v="2001303"/>
    <s v="2001 to 2005"/>
    <s v="2011"/>
    <s v="2011"/>
    <s v="Number"/>
    <n v="2"/>
  </r>
  <r>
    <s v="CDD40"/>
    <s v="Private Households in Permanent Housing Units"/>
    <s v="04"/>
    <s v="4 rooms"/>
    <s v="01"/>
    <s v="Aggregate Rural Area"/>
    <s v="024"/>
    <s v="Dún Laoghaire-Rathdown"/>
    <s v="200601"/>
    <s v="2006 or later"/>
    <s v="2011"/>
    <s v="2011"/>
    <s v="Number"/>
    <n v="1"/>
  </r>
  <r>
    <s v="CDD40"/>
    <s v="Private Households in Permanent Housing Units"/>
    <s v="04"/>
    <s v="4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4"/>
    <s v="4 rooms"/>
    <s v="01"/>
    <s v="Aggregate Rural Area"/>
    <s v="023"/>
    <s v="Fingal"/>
    <s v="-"/>
    <s v="All years"/>
    <s v="2011"/>
    <s v="2011"/>
    <s v="Number"/>
    <n v="467"/>
  </r>
  <r>
    <s v="CDD40"/>
    <s v="Private Households in Permanent Housing Units"/>
    <s v="04"/>
    <s v="4 rooms"/>
    <s v="01"/>
    <s v="Aggregate Rural Area"/>
    <s v="023"/>
    <s v="Fingal"/>
    <s v="191901"/>
    <s v="Before 1919"/>
    <s v="2011"/>
    <s v="2011"/>
    <s v="Number"/>
    <n v="90"/>
  </r>
  <r>
    <s v="CDD40"/>
    <s v="Private Households in Permanent Housing Units"/>
    <s v="04"/>
    <s v="4 rooms"/>
    <s v="01"/>
    <s v="Aggregate Rural Area"/>
    <s v="023"/>
    <s v="Fingal"/>
    <s v="1919345"/>
    <s v="1919 to 1945"/>
    <s v="2011"/>
    <s v="2011"/>
    <s v="Number"/>
    <n v="68"/>
  </r>
  <r>
    <s v="CDD40"/>
    <s v="Private Households in Permanent Housing Units"/>
    <s v="04"/>
    <s v="4 rooms"/>
    <s v="01"/>
    <s v="Aggregate Rural Area"/>
    <s v="023"/>
    <s v="Fingal"/>
    <s v="1946346"/>
    <s v="1946 to 1960"/>
    <s v="2011"/>
    <s v="2011"/>
    <s v="Number"/>
    <n v="34"/>
  </r>
  <r>
    <s v="CDD40"/>
    <s v="Private Households in Permanent Housing Units"/>
    <s v="04"/>
    <s v="4 rooms"/>
    <s v="01"/>
    <s v="Aggregate Rural Area"/>
    <s v="023"/>
    <s v="Fingal"/>
    <s v="1961369"/>
    <s v="1961 to 1970"/>
    <s v="2011"/>
    <s v="2011"/>
    <s v="Number"/>
    <n v="17"/>
  </r>
  <r>
    <s v="CDD40"/>
    <s v="Private Households in Permanent Housing Units"/>
    <s v="04"/>
    <s v="4 rooms"/>
    <s v="01"/>
    <s v="Aggregate Rural Area"/>
    <s v="023"/>
    <s v="Fingal"/>
    <s v="1971379"/>
    <s v="1971 to 1980"/>
    <s v="2011"/>
    <s v="2011"/>
    <s v="Number"/>
    <n v="30"/>
  </r>
  <r>
    <s v="CDD40"/>
    <s v="Private Households in Permanent Housing Units"/>
    <s v="04"/>
    <s v="4 rooms"/>
    <s v="01"/>
    <s v="Aggregate Rural Area"/>
    <s v="023"/>
    <s v="Fingal"/>
    <s v="1981389"/>
    <s v="1981 to 1990"/>
    <s v="2011"/>
    <s v="2011"/>
    <s v="Number"/>
    <n v="20"/>
  </r>
  <r>
    <s v="CDD40"/>
    <s v="Private Households in Permanent Housing Units"/>
    <s v="04"/>
    <s v="4 rooms"/>
    <s v="01"/>
    <s v="Aggregate Rural Area"/>
    <s v="023"/>
    <s v="Fingal"/>
    <s v="1991399"/>
    <s v="1991 to 2000"/>
    <s v="2011"/>
    <s v="2011"/>
    <s v="Number"/>
    <n v="42"/>
  </r>
  <r>
    <s v="CDD40"/>
    <s v="Private Households in Permanent Housing Units"/>
    <s v="04"/>
    <s v="4 rooms"/>
    <s v="01"/>
    <s v="Aggregate Rural Area"/>
    <s v="023"/>
    <s v="Fingal"/>
    <s v="2001303"/>
    <s v="2001 to 2005"/>
    <s v="2011"/>
    <s v="2011"/>
    <s v="Number"/>
    <n v="50"/>
  </r>
  <r>
    <s v="CDD40"/>
    <s v="Private Households in Permanent Housing Units"/>
    <s v="04"/>
    <s v="4 rooms"/>
    <s v="01"/>
    <s v="Aggregate Rural Area"/>
    <s v="023"/>
    <s v="Fingal"/>
    <s v="200601"/>
    <s v="2006 or later"/>
    <s v="2011"/>
    <s v="2011"/>
    <s v="Number"/>
    <n v="95"/>
  </r>
  <r>
    <s v="CDD40"/>
    <s v="Private Households in Permanent Housing Units"/>
    <s v="04"/>
    <s v="4 rooms"/>
    <s v="01"/>
    <s v="Aggregate Rural Area"/>
    <s v="023"/>
    <s v="Fingal"/>
    <s v="9998"/>
    <s v="Not stated"/>
    <s v="2011"/>
    <s v="2011"/>
    <s v="Number"/>
    <n v="21"/>
  </r>
  <r>
    <s v="CDD40"/>
    <s v="Private Households in Permanent Housing Units"/>
    <s v="04"/>
    <s v="4 rooms"/>
    <s v="01"/>
    <s v="Aggregate Rural Area"/>
    <s v="022"/>
    <s v="South Dublin"/>
    <s v="-"/>
    <s v="All years"/>
    <s v="2011"/>
    <s v="2011"/>
    <s v="Number"/>
    <n v="116"/>
  </r>
  <r>
    <s v="CDD40"/>
    <s v="Private Households in Permanent Housing Units"/>
    <s v="04"/>
    <s v="4 rooms"/>
    <s v="01"/>
    <s v="Aggregate Rural Area"/>
    <s v="022"/>
    <s v="South Dublin"/>
    <s v="191901"/>
    <s v="Before 1919"/>
    <s v="2011"/>
    <s v="2011"/>
    <s v="Number"/>
    <n v="24"/>
  </r>
  <r>
    <s v="CDD40"/>
    <s v="Private Households in Permanent Housing Units"/>
    <s v="04"/>
    <s v="4 rooms"/>
    <s v="01"/>
    <s v="Aggregate Rural Area"/>
    <s v="022"/>
    <s v="South Dublin"/>
    <s v="1919345"/>
    <s v="1919 to 1945"/>
    <s v="2011"/>
    <s v="2011"/>
    <s v="Number"/>
    <n v="24"/>
  </r>
  <r>
    <s v="CDD40"/>
    <s v="Private Households in Permanent Housing Units"/>
    <s v="04"/>
    <s v="4 rooms"/>
    <s v="01"/>
    <s v="Aggregate Rural Area"/>
    <s v="022"/>
    <s v="South Dublin"/>
    <s v="1946346"/>
    <s v="1946 to 1960"/>
    <s v="2011"/>
    <s v="2011"/>
    <s v="Number"/>
    <n v="13"/>
  </r>
  <r>
    <s v="CDD40"/>
    <s v="Private Households in Permanent Housing Units"/>
    <s v="04"/>
    <s v="4 rooms"/>
    <s v="01"/>
    <s v="Aggregate Rural Area"/>
    <s v="022"/>
    <s v="South Dublin"/>
    <s v="1961369"/>
    <s v="1961 to 1970"/>
    <s v="2011"/>
    <s v="2011"/>
    <s v="Number"/>
    <n v="3"/>
  </r>
  <r>
    <s v="CDD40"/>
    <s v="Private Households in Permanent Housing Units"/>
    <s v="04"/>
    <s v="4 rooms"/>
    <s v="01"/>
    <s v="Aggregate Rural Area"/>
    <s v="022"/>
    <s v="South Dublin"/>
    <s v="1971379"/>
    <s v="1971 to 1980"/>
    <s v="2011"/>
    <s v="2011"/>
    <s v="Number"/>
    <n v="9"/>
  </r>
  <r>
    <s v="CDD40"/>
    <s v="Private Households in Permanent Housing Units"/>
    <s v="04"/>
    <s v="4 rooms"/>
    <s v="01"/>
    <s v="Aggregate Rural Area"/>
    <s v="022"/>
    <s v="South Dublin"/>
    <s v="1981389"/>
    <s v="1981 to 1990"/>
    <s v="2011"/>
    <s v="2011"/>
    <s v="Number"/>
    <n v="8"/>
  </r>
  <r>
    <s v="CDD40"/>
    <s v="Private Households in Permanent Housing Units"/>
    <s v="04"/>
    <s v="4 rooms"/>
    <s v="01"/>
    <s v="Aggregate Rural Area"/>
    <s v="022"/>
    <s v="South Dublin"/>
    <s v="1991399"/>
    <s v="1991 to 2000"/>
    <s v="2011"/>
    <s v="2011"/>
    <s v="Number"/>
    <n v="13"/>
  </r>
  <r>
    <s v="CDD40"/>
    <s v="Private Households in Permanent Housing Units"/>
    <s v="04"/>
    <s v="4 rooms"/>
    <s v="01"/>
    <s v="Aggregate Rural Area"/>
    <s v="022"/>
    <s v="South Dublin"/>
    <s v="2001303"/>
    <s v="2001 to 2005"/>
    <s v="2011"/>
    <s v="2011"/>
    <s v="Number"/>
    <n v="8"/>
  </r>
  <r>
    <s v="CDD40"/>
    <s v="Private Households in Permanent Housing Units"/>
    <s v="04"/>
    <s v="4 rooms"/>
    <s v="01"/>
    <s v="Aggregate Rural Area"/>
    <s v="022"/>
    <s v="South Dublin"/>
    <s v="200601"/>
    <s v="2006 or later"/>
    <s v="2011"/>
    <s v="2011"/>
    <s v="Number"/>
    <n v="7"/>
  </r>
  <r>
    <s v="CDD40"/>
    <s v="Private Households in Permanent Housing Units"/>
    <s v="04"/>
    <s v="4 rooms"/>
    <s v="01"/>
    <s v="Aggregate Rural Area"/>
    <s v="022"/>
    <s v="South Dublin"/>
    <s v="9998"/>
    <s v="Not stated"/>
    <s v="2011"/>
    <s v="2011"/>
    <s v="Number"/>
    <n v="7"/>
  </r>
  <r>
    <s v="CDD40"/>
    <s v="Private Households in Permanent Housing Units"/>
    <s v="04"/>
    <s v="4 rooms"/>
    <s v="01"/>
    <s v="Aggregate Rural Area"/>
    <s v="03"/>
    <s v="Kildare"/>
    <s v="-"/>
    <s v="All years"/>
    <s v="2011"/>
    <s v="2011"/>
    <s v="Number"/>
    <n v="1610"/>
  </r>
  <r>
    <s v="CDD40"/>
    <s v="Private Households in Permanent Housing Units"/>
    <s v="04"/>
    <s v="4 rooms"/>
    <s v="01"/>
    <s v="Aggregate Rural Area"/>
    <s v="03"/>
    <s v="Kildare"/>
    <s v="191901"/>
    <s v="Before 1919"/>
    <s v="2011"/>
    <s v="2011"/>
    <s v="Number"/>
    <n v="282"/>
  </r>
  <r>
    <s v="CDD40"/>
    <s v="Private Households in Permanent Housing Units"/>
    <s v="04"/>
    <s v="4 rooms"/>
    <s v="01"/>
    <s v="Aggregate Rural Area"/>
    <s v="03"/>
    <s v="Kildare"/>
    <s v="1919345"/>
    <s v="1919 to 1945"/>
    <s v="2011"/>
    <s v="2011"/>
    <s v="Number"/>
    <n v="192"/>
  </r>
  <r>
    <s v="CDD40"/>
    <s v="Private Households in Permanent Housing Units"/>
    <s v="04"/>
    <s v="4 rooms"/>
    <s v="01"/>
    <s v="Aggregate Rural Area"/>
    <s v="03"/>
    <s v="Kildare"/>
    <s v="1946346"/>
    <s v="1946 to 1960"/>
    <s v="2011"/>
    <s v="2011"/>
    <s v="Number"/>
    <n v="150"/>
  </r>
  <r>
    <s v="CDD40"/>
    <s v="Private Households in Permanent Housing Units"/>
    <s v="04"/>
    <s v="4 rooms"/>
    <s v="01"/>
    <s v="Aggregate Rural Area"/>
    <s v="03"/>
    <s v="Kildare"/>
    <s v="1961369"/>
    <s v="1961 to 1970"/>
    <s v="2011"/>
    <s v="2011"/>
    <s v="Number"/>
    <n v="114"/>
  </r>
  <r>
    <s v="CDD40"/>
    <s v="Private Households in Permanent Housing Units"/>
    <s v="04"/>
    <s v="4 rooms"/>
    <s v="01"/>
    <s v="Aggregate Rural Area"/>
    <s v="03"/>
    <s v="Kildare"/>
    <s v="1971379"/>
    <s v="1971 to 1980"/>
    <s v="2011"/>
    <s v="2011"/>
    <s v="Number"/>
    <n v="123"/>
  </r>
  <r>
    <s v="CDD40"/>
    <s v="Private Households in Permanent Housing Units"/>
    <s v="04"/>
    <s v="4 rooms"/>
    <s v="01"/>
    <s v="Aggregate Rural Area"/>
    <s v="03"/>
    <s v="Kildare"/>
    <s v="1981389"/>
    <s v="1981 to 1990"/>
    <s v="2011"/>
    <s v="2011"/>
    <s v="Number"/>
    <n v="100"/>
  </r>
  <r>
    <s v="CDD40"/>
    <s v="Private Households in Permanent Housing Units"/>
    <s v="04"/>
    <s v="4 rooms"/>
    <s v="01"/>
    <s v="Aggregate Rural Area"/>
    <s v="03"/>
    <s v="Kildare"/>
    <s v="1991399"/>
    <s v="1991 to 2000"/>
    <s v="2011"/>
    <s v="2011"/>
    <s v="Number"/>
    <n v="151"/>
  </r>
  <r>
    <s v="CDD40"/>
    <s v="Private Households in Permanent Housing Units"/>
    <s v="04"/>
    <s v="4 rooms"/>
    <s v="01"/>
    <s v="Aggregate Rural Area"/>
    <s v="03"/>
    <s v="Kildare"/>
    <s v="2001303"/>
    <s v="2001 to 2005"/>
    <s v="2011"/>
    <s v="2011"/>
    <s v="Number"/>
    <n v="230"/>
  </r>
  <r>
    <s v="CDD40"/>
    <s v="Private Households in Permanent Housing Units"/>
    <s v="04"/>
    <s v="4 rooms"/>
    <s v="01"/>
    <s v="Aggregate Rural Area"/>
    <s v="03"/>
    <s v="Kildare"/>
    <s v="200601"/>
    <s v="2006 or later"/>
    <s v="2011"/>
    <s v="2011"/>
    <s v="Number"/>
    <n v="190"/>
  </r>
  <r>
    <s v="CDD40"/>
    <s v="Private Households in Permanent Housing Units"/>
    <s v="04"/>
    <s v="4 rooms"/>
    <s v="01"/>
    <s v="Aggregate Rural Area"/>
    <s v="03"/>
    <s v="Kildare"/>
    <s v="9998"/>
    <s v="Not stated"/>
    <s v="2011"/>
    <s v="2011"/>
    <s v="Number"/>
    <n v="78"/>
  </r>
  <r>
    <s v="CDD40"/>
    <s v="Private Households in Permanent Housing Units"/>
    <s v="04"/>
    <s v="4 rooms"/>
    <s v="01"/>
    <s v="Aggregate Rural Area"/>
    <s v="04"/>
    <s v="Kilkenny"/>
    <s v="-"/>
    <s v="All years"/>
    <s v="2011"/>
    <s v="2011"/>
    <s v="Number"/>
    <n v="1537"/>
  </r>
  <r>
    <s v="CDD40"/>
    <s v="Private Households in Permanent Housing Units"/>
    <s v="04"/>
    <s v="4 rooms"/>
    <s v="01"/>
    <s v="Aggregate Rural Area"/>
    <s v="04"/>
    <s v="Kilkenny"/>
    <s v="191901"/>
    <s v="Before 1919"/>
    <s v="2011"/>
    <s v="2011"/>
    <s v="Number"/>
    <n v="373"/>
  </r>
  <r>
    <s v="CDD40"/>
    <s v="Private Households in Permanent Housing Units"/>
    <s v="04"/>
    <s v="4 rooms"/>
    <s v="01"/>
    <s v="Aggregate Rural Area"/>
    <s v="04"/>
    <s v="Kilkenny"/>
    <s v="1919345"/>
    <s v="1919 to 1945"/>
    <s v="2011"/>
    <s v="2011"/>
    <s v="Number"/>
    <n v="204"/>
  </r>
  <r>
    <s v="CDD40"/>
    <s v="Private Households in Permanent Housing Units"/>
    <s v="04"/>
    <s v="4 rooms"/>
    <s v="01"/>
    <s v="Aggregate Rural Area"/>
    <s v="04"/>
    <s v="Kilkenny"/>
    <s v="1946346"/>
    <s v="1946 to 1960"/>
    <s v="2011"/>
    <s v="2011"/>
    <s v="Number"/>
    <n v="182"/>
  </r>
  <r>
    <s v="CDD40"/>
    <s v="Private Households in Permanent Housing Units"/>
    <s v="04"/>
    <s v="4 rooms"/>
    <s v="01"/>
    <s v="Aggregate Rural Area"/>
    <s v="04"/>
    <s v="Kilkenny"/>
    <s v="1961369"/>
    <s v="1961 to 1970"/>
    <s v="2011"/>
    <s v="2011"/>
    <s v="Number"/>
    <n v="80"/>
  </r>
  <r>
    <s v="CDD40"/>
    <s v="Private Households in Permanent Housing Units"/>
    <s v="04"/>
    <s v="4 rooms"/>
    <s v="01"/>
    <s v="Aggregate Rural Area"/>
    <s v="04"/>
    <s v="Kilkenny"/>
    <s v="1971379"/>
    <s v="1971 to 1980"/>
    <s v="2011"/>
    <s v="2011"/>
    <s v="Number"/>
    <n v="131"/>
  </r>
  <r>
    <s v="CDD40"/>
    <s v="Private Households in Permanent Housing Units"/>
    <s v="04"/>
    <s v="4 rooms"/>
    <s v="01"/>
    <s v="Aggregate Rural Area"/>
    <s v="04"/>
    <s v="Kilkenny"/>
    <s v="1981389"/>
    <s v="1981 to 1990"/>
    <s v="2011"/>
    <s v="2011"/>
    <s v="Number"/>
    <n v="125"/>
  </r>
  <r>
    <s v="CDD40"/>
    <s v="Private Households in Permanent Housing Units"/>
    <s v="04"/>
    <s v="4 rooms"/>
    <s v="01"/>
    <s v="Aggregate Rural Area"/>
    <s v="04"/>
    <s v="Kilkenny"/>
    <s v="1991399"/>
    <s v="1991 to 2000"/>
    <s v="2011"/>
    <s v="2011"/>
    <s v="Number"/>
    <n v="116"/>
  </r>
  <r>
    <s v="CDD40"/>
    <s v="Private Households in Permanent Housing Units"/>
    <s v="04"/>
    <s v="4 rooms"/>
    <s v="01"/>
    <s v="Aggregate Rural Area"/>
    <s v="04"/>
    <s v="Kilkenny"/>
    <s v="2001303"/>
    <s v="2001 to 2005"/>
    <s v="2011"/>
    <s v="2011"/>
    <s v="Number"/>
    <n v="143"/>
  </r>
  <r>
    <s v="CDD40"/>
    <s v="Private Households in Permanent Housing Units"/>
    <s v="04"/>
    <s v="4 rooms"/>
    <s v="01"/>
    <s v="Aggregate Rural Area"/>
    <s v="04"/>
    <s v="Kilkenny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04"/>
    <s v="Kilkenny"/>
    <s v="9998"/>
    <s v="Not stated"/>
    <s v="2011"/>
    <s v="2011"/>
    <s v="Number"/>
    <n v="48"/>
  </r>
  <r>
    <s v="CDD40"/>
    <s v="Private Households in Permanent Housing Units"/>
    <s v="04"/>
    <s v="4 rooms"/>
    <s v="01"/>
    <s v="Aggregate Rural Area"/>
    <s v="05"/>
    <s v="Laois"/>
    <s v="-"/>
    <s v="All years"/>
    <s v="2011"/>
    <s v="2011"/>
    <s v="Number"/>
    <n v="1099"/>
  </r>
  <r>
    <s v="CDD40"/>
    <s v="Private Households in Permanent Housing Units"/>
    <s v="04"/>
    <s v="4 rooms"/>
    <s v="01"/>
    <s v="Aggregate Rural Area"/>
    <s v="05"/>
    <s v="Laois"/>
    <s v="191901"/>
    <s v="Before 1919"/>
    <s v="2011"/>
    <s v="2011"/>
    <s v="Number"/>
    <n v="263"/>
  </r>
  <r>
    <s v="CDD40"/>
    <s v="Private Households in Permanent Housing Units"/>
    <s v="04"/>
    <s v="4 rooms"/>
    <s v="01"/>
    <s v="Aggregate Rural Area"/>
    <s v="05"/>
    <s v="Laois"/>
    <s v="1919345"/>
    <s v="1919 to 1945"/>
    <s v="2011"/>
    <s v="2011"/>
    <s v="Number"/>
    <n v="130"/>
  </r>
  <r>
    <s v="CDD40"/>
    <s v="Private Households in Permanent Housing Units"/>
    <s v="04"/>
    <s v="4 rooms"/>
    <s v="01"/>
    <s v="Aggregate Rural Area"/>
    <s v="05"/>
    <s v="Laois"/>
    <s v="1946346"/>
    <s v="1946 to 1960"/>
    <s v="2011"/>
    <s v="2011"/>
    <s v="Number"/>
    <n v="114"/>
  </r>
  <r>
    <s v="CDD40"/>
    <s v="Private Households in Permanent Housing Units"/>
    <s v="04"/>
    <s v="4 rooms"/>
    <s v="01"/>
    <s v="Aggregate Rural Area"/>
    <s v="05"/>
    <s v="Laois"/>
    <s v="1961369"/>
    <s v="1961 to 1970"/>
    <s v="2011"/>
    <s v="2011"/>
    <s v="Number"/>
    <n v="68"/>
  </r>
  <r>
    <s v="CDD40"/>
    <s v="Private Households in Permanent Housing Units"/>
    <s v="04"/>
    <s v="4 rooms"/>
    <s v="01"/>
    <s v="Aggregate Rural Area"/>
    <s v="05"/>
    <s v="Laois"/>
    <s v="1971379"/>
    <s v="1971 to 1980"/>
    <s v="2011"/>
    <s v="2011"/>
    <s v="Number"/>
    <n v="111"/>
  </r>
  <r>
    <s v="CDD40"/>
    <s v="Private Households in Permanent Housing Units"/>
    <s v="04"/>
    <s v="4 rooms"/>
    <s v="01"/>
    <s v="Aggregate Rural Area"/>
    <s v="05"/>
    <s v="Laois"/>
    <s v="1981389"/>
    <s v="1981 to 1990"/>
    <s v="2011"/>
    <s v="2011"/>
    <s v="Number"/>
    <n v="95"/>
  </r>
  <r>
    <s v="CDD40"/>
    <s v="Private Households in Permanent Housing Units"/>
    <s v="04"/>
    <s v="4 rooms"/>
    <s v="01"/>
    <s v="Aggregate Rural Area"/>
    <s v="05"/>
    <s v="Laois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05"/>
    <s v="Laois"/>
    <s v="2001303"/>
    <s v="2001 to 2005"/>
    <s v="2011"/>
    <s v="2011"/>
    <s v="Number"/>
    <n v="90"/>
  </r>
  <r>
    <s v="CDD40"/>
    <s v="Private Households in Permanent Housing Units"/>
    <s v="04"/>
    <s v="4 rooms"/>
    <s v="01"/>
    <s v="Aggregate Rural Area"/>
    <s v="05"/>
    <s v="Laois"/>
    <s v="200601"/>
    <s v="2006 or later"/>
    <s v="2011"/>
    <s v="2011"/>
    <s v="Number"/>
    <n v="117"/>
  </r>
  <r>
    <s v="CDD40"/>
    <s v="Private Households in Permanent Housing Units"/>
    <s v="04"/>
    <s v="4 rooms"/>
    <s v="01"/>
    <s v="Aggregate Rural Area"/>
    <s v="05"/>
    <s v="Laois"/>
    <s v="9998"/>
    <s v="Not stated"/>
    <s v="2011"/>
    <s v="2011"/>
    <s v="Number"/>
    <n v="36"/>
  </r>
  <r>
    <s v="CDD40"/>
    <s v="Private Households in Permanent Housing Units"/>
    <s v="04"/>
    <s v="4 rooms"/>
    <s v="01"/>
    <s v="Aggregate Rural Area"/>
    <s v="06"/>
    <s v="Longford"/>
    <s v="-"/>
    <s v="All years"/>
    <s v="2011"/>
    <s v="2011"/>
    <s v="Number"/>
    <n v="861"/>
  </r>
  <r>
    <s v="CDD40"/>
    <s v="Private Households in Permanent Housing Units"/>
    <s v="04"/>
    <s v="4 rooms"/>
    <s v="01"/>
    <s v="Aggregate Rural Area"/>
    <s v="06"/>
    <s v="Longford"/>
    <s v="191901"/>
    <s v="Before 1919"/>
    <s v="2011"/>
    <s v="2011"/>
    <s v="Number"/>
    <n v="194"/>
  </r>
  <r>
    <s v="CDD40"/>
    <s v="Private Households in Permanent Housing Units"/>
    <s v="04"/>
    <s v="4 rooms"/>
    <s v="01"/>
    <s v="Aggregate Rural Area"/>
    <s v="06"/>
    <s v="Longford"/>
    <s v="1919345"/>
    <s v="1919 to 1945"/>
    <s v="2011"/>
    <s v="2011"/>
    <s v="Number"/>
    <n v="82"/>
  </r>
  <r>
    <s v="CDD40"/>
    <s v="Private Households in Permanent Housing Units"/>
    <s v="04"/>
    <s v="4 rooms"/>
    <s v="01"/>
    <s v="Aggregate Rural Area"/>
    <s v="06"/>
    <s v="Longford"/>
    <s v="1946346"/>
    <s v="1946 to 1960"/>
    <s v="2011"/>
    <s v="2011"/>
    <s v="Number"/>
    <n v="89"/>
  </r>
  <r>
    <s v="CDD40"/>
    <s v="Private Households in Permanent Housing Units"/>
    <s v="04"/>
    <s v="4 rooms"/>
    <s v="01"/>
    <s v="Aggregate Rural Area"/>
    <s v="06"/>
    <s v="Longford"/>
    <s v="1961369"/>
    <s v="1961 to 1970"/>
    <s v="2011"/>
    <s v="2011"/>
    <s v="Number"/>
    <n v="46"/>
  </r>
  <r>
    <s v="CDD40"/>
    <s v="Private Households in Permanent Housing Units"/>
    <s v="04"/>
    <s v="4 rooms"/>
    <s v="01"/>
    <s v="Aggregate Rural Area"/>
    <s v="06"/>
    <s v="Longford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06"/>
    <s v="Longford"/>
    <s v="1981389"/>
    <s v="1981 to 1990"/>
    <s v="2011"/>
    <s v="2011"/>
    <s v="Number"/>
    <n v="54"/>
  </r>
  <r>
    <s v="CDD40"/>
    <s v="Private Households in Permanent Housing Units"/>
    <s v="04"/>
    <s v="4 rooms"/>
    <s v="01"/>
    <s v="Aggregate Rural Area"/>
    <s v="06"/>
    <s v="Longford"/>
    <s v="1991399"/>
    <s v="1991 to 2000"/>
    <s v="2011"/>
    <s v="2011"/>
    <s v="Number"/>
    <n v="57"/>
  </r>
  <r>
    <s v="CDD40"/>
    <s v="Private Households in Permanent Housing Units"/>
    <s v="04"/>
    <s v="4 rooms"/>
    <s v="01"/>
    <s v="Aggregate Rural Area"/>
    <s v="06"/>
    <s v="Longford"/>
    <s v="2001303"/>
    <s v="2001 to 2005"/>
    <s v="2011"/>
    <s v="2011"/>
    <s v="Number"/>
    <n v="112"/>
  </r>
  <r>
    <s v="CDD40"/>
    <s v="Private Households in Permanent Housing Units"/>
    <s v="04"/>
    <s v="4 rooms"/>
    <s v="01"/>
    <s v="Aggregate Rural Area"/>
    <s v="06"/>
    <s v="Longford"/>
    <s v="200601"/>
    <s v="2006 or later"/>
    <s v="2011"/>
    <s v="2011"/>
    <s v="Number"/>
    <n v="95"/>
  </r>
  <r>
    <s v="CDD40"/>
    <s v="Private Households in Permanent Housing Units"/>
    <s v="04"/>
    <s v="4 rooms"/>
    <s v="01"/>
    <s v="Aggregate Rural Area"/>
    <s v="06"/>
    <s v="Longford"/>
    <s v="9998"/>
    <s v="Not stated"/>
    <s v="2011"/>
    <s v="2011"/>
    <s v="Number"/>
    <n v="34"/>
  </r>
  <r>
    <s v="CDD40"/>
    <s v="Private Households in Permanent Housing Units"/>
    <s v="04"/>
    <s v="4 rooms"/>
    <s v="01"/>
    <s v="Aggregate Rural Area"/>
    <s v="07"/>
    <s v="Louth"/>
    <s v="-"/>
    <s v="All years"/>
    <s v="2011"/>
    <s v="2011"/>
    <s v="Number"/>
    <n v="1133"/>
  </r>
  <r>
    <s v="CDD40"/>
    <s v="Private Households in Permanent Housing Units"/>
    <s v="04"/>
    <s v="4 rooms"/>
    <s v="01"/>
    <s v="Aggregate Rural Area"/>
    <s v="07"/>
    <s v="Louth"/>
    <s v="191901"/>
    <s v="Before 1919"/>
    <s v="2011"/>
    <s v="2011"/>
    <s v="Number"/>
    <n v="243"/>
  </r>
  <r>
    <s v="CDD40"/>
    <s v="Private Households in Permanent Housing Units"/>
    <s v="04"/>
    <s v="4 rooms"/>
    <s v="01"/>
    <s v="Aggregate Rural Area"/>
    <s v="07"/>
    <s v="Louth"/>
    <s v="1919345"/>
    <s v="1919 to 1945"/>
    <s v="2011"/>
    <s v="2011"/>
    <s v="Number"/>
    <n v="142"/>
  </r>
  <r>
    <s v="CDD40"/>
    <s v="Private Households in Permanent Housing Units"/>
    <s v="04"/>
    <s v="4 rooms"/>
    <s v="01"/>
    <s v="Aggregate Rural Area"/>
    <s v="07"/>
    <s v="Louth"/>
    <s v="1946346"/>
    <s v="1946 to 1960"/>
    <s v="2011"/>
    <s v="2011"/>
    <s v="Number"/>
    <n v="118"/>
  </r>
  <r>
    <s v="CDD40"/>
    <s v="Private Households in Permanent Housing Units"/>
    <s v="04"/>
    <s v="4 rooms"/>
    <s v="01"/>
    <s v="Aggregate Rural Area"/>
    <s v="07"/>
    <s v="Louth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07"/>
    <s v="Louth"/>
    <s v="1971379"/>
    <s v="1971 to 1980"/>
    <s v="2011"/>
    <s v="2011"/>
    <s v="Number"/>
    <n v="88"/>
  </r>
  <r>
    <s v="CDD40"/>
    <s v="Private Households in Permanent Housing Units"/>
    <s v="04"/>
    <s v="4 rooms"/>
    <s v="01"/>
    <s v="Aggregate Rural Area"/>
    <s v="07"/>
    <s v="Louth"/>
    <s v="1981389"/>
    <s v="1981 to 1990"/>
    <s v="2011"/>
    <s v="2011"/>
    <s v="Number"/>
    <n v="61"/>
  </r>
  <r>
    <s v="CDD40"/>
    <s v="Private Households in Permanent Housing Units"/>
    <s v="04"/>
    <s v="4 rooms"/>
    <s v="01"/>
    <s v="Aggregate Rural Area"/>
    <s v="07"/>
    <s v="Louth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07"/>
    <s v="Louth"/>
    <s v="2001303"/>
    <s v="2001 to 2005"/>
    <s v="2011"/>
    <s v="2011"/>
    <s v="Number"/>
    <n v="144"/>
  </r>
  <r>
    <s v="CDD40"/>
    <s v="Private Households in Permanent Housing Units"/>
    <s v="04"/>
    <s v="4 rooms"/>
    <s v="01"/>
    <s v="Aggregate Rural Area"/>
    <s v="07"/>
    <s v="Louth"/>
    <s v="200601"/>
    <s v="2006 or later"/>
    <s v="2011"/>
    <s v="2011"/>
    <s v="Number"/>
    <n v="172"/>
  </r>
  <r>
    <s v="CDD40"/>
    <s v="Private Households in Permanent Housing Units"/>
    <s v="04"/>
    <s v="4 rooms"/>
    <s v="01"/>
    <s v="Aggregate Rural Area"/>
    <s v="07"/>
    <s v="Louth"/>
    <s v="9998"/>
    <s v="Not stated"/>
    <s v="2011"/>
    <s v="2011"/>
    <s v="Number"/>
    <n v="33"/>
  </r>
  <r>
    <s v="CDD40"/>
    <s v="Private Households in Permanent Housing Units"/>
    <s v="04"/>
    <s v="4 rooms"/>
    <s v="01"/>
    <s v="Aggregate Rural Area"/>
    <s v="08"/>
    <s v="Meath"/>
    <s v="-"/>
    <s v="All years"/>
    <s v="2011"/>
    <s v="2011"/>
    <s v="Number"/>
    <n v="1992"/>
  </r>
  <r>
    <s v="CDD40"/>
    <s v="Private Households in Permanent Housing Units"/>
    <s v="04"/>
    <s v="4 rooms"/>
    <s v="01"/>
    <s v="Aggregate Rural Area"/>
    <s v="08"/>
    <s v="Meath"/>
    <s v="191901"/>
    <s v="Before 1919"/>
    <s v="2011"/>
    <s v="2011"/>
    <s v="Number"/>
    <n v="359"/>
  </r>
  <r>
    <s v="CDD40"/>
    <s v="Private Households in Permanent Housing Units"/>
    <s v="04"/>
    <s v="4 rooms"/>
    <s v="01"/>
    <s v="Aggregate Rural Area"/>
    <s v="08"/>
    <s v="Meath"/>
    <s v="1919345"/>
    <s v="1919 to 1945"/>
    <s v="2011"/>
    <s v="2011"/>
    <s v="Number"/>
    <n v="284"/>
  </r>
  <r>
    <s v="CDD40"/>
    <s v="Private Households in Permanent Housing Units"/>
    <s v="04"/>
    <s v="4 rooms"/>
    <s v="01"/>
    <s v="Aggregate Rural Area"/>
    <s v="08"/>
    <s v="Meath"/>
    <s v="1946346"/>
    <s v="1946 to 1960"/>
    <s v="2011"/>
    <s v="2011"/>
    <s v="Number"/>
    <n v="241"/>
  </r>
  <r>
    <s v="CDD40"/>
    <s v="Private Households in Permanent Housing Units"/>
    <s v="04"/>
    <s v="4 rooms"/>
    <s v="01"/>
    <s v="Aggregate Rural Area"/>
    <s v="08"/>
    <s v="Meath"/>
    <s v="1961369"/>
    <s v="1961 to 1970"/>
    <s v="2011"/>
    <s v="2011"/>
    <s v="Number"/>
    <n v="109"/>
  </r>
  <r>
    <s v="CDD40"/>
    <s v="Private Households in Permanent Housing Units"/>
    <s v="04"/>
    <s v="4 rooms"/>
    <s v="01"/>
    <s v="Aggregate Rural Area"/>
    <s v="08"/>
    <s v="Meath"/>
    <s v="1971379"/>
    <s v="1971 to 1980"/>
    <s v="2011"/>
    <s v="2011"/>
    <s v="Number"/>
    <n v="196"/>
  </r>
  <r>
    <s v="CDD40"/>
    <s v="Private Households in Permanent Housing Units"/>
    <s v="04"/>
    <s v="4 rooms"/>
    <s v="01"/>
    <s v="Aggregate Rural Area"/>
    <s v="08"/>
    <s v="Meath"/>
    <s v="1981389"/>
    <s v="1981 to 1990"/>
    <s v="2011"/>
    <s v="2011"/>
    <s v="Number"/>
    <n v="130"/>
  </r>
  <r>
    <s v="CDD40"/>
    <s v="Private Households in Permanent Housing Units"/>
    <s v="04"/>
    <s v="4 rooms"/>
    <s v="01"/>
    <s v="Aggregate Rural Area"/>
    <s v="08"/>
    <s v="Meath"/>
    <s v="1991399"/>
    <s v="1991 to 2000"/>
    <s v="2011"/>
    <s v="2011"/>
    <s v="Number"/>
    <n v="126"/>
  </r>
  <r>
    <s v="CDD40"/>
    <s v="Private Households in Permanent Housing Units"/>
    <s v="04"/>
    <s v="4 rooms"/>
    <s v="01"/>
    <s v="Aggregate Rural Area"/>
    <s v="08"/>
    <s v="Meath"/>
    <s v="2001303"/>
    <s v="2001 to 2005"/>
    <s v="2011"/>
    <s v="2011"/>
    <s v="Number"/>
    <n v="267"/>
  </r>
  <r>
    <s v="CDD40"/>
    <s v="Private Households in Permanent Housing Units"/>
    <s v="04"/>
    <s v="4 rooms"/>
    <s v="01"/>
    <s v="Aggregate Rural Area"/>
    <s v="08"/>
    <s v="Meath"/>
    <s v="200601"/>
    <s v="2006 or later"/>
    <s v="2011"/>
    <s v="2011"/>
    <s v="Number"/>
    <n v="190"/>
  </r>
  <r>
    <s v="CDD40"/>
    <s v="Private Households in Permanent Housing Units"/>
    <s v="04"/>
    <s v="4 rooms"/>
    <s v="01"/>
    <s v="Aggregate Rural Area"/>
    <s v="08"/>
    <s v="Meath"/>
    <s v="9998"/>
    <s v="Not stated"/>
    <s v="2011"/>
    <s v="2011"/>
    <s v="Number"/>
    <n v="90"/>
  </r>
  <r>
    <s v="CDD40"/>
    <s v="Private Households in Permanent Housing Units"/>
    <s v="04"/>
    <s v="4 rooms"/>
    <s v="01"/>
    <s v="Aggregate Rural Area"/>
    <s v="09"/>
    <s v="Offaly"/>
    <s v="-"/>
    <s v="All years"/>
    <s v="2011"/>
    <s v="2011"/>
    <s v="Number"/>
    <n v="1232"/>
  </r>
  <r>
    <s v="CDD40"/>
    <s v="Private Households in Permanent Housing Units"/>
    <s v="04"/>
    <s v="4 rooms"/>
    <s v="01"/>
    <s v="Aggregate Rural Area"/>
    <s v="09"/>
    <s v="Offaly"/>
    <s v="191901"/>
    <s v="Before 1919"/>
    <s v="2011"/>
    <s v="2011"/>
    <s v="Number"/>
    <n v="177"/>
  </r>
  <r>
    <s v="CDD40"/>
    <s v="Private Households in Permanent Housing Units"/>
    <s v="04"/>
    <s v="4 rooms"/>
    <s v="01"/>
    <s v="Aggregate Rural Area"/>
    <s v="09"/>
    <s v="Offaly"/>
    <s v="1919345"/>
    <s v="1919 to 1945"/>
    <s v="2011"/>
    <s v="2011"/>
    <s v="Number"/>
    <n v="196"/>
  </r>
  <r>
    <s v="CDD40"/>
    <s v="Private Households in Permanent Housing Units"/>
    <s v="04"/>
    <s v="4 rooms"/>
    <s v="01"/>
    <s v="Aggregate Rural Area"/>
    <s v="09"/>
    <s v="Offaly"/>
    <s v="1946346"/>
    <s v="1946 to 1960"/>
    <s v="2011"/>
    <s v="2011"/>
    <s v="Number"/>
    <n v="195"/>
  </r>
  <r>
    <s v="CDD40"/>
    <s v="Private Households in Permanent Housing Units"/>
    <s v="04"/>
    <s v="4 rooms"/>
    <s v="01"/>
    <s v="Aggregate Rural Area"/>
    <s v="09"/>
    <s v="Offaly"/>
    <s v="1961369"/>
    <s v="1961 to 1970"/>
    <s v="2011"/>
    <s v="2011"/>
    <s v="Number"/>
    <n v="118"/>
  </r>
  <r>
    <s v="CDD40"/>
    <s v="Private Households in Permanent Housing Units"/>
    <s v="04"/>
    <s v="4 rooms"/>
    <s v="01"/>
    <s v="Aggregate Rural Area"/>
    <s v="09"/>
    <s v="Offaly"/>
    <s v="1971379"/>
    <s v="1971 to 1980"/>
    <s v="2011"/>
    <s v="2011"/>
    <s v="Number"/>
    <n v="112"/>
  </r>
  <r>
    <s v="CDD40"/>
    <s v="Private Households in Permanent Housing Units"/>
    <s v="04"/>
    <s v="4 rooms"/>
    <s v="01"/>
    <s v="Aggregate Rural Area"/>
    <s v="09"/>
    <s v="Offaly"/>
    <s v="1981389"/>
    <s v="1981 to 1990"/>
    <s v="2011"/>
    <s v="2011"/>
    <s v="Number"/>
    <n v="77"/>
  </r>
  <r>
    <s v="CDD40"/>
    <s v="Private Households in Permanent Housing Units"/>
    <s v="04"/>
    <s v="4 rooms"/>
    <s v="01"/>
    <s v="Aggregate Rural Area"/>
    <s v="09"/>
    <s v="Offaly"/>
    <s v="1991399"/>
    <s v="1991 to 2000"/>
    <s v="2011"/>
    <s v="2011"/>
    <s v="Number"/>
    <n v="109"/>
  </r>
  <r>
    <s v="CDD40"/>
    <s v="Private Households in Permanent Housing Units"/>
    <s v="04"/>
    <s v="4 rooms"/>
    <s v="01"/>
    <s v="Aggregate Rural Area"/>
    <s v="09"/>
    <s v="Offaly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09"/>
    <s v="Offaly"/>
    <s v="200601"/>
    <s v="2006 or later"/>
    <s v="2011"/>
    <s v="2011"/>
    <s v="Number"/>
    <n v="100"/>
  </r>
  <r>
    <s v="CDD40"/>
    <s v="Private Households in Permanent Housing Units"/>
    <s v="04"/>
    <s v="4 rooms"/>
    <s v="01"/>
    <s v="Aggregate Rural Area"/>
    <s v="09"/>
    <s v="Offaly"/>
    <s v="9998"/>
    <s v="Not stated"/>
    <s v="2011"/>
    <s v="2011"/>
    <s v="Number"/>
    <n v="27"/>
  </r>
  <r>
    <s v="CDD40"/>
    <s v="Private Households in Permanent Housing Units"/>
    <s v="04"/>
    <s v="4 rooms"/>
    <s v="01"/>
    <s v="Aggregate Rural Area"/>
    <s v="10"/>
    <s v="Westmeath"/>
    <s v="-"/>
    <s v="All years"/>
    <s v="2011"/>
    <s v="2011"/>
    <s v="Number"/>
    <n v="1304"/>
  </r>
  <r>
    <s v="CDD40"/>
    <s v="Private Households in Permanent Housing Units"/>
    <s v="04"/>
    <s v="4 rooms"/>
    <s v="01"/>
    <s v="Aggregate Rural Area"/>
    <s v="10"/>
    <s v="Westmeath"/>
    <s v="191901"/>
    <s v="Before 1919"/>
    <s v="2011"/>
    <s v="2011"/>
    <s v="Number"/>
    <n v="323"/>
  </r>
  <r>
    <s v="CDD40"/>
    <s v="Private Households in Permanent Housing Units"/>
    <s v="04"/>
    <s v="4 rooms"/>
    <s v="01"/>
    <s v="Aggregate Rural Area"/>
    <s v="10"/>
    <s v="Westmeath"/>
    <s v="1919345"/>
    <s v="1919 to 1945"/>
    <s v="2011"/>
    <s v="2011"/>
    <s v="Number"/>
    <n v="173"/>
  </r>
  <r>
    <s v="CDD40"/>
    <s v="Private Households in Permanent Housing Units"/>
    <s v="04"/>
    <s v="4 rooms"/>
    <s v="01"/>
    <s v="Aggregate Rural Area"/>
    <s v="10"/>
    <s v="Westmeath"/>
    <s v="1946346"/>
    <s v="1946 to 1960"/>
    <s v="2011"/>
    <s v="2011"/>
    <s v="Number"/>
    <n v="182"/>
  </r>
  <r>
    <s v="CDD40"/>
    <s v="Private Households in Permanent Housing Units"/>
    <s v="04"/>
    <s v="4 rooms"/>
    <s v="01"/>
    <s v="Aggregate Rural Area"/>
    <s v="10"/>
    <s v="Westmeath"/>
    <s v="1961369"/>
    <s v="1961 to 1970"/>
    <s v="2011"/>
    <s v="2011"/>
    <s v="Number"/>
    <n v="61"/>
  </r>
  <r>
    <s v="CDD40"/>
    <s v="Private Households in Permanent Housing Units"/>
    <s v="04"/>
    <s v="4 rooms"/>
    <s v="01"/>
    <s v="Aggregate Rural Area"/>
    <s v="10"/>
    <s v="Westmeath"/>
    <s v="1971379"/>
    <s v="1971 to 1980"/>
    <s v="2011"/>
    <s v="2011"/>
    <s v="Number"/>
    <n v="116"/>
  </r>
  <r>
    <s v="CDD40"/>
    <s v="Private Households in Permanent Housing Units"/>
    <s v="04"/>
    <s v="4 rooms"/>
    <s v="01"/>
    <s v="Aggregate Rural Area"/>
    <s v="10"/>
    <s v="Westmeath"/>
    <s v="1981389"/>
    <s v="1981 to 1990"/>
    <s v="2011"/>
    <s v="2011"/>
    <s v="Number"/>
    <n v="63"/>
  </r>
  <r>
    <s v="CDD40"/>
    <s v="Private Households in Permanent Housing Units"/>
    <s v="04"/>
    <s v="4 rooms"/>
    <s v="01"/>
    <s v="Aggregate Rural Area"/>
    <s v="10"/>
    <s v="Westmeath"/>
    <s v="1991399"/>
    <s v="1991 to 2000"/>
    <s v="2011"/>
    <s v="2011"/>
    <s v="Number"/>
    <n v="100"/>
  </r>
  <r>
    <s v="CDD40"/>
    <s v="Private Households in Permanent Housing Units"/>
    <s v="04"/>
    <s v="4 rooms"/>
    <s v="01"/>
    <s v="Aggregate Rural Area"/>
    <s v="10"/>
    <s v="Westmeath"/>
    <s v="2001303"/>
    <s v="2001 to 2005"/>
    <s v="2011"/>
    <s v="2011"/>
    <s v="Number"/>
    <n v="134"/>
  </r>
  <r>
    <s v="CDD40"/>
    <s v="Private Households in Permanent Housing Units"/>
    <s v="04"/>
    <s v="4 rooms"/>
    <s v="01"/>
    <s v="Aggregate Rural Area"/>
    <s v="10"/>
    <s v="Westmeath"/>
    <s v="200601"/>
    <s v="2006 or later"/>
    <s v="2011"/>
    <s v="2011"/>
    <s v="Number"/>
    <n v="121"/>
  </r>
  <r>
    <s v="CDD40"/>
    <s v="Private Households in Permanent Housing Units"/>
    <s v="04"/>
    <s v="4 rooms"/>
    <s v="01"/>
    <s v="Aggregate Rural Area"/>
    <s v="10"/>
    <s v="Westmeath"/>
    <s v="9998"/>
    <s v="Not stated"/>
    <s v="2011"/>
    <s v="2011"/>
    <s v="Number"/>
    <n v="31"/>
  </r>
  <r>
    <s v="CDD40"/>
    <s v="Private Households in Permanent Housing Units"/>
    <s v="04"/>
    <s v="4 rooms"/>
    <s v="01"/>
    <s v="Aggregate Rural Area"/>
    <s v="11"/>
    <s v="Wexford"/>
    <s v="-"/>
    <s v="All years"/>
    <s v="2011"/>
    <s v="2011"/>
    <s v="Number"/>
    <n v="2329"/>
  </r>
  <r>
    <s v="CDD40"/>
    <s v="Private Households in Permanent Housing Units"/>
    <s v="04"/>
    <s v="4 rooms"/>
    <s v="01"/>
    <s v="Aggregate Rural Area"/>
    <s v="11"/>
    <s v="Wexford"/>
    <s v="191901"/>
    <s v="Before 1919"/>
    <s v="2011"/>
    <s v="2011"/>
    <s v="Number"/>
    <n v="460"/>
  </r>
  <r>
    <s v="CDD40"/>
    <s v="Private Households in Permanent Housing Units"/>
    <s v="04"/>
    <s v="4 rooms"/>
    <s v="01"/>
    <s v="Aggregate Rural Area"/>
    <s v="11"/>
    <s v="Wexford"/>
    <s v="1919345"/>
    <s v="1919 to 1945"/>
    <s v="2011"/>
    <s v="2011"/>
    <s v="Number"/>
    <n v="260"/>
  </r>
  <r>
    <s v="CDD40"/>
    <s v="Private Households in Permanent Housing Units"/>
    <s v="04"/>
    <s v="4 rooms"/>
    <s v="01"/>
    <s v="Aggregate Rural Area"/>
    <s v="11"/>
    <s v="Wexford"/>
    <s v="1946346"/>
    <s v="1946 to 1960"/>
    <s v="2011"/>
    <s v="2011"/>
    <s v="Number"/>
    <n v="207"/>
  </r>
  <r>
    <s v="CDD40"/>
    <s v="Private Households in Permanent Housing Units"/>
    <s v="04"/>
    <s v="4 rooms"/>
    <s v="01"/>
    <s v="Aggregate Rural Area"/>
    <s v="11"/>
    <s v="Wexford"/>
    <s v="1961369"/>
    <s v="1961 to 1970"/>
    <s v="2011"/>
    <s v="2011"/>
    <s v="Number"/>
    <n v="118"/>
  </r>
  <r>
    <s v="CDD40"/>
    <s v="Private Households in Permanent Housing Units"/>
    <s v="04"/>
    <s v="4 rooms"/>
    <s v="01"/>
    <s v="Aggregate Rural Area"/>
    <s v="11"/>
    <s v="Wexford"/>
    <s v="1971379"/>
    <s v="1971 to 1980"/>
    <s v="2011"/>
    <s v="2011"/>
    <s v="Number"/>
    <n v="186"/>
  </r>
  <r>
    <s v="CDD40"/>
    <s v="Private Households in Permanent Housing Units"/>
    <s v="04"/>
    <s v="4 rooms"/>
    <s v="01"/>
    <s v="Aggregate Rural Area"/>
    <s v="11"/>
    <s v="Wexford"/>
    <s v="1981389"/>
    <s v="1981 to 1990"/>
    <s v="2011"/>
    <s v="2011"/>
    <s v="Number"/>
    <n v="161"/>
  </r>
  <r>
    <s v="CDD40"/>
    <s v="Private Households in Permanent Housing Units"/>
    <s v="04"/>
    <s v="4 rooms"/>
    <s v="01"/>
    <s v="Aggregate Rural Area"/>
    <s v="11"/>
    <s v="Wexford"/>
    <s v="1991399"/>
    <s v="1991 to 2000"/>
    <s v="2011"/>
    <s v="2011"/>
    <s v="Number"/>
    <n v="262"/>
  </r>
  <r>
    <s v="CDD40"/>
    <s v="Private Households in Permanent Housing Units"/>
    <s v="04"/>
    <s v="4 rooms"/>
    <s v="01"/>
    <s v="Aggregate Rural Area"/>
    <s v="11"/>
    <s v="Wexford"/>
    <s v="2001303"/>
    <s v="2001 to 2005"/>
    <s v="2011"/>
    <s v="2011"/>
    <s v="Number"/>
    <n v="350"/>
  </r>
  <r>
    <s v="CDD40"/>
    <s v="Private Households in Permanent Housing Units"/>
    <s v="04"/>
    <s v="4 rooms"/>
    <s v="01"/>
    <s v="Aggregate Rural Area"/>
    <s v="11"/>
    <s v="Wexford"/>
    <s v="200601"/>
    <s v="2006 or later"/>
    <s v="2011"/>
    <s v="2011"/>
    <s v="Number"/>
    <n v="259"/>
  </r>
  <r>
    <s v="CDD40"/>
    <s v="Private Households in Permanent Housing Units"/>
    <s v="04"/>
    <s v="4 rooms"/>
    <s v="01"/>
    <s v="Aggregate Rural Area"/>
    <s v="11"/>
    <s v="Wexford"/>
    <s v="9998"/>
    <s v="Not stated"/>
    <s v="2011"/>
    <s v="2011"/>
    <s v="Number"/>
    <n v="66"/>
  </r>
  <r>
    <s v="CDD40"/>
    <s v="Private Households in Permanent Housing Units"/>
    <s v="04"/>
    <s v="4 rooms"/>
    <s v="01"/>
    <s v="Aggregate Rural Area"/>
    <s v="12"/>
    <s v="Wicklow"/>
    <s v="-"/>
    <s v="All years"/>
    <s v="2011"/>
    <s v="2011"/>
    <s v="Number"/>
    <n v="1422"/>
  </r>
  <r>
    <s v="CDD40"/>
    <s v="Private Households in Permanent Housing Units"/>
    <s v="04"/>
    <s v="4 rooms"/>
    <s v="01"/>
    <s v="Aggregate Rural Area"/>
    <s v="12"/>
    <s v="Wicklow"/>
    <s v="191901"/>
    <s v="Before 1919"/>
    <s v="2011"/>
    <s v="2011"/>
    <s v="Number"/>
    <n v="353"/>
  </r>
  <r>
    <s v="CDD40"/>
    <s v="Private Households in Permanent Housing Units"/>
    <s v="04"/>
    <s v="4 rooms"/>
    <s v="01"/>
    <s v="Aggregate Rural Area"/>
    <s v="12"/>
    <s v="Wicklow"/>
    <s v="1919345"/>
    <s v="1919 to 1945"/>
    <s v="2011"/>
    <s v="2011"/>
    <s v="Number"/>
    <n v="181"/>
  </r>
  <r>
    <s v="CDD40"/>
    <s v="Private Households in Permanent Housing Units"/>
    <s v="04"/>
    <s v="4 rooms"/>
    <s v="01"/>
    <s v="Aggregate Rural Area"/>
    <s v="12"/>
    <s v="Wicklow"/>
    <s v="1946346"/>
    <s v="1946 to 1960"/>
    <s v="2011"/>
    <s v="2011"/>
    <s v="Number"/>
    <n v="118"/>
  </r>
  <r>
    <s v="CDD40"/>
    <s v="Private Households in Permanent Housing Units"/>
    <s v="04"/>
    <s v="4 rooms"/>
    <s v="01"/>
    <s v="Aggregate Rural Area"/>
    <s v="12"/>
    <s v="Wicklow"/>
    <s v="1961369"/>
    <s v="1961 to 1970"/>
    <s v="2011"/>
    <s v="2011"/>
    <s v="Number"/>
    <n v="47"/>
  </r>
  <r>
    <s v="CDD40"/>
    <s v="Private Households in Permanent Housing Units"/>
    <s v="04"/>
    <s v="4 rooms"/>
    <s v="01"/>
    <s v="Aggregate Rural Area"/>
    <s v="12"/>
    <s v="Wicklow"/>
    <s v="1971379"/>
    <s v="1971 to 1980"/>
    <s v="2011"/>
    <s v="2011"/>
    <s v="Number"/>
    <n v="116"/>
  </r>
  <r>
    <s v="CDD40"/>
    <s v="Private Households in Permanent Housing Units"/>
    <s v="04"/>
    <s v="4 rooms"/>
    <s v="01"/>
    <s v="Aggregate Rural Area"/>
    <s v="12"/>
    <s v="Wicklow"/>
    <s v="1981389"/>
    <s v="1981 to 1990"/>
    <s v="2011"/>
    <s v="2011"/>
    <s v="Number"/>
    <n v="140"/>
  </r>
  <r>
    <s v="CDD40"/>
    <s v="Private Households in Permanent Housing Units"/>
    <s v="04"/>
    <s v="4 rooms"/>
    <s v="01"/>
    <s v="Aggregate Rural Area"/>
    <s v="12"/>
    <s v="Wicklow"/>
    <s v="1991399"/>
    <s v="1991 to 2000"/>
    <s v="2011"/>
    <s v="2011"/>
    <s v="Number"/>
    <n v="144"/>
  </r>
  <r>
    <s v="CDD40"/>
    <s v="Private Households in Permanent Housing Units"/>
    <s v="04"/>
    <s v="4 rooms"/>
    <s v="01"/>
    <s v="Aggregate Rural Area"/>
    <s v="12"/>
    <s v="Wicklow"/>
    <s v="2001303"/>
    <s v="2001 to 2005"/>
    <s v="2011"/>
    <s v="2011"/>
    <s v="Number"/>
    <n v="154"/>
  </r>
  <r>
    <s v="CDD40"/>
    <s v="Private Households in Permanent Housing Units"/>
    <s v="04"/>
    <s v="4 rooms"/>
    <s v="01"/>
    <s v="Aggregate Rural Area"/>
    <s v="12"/>
    <s v="Wicklow"/>
    <s v="200601"/>
    <s v="2006 or later"/>
    <s v="2011"/>
    <s v="2011"/>
    <s v="Number"/>
    <n v="124"/>
  </r>
  <r>
    <s v="CDD40"/>
    <s v="Private Households in Permanent Housing Units"/>
    <s v="04"/>
    <s v="4 rooms"/>
    <s v="01"/>
    <s v="Aggregate Rural Area"/>
    <s v="12"/>
    <s v="Wicklow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B"/>
    <s v="Munster"/>
    <s v="-"/>
    <s v="All years"/>
    <s v="2011"/>
    <s v="2011"/>
    <s v="Number"/>
    <n v="18105"/>
  </r>
  <r>
    <s v="CDD40"/>
    <s v="Private Households in Permanent Housing Units"/>
    <s v="04"/>
    <s v="4 rooms"/>
    <s v="01"/>
    <s v="Aggregate Rural Area"/>
    <s v="B"/>
    <s v="Munster"/>
    <s v="191901"/>
    <s v="Before 1919"/>
    <s v="2011"/>
    <s v="2011"/>
    <s v="Number"/>
    <n v="4102"/>
  </r>
  <r>
    <s v="CDD40"/>
    <s v="Private Households in Permanent Housing Units"/>
    <s v="04"/>
    <s v="4 rooms"/>
    <s v="01"/>
    <s v="Aggregate Rural Area"/>
    <s v="B"/>
    <s v="Munster"/>
    <s v="1919345"/>
    <s v="1919 to 1945"/>
    <s v="2011"/>
    <s v="2011"/>
    <s v="Number"/>
    <n v="2400"/>
  </r>
  <r>
    <s v="CDD40"/>
    <s v="Private Households in Permanent Housing Units"/>
    <s v="04"/>
    <s v="4 rooms"/>
    <s v="01"/>
    <s v="Aggregate Rural Area"/>
    <s v="B"/>
    <s v="Munster"/>
    <s v="1946346"/>
    <s v="1946 to 1960"/>
    <s v="2011"/>
    <s v="2011"/>
    <s v="Number"/>
    <n v="1886"/>
  </r>
  <r>
    <s v="CDD40"/>
    <s v="Private Households in Permanent Housing Units"/>
    <s v="04"/>
    <s v="4 rooms"/>
    <s v="01"/>
    <s v="Aggregate Rural Area"/>
    <s v="B"/>
    <s v="Munster"/>
    <s v="1961369"/>
    <s v="1961 to 1970"/>
    <s v="2011"/>
    <s v="2011"/>
    <s v="Number"/>
    <n v="1090"/>
  </r>
  <r>
    <s v="CDD40"/>
    <s v="Private Households in Permanent Housing Units"/>
    <s v="04"/>
    <s v="4 rooms"/>
    <s v="01"/>
    <s v="Aggregate Rural Area"/>
    <s v="B"/>
    <s v="Munster"/>
    <s v="1971379"/>
    <s v="1971 to 1980"/>
    <s v="2011"/>
    <s v="2011"/>
    <s v="Number"/>
    <n v="1618"/>
  </r>
  <r>
    <s v="CDD40"/>
    <s v="Private Households in Permanent Housing Units"/>
    <s v="04"/>
    <s v="4 rooms"/>
    <s v="01"/>
    <s v="Aggregate Rural Area"/>
    <s v="B"/>
    <s v="Munster"/>
    <s v="1981389"/>
    <s v="1981 to 1990"/>
    <s v="2011"/>
    <s v="2011"/>
    <s v="Number"/>
    <n v="1321"/>
  </r>
  <r>
    <s v="CDD40"/>
    <s v="Private Households in Permanent Housing Units"/>
    <s v="04"/>
    <s v="4 rooms"/>
    <s v="01"/>
    <s v="Aggregate Rural Area"/>
    <s v="B"/>
    <s v="Munster"/>
    <s v="1991399"/>
    <s v="1991 to 2000"/>
    <s v="2011"/>
    <s v="2011"/>
    <s v="Number"/>
    <n v="1522"/>
  </r>
  <r>
    <s v="CDD40"/>
    <s v="Private Households in Permanent Housing Units"/>
    <s v="04"/>
    <s v="4 rooms"/>
    <s v="01"/>
    <s v="Aggregate Rural Area"/>
    <s v="B"/>
    <s v="Munster"/>
    <s v="2001303"/>
    <s v="2001 to 2005"/>
    <s v="2011"/>
    <s v="2011"/>
    <s v="Number"/>
    <n v="2002"/>
  </r>
  <r>
    <s v="CDD40"/>
    <s v="Private Households in Permanent Housing Units"/>
    <s v="04"/>
    <s v="4 rooms"/>
    <s v="01"/>
    <s v="Aggregate Rural Area"/>
    <s v="B"/>
    <s v="Munster"/>
    <s v="200601"/>
    <s v="2006 or later"/>
    <s v="2011"/>
    <s v="2011"/>
    <s v="Number"/>
    <n v="1614"/>
  </r>
  <r>
    <s v="CDD40"/>
    <s v="Private Households in Permanent Housing Units"/>
    <s v="04"/>
    <s v="4 rooms"/>
    <s v="01"/>
    <s v="Aggregate Rural Area"/>
    <s v="B"/>
    <s v="Munster"/>
    <s v="9998"/>
    <s v="Not stated"/>
    <s v="2011"/>
    <s v="2011"/>
    <s v="Number"/>
    <n v="550"/>
  </r>
  <r>
    <s v="CDD40"/>
    <s v="Private Households in Permanent Housing Units"/>
    <s v="04"/>
    <s v="4 rooms"/>
    <s v="01"/>
    <s v="Aggregate Rural Area"/>
    <s v="13"/>
    <s v="Clare"/>
    <s v="-"/>
    <s v="All years"/>
    <s v="2011"/>
    <s v="2011"/>
    <s v="Number"/>
    <n v="2449"/>
  </r>
  <r>
    <s v="CDD40"/>
    <s v="Private Households in Permanent Housing Units"/>
    <s v="04"/>
    <s v="4 rooms"/>
    <s v="01"/>
    <s v="Aggregate Rural Area"/>
    <s v="13"/>
    <s v="Clare"/>
    <s v="191901"/>
    <s v="Before 1919"/>
    <s v="2011"/>
    <s v="2011"/>
    <s v="Number"/>
    <n v="586"/>
  </r>
  <r>
    <s v="CDD40"/>
    <s v="Private Households in Permanent Housing Units"/>
    <s v="04"/>
    <s v="4 rooms"/>
    <s v="01"/>
    <s v="Aggregate Rural Area"/>
    <s v="13"/>
    <s v="Clare"/>
    <s v="1919345"/>
    <s v="1919 to 1945"/>
    <s v="2011"/>
    <s v="2011"/>
    <s v="Number"/>
    <n v="331"/>
  </r>
  <r>
    <s v="CDD40"/>
    <s v="Private Households in Permanent Housing Units"/>
    <s v="04"/>
    <s v="4 rooms"/>
    <s v="01"/>
    <s v="Aggregate Rural Area"/>
    <s v="13"/>
    <s v="Clare"/>
    <s v="1946346"/>
    <s v="1946 to 1960"/>
    <s v="2011"/>
    <s v="2011"/>
    <s v="Number"/>
    <n v="220"/>
  </r>
  <r>
    <s v="CDD40"/>
    <s v="Private Households in Permanent Housing Units"/>
    <s v="04"/>
    <s v="4 rooms"/>
    <s v="01"/>
    <s v="Aggregate Rural Area"/>
    <s v="13"/>
    <s v="Clare"/>
    <s v="1961369"/>
    <s v="1961 to 1970"/>
    <s v="2011"/>
    <s v="2011"/>
    <s v="Number"/>
    <n v="120"/>
  </r>
  <r>
    <s v="CDD40"/>
    <s v="Private Households in Permanent Housing Units"/>
    <s v="04"/>
    <s v="4 rooms"/>
    <s v="01"/>
    <s v="Aggregate Rural Area"/>
    <s v="13"/>
    <s v="Clare"/>
    <s v="1971379"/>
    <s v="1971 to 1980"/>
    <s v="2011"/>
    <s v="2011"/>
    <s v="Number"/>
    <n v="205"/>
  </r>
  <r>
    <s v="CDD40"/>
    <s v="Private Households in Permanent Housing Units"/>
    <s v="04"/>
    <s v="4 rooms"/>
    <s v="01"/>
    <s v="Aggregate Rural Area"/>
    <s v="13"/>
    <s v="Clare"/>
    <s v="1981389"/>
    <s v="1981 to 1990"/>
    <s v="2011"/>
    <s v="2011"/>
    <s v="Number"/>
    <n v="165"/>
  </r>
  <r>
    <s v="CDD40"/>
    <s v="Private Households in Permanent Housing Units"/>
    <s v="04"/>
    <s v="4 rooms"/>
    <s v="01"/>
    <s v="Aggregate Rural Area"/>
    <s v="13"/>
    <s v="Clare"/>
    <s v="1991399"/>
    <s v="1991 to 2000"/>
    <s v="2011"/>
    <s v="2011"/>
    <s v="Number"/>
    <n v="247"/>
  </r>
  <r>
    <s v="CDD40"/>
    <s v="Private Households in Permanent Housing Units"/>
    <s v="04"/>
    <s v="4 rooms"/>
    <s v="01"/>
    <s v="Aggregate Rural Area"/>
    <s v="13"/>
    <s v="Clare"/>
    <s v="2001303"/>
    <s v="2001 to 2005"/>
    <s v="2011"/>
    <s v="2011"/>
    <s v="Number"/>
    <n v="280"/>
  </r>
  <r>
    <s v="CDD40"/>
    <s v="Private Households in Permanent Housing Units"/>
    <s v="04"/>
    <s v="4 rooms"/>
    <s v="01"/>
    <s v="Aggregate Rural Area"/>
    <s v="13"/>
    <s v="Clare"/>
    <s v="200601"/>
    <s v="2006 or later"/>
    <s v="2011"/>
    <s v="2011"/>
    <s v="Number"/>
    <n v="234"/>
  </r>
  <r>
    <s v="CDD40"/>
    <s v="Private Households in Permanent Housing Units"/>
    <s v="04"/>
    <s v="4 rooms"/>
    <s v="01"/>
    <s v="Aggregate Rural Area"/>
    <s v="13"/>
    <s v="Clare"/>
    <s v="9998"/>
    <s v="Not stated"/>
    <s v="2011"/>
    <s v="2011"/>
    <s v="Number"/>
    <n v="61"/>
  </r>
  <r>
    <s v="CDD40"/>
    <s v="Private Households in Permanent Housing Units"/>
    <s v="04"/>
    <s v="4 rooms"/>
    <s v="01"/>
    <s v="Aggregate Rural Area"/>
    <s v="14"/>
    <s v="Cork"/>
    <s v="-"/>
    <s v="All years"/>
    <s v="2011"/>
    <s v="2011"/>
    <s v="Number"/>
    <n v="5116"/>
  </r>
  <r>
    <s v="CDD40"/>
    <s v="Private Households in Permanent Housing Units"/>
    <s v="04"/>
    <s v="4 rooms"/>
    <s v="01"/>
    <s v="Aggregate Rural Area"/>
    <s v="14"/>
    <s v="Cork"/>
    <s v="191901"/>
    <s v="Before 1919"/>
    <s v="2011"/>
    <s v="2011"/>
    <s v="Number"/>
    <n v="1332"/>
  </r>
  <r>
    <s v="CDD40"/>
    <s v="Private Households in Permanent Housing Units"/>
    <s v="04"/>
    <s v="4 rooms"/>
    <s v="01"/>
    <s v="Aggregate Rural Area"/>
    <s v="14"/>
    <s v="Cork"/>
    <s v="1919345"/>
    <s v="1919 to 1945"/>
    <s v="2011"/>
    <s v="2011"/>
    <s v="Number"/>
    <n v="662"/>
  </r>
  <r>
    <s v="CDD40"/>
    <s v="Private Households in Permanent Housing Units"/>
    <s v="04"/>
    <s v="4 rooms"/>
    <s v="01"/>
    <s v="Aggregate Rural Area"/>
    <s v="14"/>
    <s v="Cork"/>
    <s v="1946346"/>
    <s v="1946 to 1960"/>
    <s v="2011"/>
    <s v="2011"/>
    <s v="Number"/>
    <n v="489"/>
  </r>
  <r>
    <s v="CDD40"/>
    <s v="Private Households in Permanent Housing Units"/>
    <s v="04"/>
    <s v="4 rooms"/>
    <s v="01"/>
    <s v="Aggregate Rural Area"/>
    <s v="14"/>
    <s v="Cork"/>
    <s v="1961369"/>
    <s v="1961 to 1970"/>
    <s v="2011"/>
    <s v="2011"/>
    <s v="Number"/>
    <n v="228"/>
  </r>
  <r>
    <s v="CDD40"/>
    <s v="Private Households in Permanent Housing Units"/>
    <s v="04"/>
    <s v="4 rooms"/>
    <s v="01"/>
    <s v="Aggregate Rural Area"/>
    <s v="14"/>
    <s v="Cork"/>
    <s v="1971379"/>
    <s v="1971 to 1980"/>
    <s v="2011"/>
    <s v="2011"/>
    <s v="Number"/>
    <n v="378"/>
  </r>
  <r>
    <s v="CDD40"/>
    <s v="Private Households in Permanent Housing Units"/>
    <s v="04"/>
    <s v="4 rooms"/>
    <s v="01"/>
    <s v="Aggregate Rural Area"/>
    <s v="14"/>
    <s v="Cork"/>
    <s v="1981389"/>
    <s v="1981 to 1990"/>
    <s v="2011"/>
    <s v="2011"/>
    <s v="Number"/>
    <n v="321"/>
  </r>
  <r>
    <s v="CDD40"/>
    <s v="Private Households in Permanent Housing Units"/>
    <s v="04"/>
    <s v="4 rooms"/>
    <s v="01"/>
    <s v="Aggregate Rural Area"/>
    <s v="14"/>
    <s v="Cork"/>
    <s v="1991399"/>
    <s v="1991 to 2000"/>
    <s v="2011"/>
    <s v="2011"/>
    <s v="Number"/>
    <n v="385"/>
  </r>
  <r>
    <s v="CDD40"/>
    <s v="Private Households in Permanent Housing Units"/>
    <s v="04"/>
    <s v="4 rooms"/>
    <s v="01"/>
    <s v="Aggregate Rural Area"/>
    <s v="14"/>
    <s v="Cork"/>
    <s v="2001303"/>
    <s v="2001 to 2005"/>
    <s v="2011"/>
    <s v="2011"/>
    <s v="Number"/>
    <n v="647"/>
  </r>
  <r>
    <s v="CDD40"/>
    <s v="Private Households in Permanent Housing Units"/>
    <s v="04"/>
    <s v="4 rooms"/>
    <s v="01"/>
    <s v="Aggregate Rural Area"/>
    <s v="14"/>
    <s v="Cork"/>
    <s v="200601"/>
    <s v="2006 or later"/>
    <s v="2011"/>
    <s v="2011"/>
    <s v="Number"/>
    <n v="481"/>
  </r>
  <r>
    <s v="CDD40"/>
    <s v="Private Households in Permanent Housing Units"/>
    <s v="04"/>
    <s v="4 rooms"/>
    <s v="01"/>
    <s v="Aggregate Rural Area"/>
    <s v="14"/>
    <s v="Cork"/>
    <s v="9998"/>
    <s v="Not stated"/>
    <s v="2011"/>
    <s v="2011"/>
    <s v="Number"/>
    <n v="193"/>
  </r>
  <r>
    <s v="CDD40"/>
    <s v="Private Households in Permanent Housing Units"/>
    <s v="04"/>
    <s v="4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42"/>
    <s v="Cork County"/>
    <s v="-"/>
    <s v="All years"/>
    <s v="2011"/>
    <s v="2011"/>
    <s v="Number"/>
    <n v="5116"/>
  </r>
  <r>
    <s v="CDD40"/>
    <s v="Private Households in Permanent Housing Units"/>
    <s v="04"/>
    <s v="4 rooms"/>
    <s v="01"/>
    <s v="Aggregate Rural Area"/>
    <s v="142"/>
    <s v="Cork County"/>
    <s v="191901"/>
    <s v="Before 1919"/>
    <s v="2011"/>
    <s v="2011"/>
    <s v="Number"/>
    <n v="1332"/>
  </r>
  <r>
    <s v="CDD40"/>
    <s v="Private Households in Permanent Housing Units"/>
    <s v="04"/>
    <s v="4 rooms"/>
    <s v="01"/>
    <s v="Aggregate Rural Area"/>
    <s v="142"/>
    <s v="Cork County"/>
    <s v="1919345"/>
    <s v="1919 to 1945"/>
    <s v="2011"/>
    <s v="2011"/>
    <s v="Number"/>
    <n v="662"/>
  </r>
  <r>
    <s v="CDD40"/>
    <s v="Private Households in Permanent Housing Units"/>
    <s v="04"/>
    <s v="4 rooms"/>
    <s v="01"/>
    <s v="Aggregate Rural Area"/>
    <s v="142"/>
    <s v="Cork County"/>
    <s v="1946346"/>
    <s v="1946 to 1960"/>
    <s v="2011"/>
    <s v="2011"/>
    <s v="Number"/>
    <n v="489"/>
  </r>
  <r>
    <s v="CDD40"/>
    <s v="Private Households in Permanent Housing Units"/>
    <s v="04"/>
    <s v="4 rooms"/>
    <s v="01"/>
    <s v="Aggregate Rural Area"/>
    <s v="142"/>
    <s v="Cork County"/>
    <s v="1961369"/>
    <s v="1961 to 1970"/>
    <s v="2011"/>
    <s v="2011"/>
    <s v="Number"/>
    <n v="228"/>
  </r>
  <r>
    <s v="CDD40"/>
    <s v="Private Households in Permanent Housing Units"/>
    <s v="04"/>
    <s v="4 rooms"/>
    <s v="01"/>
    <s v="Aggregate Rural Area"/>
    <s v="142"/>
    <s v="Cork County"/>
    <s v="1971379"/>
    <s v="1971 to 1980"/>
    <s v="2011"/>
    <s v="2011"/>
    <s v="Number"/>
    <n v="378"/>
  </r>
  <r>
    <s v="CDD40"/>
    <s v="Private Households in Permanent Housing Units"/>
    <s v="04"/>
    <s v="4 rooms"/>
    <s v="01"/>
    <s v="Aggregate Rural Area"/>
    <s v="142"/>
    <s v="Cork County"/>
    <s v="1981389"/>
    <s v="1981 to 1990"/>
    <s v="2011"/>
    <s v="2011"/>
    <s v="Number"/>
    <n v="321"/>
  </r>
  <r>
    <s v="CDD40"/>
    <s v="Private Households in Permanent Housing Units"/>
    <s v="04"/>
    <s v="4 rooms"/>
    <s v="01"/>
    <s v="Aggregate Rural Area"/>
    <s v="142"/>
    <s v="Cork County"/>
    <s v="1991399"/>
    <s v="1991 to 2000"/>
    <s v="2011"/>
    <s v="2011"/>
    <s v="Number"/>
    <n v="385"/>
  </r>
  <r>
    <s v="CDD40"/>
    <s v="Private Households in Permanent Housing Units"/>
    <s v="04"/>
    <s v="4 rooms"/>
    <s v="01"/>
    <s v="Aggregate Rural Area"/>
    <s v="142"/>
    <s v="Cork County"/>
    <s v="2001303"/>
    <s v="2001 to 2005"/>
    <s v="2011"/>
    <s v="2011"/>
    <s v="Number"/>
    <n v="647"/>
  </r>
  <r>
    <s v="CDD40"/>
    <s v="Private Households in Permanent Housing Units"/>
    <s v="04"/>
    <s v="4 rooms"/>
    <s v="01"/>
    <s v="Aggregate Rural Area"/>
    <s v="142"/>
    <s v="Cork County"/>
    <s v="200601"/>
    <s v="2006 or later"/>
    <s v="2011"/>
    <s v="2011"/>
    <s v="Number"/>
    <n v="481"/>
  </r>
  <r>
    <s v="CDD40"/>
    <s v="Private Households in Permanent Housing Units"/>
    <s v="04"/>
    <s v="4 rooms"/>
    <s v="01"/>
    <s v="Aggregate Rural Area"/>
    <s v="142"/>
    <s v="Cork County"/>
    <s v="9998"/>
    <s v="Not stated"/>
    <s v="2011"/>
    <s v="2011"/>
    <s v="Number"/>
    <n v="193"/>
  </r>
  <r>
    <s v="CDD40"/>
    <s v="Private Households in Permanent Housing Units"/>
    <s v="04"/>
    <s v="4 rooms"/>
    <s v="01"/>
    <s v="Aggregate Rural Area"/>
    <s v="15"/>
    <s v="Kerry"/>
    <s v="-"/>
    <s v="All years"/>
    <s v="2011"/>
    <s v="2011"/>
    <s v="Number"/>
    <n v="3591"/>
  </r>
  <r>
    <s v="CDD40"/>
    <s v="Private Households in Permanent Housing Units"/>
    <s v="04"/>
    <s v="4 rooms"/>
    <s v="01"/>
    <s v="Aggregate Rural Area"/>
    <s v="15"/>
    <s v="Kerry"/>
    <s v="191901"/>
    <s v="Before 1919"/>
    <s v="2011"/>
    <s v="2011"/>
    <s v="Number"/>
    <n v="495"/>
  </r>
  <r>
    <s v="CDD40"/>
    <s v="Private Households in Permanent Housing Units"/>
    <s v="04"/>
    <s v="4 rooms"/>
    <s v="01"/>
    <s v="Aggregate Rural Area"/>
    <s v="15"/>
    <s v="Kerry"/>
    <s v="1919345"/>
    <s v="1919 to 1945"/>
    <s v="2011"/>
    <s v="2011"/>
    <s v="Number"/>
    <n v="401"/>
  </r>
  <r>
    <s v="CDD40"/>
    <s v="Private Households in Permanent Housing Units"/>
    <s v="04"/>
    <s v="4 rooms"/>
    <s v="01"/>
    <s v="Aggregate Rural Area"/>
    <s v="15"/>
    <s v="Kerry"/>
    <s v="1946346"/>
    <s v="1946 to 1960"/>
    <s v="2011"/>
    <s v="2011"/>
    <s v="Number"/>
    <n v="417"/>
  </r>
  <r>
    <s v="CDD40"/>
    <s v="Private Households in Permanent Housing Units"/>
    <s v="04"/>
    <s v="4 rooms"/>
    <s v="01"/>
    <s v="Aggregate Rural Area"/>
    <s v="15"/>
    <s v="Kerry"/>
    <s v="1961369"/>
    <s v="1961 to 1970"/>
    <s v="2011"/>
    <s v="2011"/>
    <s v="Number"/>
    <n v="306"/>
  </r>
  <r>
    <s v="CDD40"/>
    <s v="Private Households in Permanent Housing Units"/>
    <s v="04"/>
    <s v="4 rooms"/>
    <s v="01"/>
    <s v="Aggregate Rural Area"/>
    <s v="15"/>
    <s v="Kerry"/>
    <s v="1971379"/>
    <s v="1971 to 1980"/>
    <s v="2011"/>
    <s v="2011"/>
    <s v="Number"/>
    <n v="445"/>
  </r>
  <r>
    <s v="CDD40"/>
    <s v="Private Households in Permanent Housing Units"/>
    <s v="04"/>
    <s v="4 rooms"/>
    <s v="01"/>
    <s v="Aggregate Rural Area"/>
    <s v="15"/>
    <s v="Kerry"/>
    <s v="1981389"/>
    <s v="1981 to 1990"/>
    <s v="2011"/>
    <s v="2011"/>
    <s v="Number"/>
    <n v="353"/>
  </r>
  <r>
    <s v="CDD40"/>
    <s v="Private Households in Permanent Housing Units"/>
    <s v="04"/>
    <s v="4 rooms"/>
    <s v="01"/>
    <s v="Aggregate Rural Area"/>
    <s v="15"/>
    <s v="Kerry"/>
    <s v="1991399"/>
    <s v="1991 to 2000"/>
    <s v="2011"/>
    <s v="2011"/>
    <s v="Number"/>
    <n v="373"/>
  </r>
  <r>
    <s v="CDD40"/>
    <s v="Private Households in Permanent Housing Units"/>
    <s v="04"/>
    <s v="4 rooms"/>
    <s v="01"/>
    <s v="Aggregate Rural Area"/>
    <s v="15"/>
    <s v="Kerry"/>
    <s v="2001303"/>
    <s v="2001 to 2005"/>
    <s v="2011"/>
    <s v="2011"/>
    <s v="Number"/>
    <n v="395"/>
  </r>
  <r>
    <s v="CDD40"/>
    <s v="Private Households in Permanent Housing Units"/>
    <s v="04"/>
    <s v="4 rooms"/>
    <s v="01"/>
    <s v="Aggregate Rural Area"/>
    <s v="15"/>
    <s v="Kerry"/>
    <s v="200601"/>
    <s v="2006 or later"/>
    <s v="2011"/>
    <s v="2011"/>
    <s v="Number"/>
    <n v="322"/>
  </r>
  <r>
    <s v="CDD40"/>
    <s v="Private Households in Permanent Housing Units"/>
    <s v="04"/>
    <s v="4 rooms"/>
    <s v="01"/>
    <s v="Aggregate Rural Area"/>
    <s v="15"/>
    <s v="Kerry"/>
    <s v="9998"/>
    <s v="Not stated"/>
    <s v="2011"/>
    <s v="2011"/>
    <s v="Number"/>
    <n v="84"/>
  </r>
  <r>
    <s v="CDD40"/>
    <s v="Private Households in Permanent Housing Units"/>
    <s v="04"/>
    <s v="4 rooms"/>
    <s v="01"/>
    <s v="Aggregate Rural Area"/>
    <s v="16"/>
    <s v="Limerick"/>
    <s v="-"/>
    <s v="All years"/>
    <s v="2011"/>
    <s v="2011"/>
    <s v="Number"/>
    <n v="2710"/>
  </r>
  <r>
    <s v="CDD40"/>
    <s v="Private Households in Permanent Housing Units"/>
    <s v="04"/>
    <s v="4 rooms"/>
    <s v="01"/>
    <s v="Aggregate Rural Area"/>
    <s v="16"/>
    <s v="Limerick"/>
    <s v="191901"/>
    <s v="Before 1919"/>
    <s v="2011"/>
    <s v="2011"/>
    <s v="Number"/>
    <n v="631"/>
  </r>
  <r>
    <s v="CDD40"/>
    <s v="Private Households in Permanent Housing Units"/>
    <s v="04"/>
    <s v="4 rooms"/>
    <s v="01"/>
    <s v="Aggregate Rural Area"/>
    <s v="16"/>
    <s v="Limerick"/>
    <s v="1919345"/>
    <s v="1919 to 1945"/>
    <s v="2011"/>
    <s v="2011"/>
    <s v="Number"/>
    <n v="412"/>
  </r>
  <r>
    <s v="CDD40"/>
    <s v="Private Households in Permanent Housing Units"/>
    <s v="04"/>
    <s v="4 rooms"/>
    <s v="01"/>
    <s v="Aggregate Rural Area"/>
    <s v="16"/>
    <s v="Limerick"/>
    <s v="1946346"/>
    <s v="1946 to 1960"/>
    <s v="2011"/>
    <s v="2011"/>
    <s v="Number"/>
    <n v="294"/>
  </r>
  <r>
    <s v="CDD40"/>
    <s v="Private Households in Permanent Housing Units"/>
    <s v="04"/>
    <s v="4 rooms"/>
    <s v="01"/>
    <s v="Aggregate Rural Area"/>
    <s v="16"/>
    <s v="Limerick"/>
    <s v="1961369"/>
    <s v="1961 to 1970"/>
    <s v="2011"/>
    <s v="2011"/>
    <s v="Number"/>
    <n v="184"/>
  </r>
  <r>
    <s v="CDD40"/>
    <s v="Private Households in Permanent Housing Units"/>
    <s v="04"/>
    <s v="4 rooms"/>
    <s v="01"/>
    <s v="Aggregate Rural Area"/>
    <s v="16"/>
    <s v="Limerick"/>
    <s v="1971379"/>
    <s v="1971 to 1980"/>
    <s v="2011"/>
    <s v="2011"/>
    <s v="Number"/>
    <n v="209"/>
  </r>
  <r>
    <s v="CDD40"/>
    <s v="Private Households in Permanent Housing Units"/>
    <s v="04"/>
    <s v="4 rooms"/>
    <s v="01"/>
    <s v="Aggregate Rural Area"/>
    <s v="16"/>
    <s v="Limerick"/>
    <s v="1981389"/>
    <s v="1981 to 1990"/>
    <s v="2011"/>
    <s v="2011"/>
    <s v="Number"/>
    <n v="193"/>
  </r>
  <r>
    <s v="CDD40"/>
    <s v="Private Households in Permanent Housing Units"/>
    <s v="04"/>
    <s v="4 rooms"/>
    <s v="01"/>
    <s v="Aggregate Rural Area"/>
    <s v="16"/>
    <s v="Limerick"/>
    <s v="1991399"/>
    <s v="1991 to 2000"/>
    <s v="2011"/>
    <s v="2011"/>
    <s v="Number"/>
    <n v="212"/>
  </r>
  <r>
    <s v="CDD40"/>
    <s v="Private Households in Permanent Housing Units"/>
    <s v="04"/>
    <s v="4 rooms"/>
    <s v="01"/>
    <s v="Aggregate Rural Area"/>
    <s v="16"/>
    <s v="Limerick"/>
    <s v="2001303"/>
    <s v="2001 to 2005"/>
    <s v="2011"/>
    <s v="2011"/>
    <s v="Number"/>
    <n v="279"/>
  </r>
  <r>
    <s v="CDD40"/>
    <s v="Private Households in Permanent Housing Units"/>
    <s v="04"/>
    <s v="4 rooms"/>
    <s v="01"/>
    <s v="Aggregate Rural Area"/>
    <s v="16"/>
    <s v="Limerick"/>
    <s v="200601"/>
    <s v="2006 or later"/>
    <s v="2011"/>
    <s v="2011"/>
    <s v="Number"/>
    <n v="224"/>
  </r>
  <r>
    <s v="CDD40"/>
    <s v="Private Households in Permanent Housing Units"/>
    <s v="04"/>
    <s v="4 rooms"/>
    <s v="01"/>
    <s v="Aggregate Rural Area"/>
    <s v="16"/>
    <s v="Limerick"/>
    <s v="9998"/>
    <s v="Not stated"/>
    <s v="2011"/>
    <s v="2011"/>
    <s v="Number"/>
    <n v="72"/>
  </r>
  <r>
    <s v="CDD40"/>
    <s v="Private Households in Permanent Housing Units"/>
    <s v="04"/>
    <s v="4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62"/>
    <s v="Limerick County"/>
    <s v="-"/>
    <s v="All years"/>
    <s v="2011"/>
    <s v="2011"/>
    <s v="Number"/>
    <n v="2710"/>
  </r>
  <r>
    <s v="CDD40"/>
    <s v="Private Households in Permanent Housing Units"/>
    <s v="04"/>
    <s v="4 rooms"/>
    <s v="01"/>
    <s v="Aggregate Rural Area"/>
    <s v="162"/>
    <s v="Limerick County"/>
    <s v="191901"/>
    <s v="Before 1919"/>
    <s v="2011"/>
    <s v="2011"/>
    <s v="Number"/>
    <n v="631"/>
  </r>
  <r>
    <s v="CDD40"/>
    <s v="Private Households in Permanent Housing Units"/>
    <s v="04"/>
    <s v="4 rooms"/>
    <s v="01"/>
    <s v="Aggregate Rural Area"/>
    <s v="162"/>
    <s v="Limerick County"/>
    <s v="1919345"/>
    <s v="1919 to 1945"/>
    <s v="2011"/>
    <s v="2011"/>
    <s v="Number"/>
    <n v="412"/>
  </r>
  <r>
    <s v="CDD40"/>
    <s v="Private Households in Permanent Housing Units"/>
    <s v="04"/>
    <s v="4 rooms"/>
    <s v="01"/>
    <s v="Aggregate Rural Area"/>
    <s v="162"/>
    <s v="Limerick County"/>
    <s v="1946346"/>
    <s v="1946 to 1960"/>
    <s v="2011"/>
    <s v="2011"/>
    <s v="Number"/>
    <n v="294"/>
  </r>
  <r>
    <s v="CDD40"/>
    <s v="Private Households in Permanent Housing Units"/>
    <s v="04"/>
    <s v="4 rooms"/>
    <s v="01"/>
    <s v="Aggregate Rural Area"/>
    <s v="162"/>
    <s v="Limerick County"/>
    <s v="1961369"/>
    <s v="1961 to 1970"/>
    <s v="2011"/>
    <s v="2011"/>
    <s v="Number"/>
    <n v="184"/>
  </r>
  <r>
    <s v="CDD40"/>
    <s v="Private Households in Permanent Housing Units"/>
    <s v="04"/>
    <s v="4 rooms"/>
    <s v="01"/>
    <s v="Aggregate Rural Area"/>
    <s v="162"/>
    <s v="Limerick County"/>
    <s v="1971379"/>
    <s v="1971 to 1980"/>
    <s v="2011"/>
    <s v="2011"/>
    <s v="Number"/>
    <n v="209"/>
  </r>
  <r>
    <s v="CDD40"/>
    <s v="Private Households in Permanent Housing Units"/>
    <s v="04"/>
    <s v="4 rooms"/>
    <s v="01"/>
    <s v="Aggregate Rural Area"/>
    <s v="162"/>
    <s v="Limerick County"/>
    <s v="1981389"/>
    <s v="1981 to 1990"/>
    <s v="2011"/>
    <s v="2011"/>
    <s v="Number"/>
    <n v="193"/>
  </r>
  <r>
    <s v="CDD40"/>
    <s v="Private Households in Permanent Housing Units"/>
    <s v="04"/>
    <s v="4 rooms"/>
    <s v="01"/>
    <s v="Aggregate Rural Area"/>
    <s v="162"/>
    <s v="Limerick County"/>
    <s v="1991399"/>
    <s v="1991 to 2000"/>
    <s v="2011"/>
    <s v="2011"/>
    <s v="Number"/>
    <n v="212"/>
  </r>
  <r>
    <s v="CDD40"/>
    <s v="Private Households in Permanent Housing Units"/>
    <s v="04"/>
    <s v="4 rooms"/>
    <s v="01"/>
    <s v="Aggregate Rural Area"/>
    <s v="162"/>
    <s v="Limerick County"/>
    <s v="2001303"/>
    <s v="2001 to 2005"/>
    <s v="2011"/>
    <s v="2011"/>
    <s v="Number"/>
    <n v="279"/>
  </r>
  <r>
    <s v="CDD40"/>
    <s v="Private Households in Permanent Housing Units"/>
    <s v="04"/>
    <s v="4 rooms"/>
    <s v="01"/>
    <s v="Aggregate Rural Area"/>
    <s v="162"/>
    <s v="Limerick County"/>
    <s v="200601"/>
    <s v="2006 or later"/>
    <s v="2011"/>
    <s v="2011"/>
    <s v="Number"/>
    <n v="224"/>
  </r>
  <r>
    <s v="CDD40"/>
    <s v="Private Households in Permanent Housing Units"/>
    <s v="04"/>
    <s v="4 rooms"/>
    <s v="01"/>
    <s v="Aggregate Rural Area"/>
    <s v="162"/>
    <s v="Limerick County"/>
    <s v="9998"/>
    <s v="Not stated"/>
    <s v="2011"/>
    <s v="2011"/>
    <s v="Number"/>
    <n v="72"/>
  </r>
  <r>
    <s v="CDD40"/>
    <s v="Private Households in Permanent Housing Units"/>
    <s v="04"/>
    <s v="4 rooms"/>
    <s v="01"/>
    <s v="Aggregate Rural Area"/>
    <s v="171"/>
    <s v="North Tipperary"/>
    <s v="-"/>
    <s v="All years"/>
    <s v="2011"/>
    <s v="2011"/>
    <s v="Number"/>
    <n v="1284"/>
  </r>
  <r>
    <s v="CDD40"/>
    <s v="Private Households in Permanent Housing Units"/>
    <s v="04"/>
    <s v="4 rooms"/>
    <s v="01"/>
    <s v="Aggregate Rural Area"/>
    <s v="171"/>
    <s v="North Tipperary"/>
    <s v="191901"/>
    <s v="Before 1919"/>
    <s v="2011"/>
    <s v="2011"/>
    <s v="Number"/>
    <n v="267"/>
  </r>
  <r>
    <s v="CDD40"/>
    <s v="Private Households in Permanent Housing Units"/>
    <s v="04"/>
    <s v="4 rooms"/>
    <s v="01"/>
    <s v="Aggregate Rural Area"/>
    <s v="171"/>
    <s v="North Tipperary"/>
    <s v="1919345"/>
    <s v="1919 to 1945"/>
    <s v="2011"/>
    <s v="2011"/>
    <s v="Number"/>
    <n v="198"/>
  </r>
  <r>
    <s v="CDD40"/>
    <s v="Private Households in Permanent Housing Units"/>
    <s v="04"/>
    <s v="4 rooms"/>
    <s v="01"/>
    <s v="Aggregate Rural Area"/>
    <s v="171"/>
    <s v="North Tipperary"/>
    <s v="1946346"/>
    <s v="1946 to 1960"/>
    <s v="2011"/>
    <s v="2011"/>
    <s v="Number"/>
    <n v="157"/>
  </r>
  <r>
    <s v="CDD40"/>
    <s v="Private Households in Permanent Housing Units"/>
    <s v="04"/>
    <s v="4 rooms"/>
    <s v="01"/>
    <s v="Aggregate Rural Area"/>
    <s v="171"/>
    <s v="North Tipperary"/>
    <s v="1961369"/>
    <s v="1961 to 1970"/>
    <s v="2011"/>
    <s v="2011"/>
    <s v="Number"/>
    <n v="90"/>
  </r>
  <r>
    <s v="CDD40"/>
    <s v="Private Households in Permanent Housing Units"/>
    <s v="04"/>
    <s v="4 rooms"/>
    <s v="01"/>
    <s v="Aggregate Rural Area"/>
    <s v="171"/>
    <s v="North Tipperary"/>
    <s v="1971379"/>
    <s v="1971 to 1980"/>
    <s v="2011"/>
    <s v="2011"/>
    <s v="Number"/>
    <n v="150"/>
  </r>
  <r>
    <s v="CDD40"/>
    <s v="Private Households in Permanent Housing Units"/>
    <s v="04"/>
    <s v="4 rooms"/>
    <s v="01"/>
    <s v="Aggregate Rural Area"/>
    <s v="171"/>
    <s v="North Tipperary"/>
    <s v="1981389"/>
    <s v="1981 to 1990"/>
    <s v="2011"/>
    <s v="2011"/>
    <s v="Number"/>
    <n v="99"/>
  </r>
  <r>
    <s v="CDD40"/>
    <s v="Private Households in Permanent Housing Units"/>
    <s v="04"/>
    <s v="4 rooms"/>
    <s v="01"/>
    <s v="Aggregate Rural Area"/>
    <s v="171"/>
    <s v="North Tipperary"/>
    <s v="1991399"/>
    <s v="1991 to 2000"/>
    <s v="2011"/>
    <s v="2011"/>
    <s v="Number"/>
    <n v="94"/>
  </r>
  <r>
    <s v="CDD40"/>
    <s v="Private Households in Permanent Housing Units"/>
    <s v="04"/>
    <s v="4 rooms"/>
    <s v="01"/>
    <s v="Aggregate Rural Area"/>
    <s v="171"/>
    <s v="North Tipperary"/>
    <s v="2001303"/>
    <s v="2001 to 2005"/>
    <s v="2011"/>
    <s v="2011"/>
    <s v="Number"/>
    <n v="112"/>
  </r>
  <r>
    <s v="CDD40"/>
    <s v="Private Households in Permanent Housing Units"/>
    <s v="04"/>
    <s v="4 rooms"/>
    <s v="01"/>
    <s v="Aggregate Rural Area"/>
    <s v="171"/>
    <s v="North Tipperary"/>
    <s v="200601"/>
    <s v="2006 or later"/>
    <s v="2011"/>
    <s v="2011"/>
    <s v="Number"/>
    <n v="75"/>
  </r>
  <r>
    <s v="CDD40"/>
    <s v="Private Households in Permanent Housing Units"/>
    <s v="04"/>
    <s v="4 rooms"/>
    <s v="01"/>
    <s v="Aggregate Rural Area"/>
    <s v="171"/>
    <s v="North Tipperary"/>
    <s v="9998"/>
    <s v="Not stated"/>
    <s v="2011"/>
    <s v="2011"/>
    <s v="Number"/>
    <n v="42"/>
  </r>
  <r>
    <s v="CDD40"/>
    <s v="Private Households in Permanent Housing Units"/>
    <s v="04"/>
    <s v="4 rooms"/>
    <s v="01"/>
    <s v="Aggregate Rural Area"/>
    <s v="172"/>
    <s v="South Tipperary"/>
    <s v="-"/>
    <s v="All years"/>
    <s v="2011"/>
    <s v="2011"/>
    <s v="Number"/>
    <n v="1666"/>
  </r>
  <r>
    <s v="CDD40"/>
    <s v="Private Households in Permanent Housing Units"/>
    <s v="04"/>
    <s v="4 rooms"/>
    <s v="01"/>
    <s v="Aggregate Rural Area"/>
    <s v="172"/>
    <s v="South Tipperary"/>
    <s v="191901"/>
    <s v="Before 1919"/>
    <s v="2011"/>
    <s v="2011"/>
    <s v="Number"/>
    <n v="388"/>
  </r>
  <r>
    <s v="CDD40"/>
    <s v="Private Households in Permanent Housing Units"/>
    <s v="04"/>
    <s v="4 rooms"/>
    <s v="01"/>
    <s v="Aggregate Rural Area"/>
    <s v="172"/>
    <s v="South Tipperary"/>
    <s v="1919345"/>
    <s v="1919 to 1945"/>
    <s v="2011"/>
    <s v="2011"/>
    <s v="Number"/>
    <n v="248"/>
  </r>
  <r>
    <s v="CDD40"/>
    <s v="Private Households in Permanent Housing Units"/>
    <s v="04"/>
    <s v="4 rooms"/>
    <s v="01"/>
    <s v="Aggregate Rural Area"/>
    <s v="172"/>
    <s v="South Tipperary"/>
    <s v="1946346"/>
    <s v="1946 to 1960"/>
    <s v="2011"/>
    <s v="2011"/>
    <s v="Number"/>
    <n v="192"/>
  </r>
  <r>
    <s v="CDD40"/>
    <s v="Private Households in Permanent Housing Units"/>
    <s v="04"/>
    <s v="4 rooms"/>
    <s v="01"/>
    <s v="Aggregate Rural Area"/>
    <s v="172"/>
    <s v="South Tipperary"/>
    <s v="1961369"/>
    <s v="1961 to 1970"/>
    <s v="2011"/>
    <s v="2011"/>
    <s v="Number"/>
    <n v="102"/>
  </r>
  <r>
    <s v="CDD40"/>
    <s v="Private Households in Permanent Housing Units"/>
    <s v="04"/>
    <s v="4 rooms"/>
    <s v="01"/>
    <s v="Aggregate Rural Area"/>
    <s v="172"/>
    <s v="South Tipperary"/>
    <s v="1971379"/>
    <s v="1971 to 1980"/>
    <s v="2011"/>
    <s v="2011"/>
    <s v="Number"/>
    <n v="125"/>
  </r>
  <r>
    <s v="CDD40"/>
    <s v="Private Households in Permanent Housing Units"/>
    <s v="04"/>
    <s v="4 rooms"/>
    <s v="01"/>
    <s v="Aggregate Rural Area"/>
    <s v="172"/>
    <s v="South Tipperary"/>
    <s v="1981389"/>
    <s v="1981 to 1990"/>
    <s v="2011"/>
    <s v="2011"/>
    <s v="Number"/>
    <n v="111"/>
  </r>
  <r>
    <s v="CDD40"/>
    <s v="Private Households in Permanent Housing Units"/>
    <s v="04"/>
    <s v="4 rooms"/>
    <s v="01"/>
    <s v="Aggregate Rural Area"/>
    <s v="172"/>
    <s v="South Tipperary"/>
    <s v="1991399"/>
    <s v="1991 to 2000"/>
    <s v="2011"/>
    <s v="2011"/>
    <s v="Number"/>
    <n v="136"/>
  </r>
  <r>
    <s v="CDD40"/>
    <s v="Private Households in Permanent Housing Units"/>
    <s v="04"/>
    <s v="4 rooms"/>
    <s v="01"/>
    <s v="Aggregate Rural Area"/>
    <s v="172"/>
    <s v="South Tipperary"/>
    <s v="2001303"/>
    <s v="2001 to 2005"/>
    <s v="2011"/>
    <s v="2011"/>
    <s v="Number"/>
    <n v="168"/>
  </r>
  <r>
    <s v="CDD40"/>
    <s v="Private Households in Permanent Housing Units"/>
    <s v="04"/>
    <s v="4 rooms"/>
    <s v="01"/>
    <s v="Aggregate Rural Area"/>
    <s v="172"/>
    <s v="South Tipperary"/>
    <s v="200601"/>
    <s v="2006 or later"/>
    <s v="2011"/>
    <s v="2011"/>
    <s v="Number"/>
    <n v="143"/>
  </r>
  <r>
    <s v="CDD40"/>
    <s v="Private Households in Permanent Housing Units"/>
    <s v="04"/>
    <s v="4 rooms"/>
    <s v="01"/>
    <s v="Aggregate Rural Area"/>
    <s v="172"/>
    <s v="South Tipperary"/>
    <s v="9998"/>
    <s v="Not stated"/>
    <s v="2011"/>
    <s v="2011"/>
    <s v="Number"/>
    <n v="53"/>
  </r>
  <r>
    <s v="CDD40"/>
    <s v="Private Households in Permanent Housing Units"/>
    <s v="04"/>
    <s v="4 rooms"/>
    <s v="01"/>
    <s v="Aggregate Rural Area"/>
    <s v="18"/>
    <s v="Waterford"/>
    <s v="-"/>
    <s v="All years"/>
    <s v="2011"/>
    <s v="2011"/>
    <s v="Number"/>
    <n v="1289"/>
  </r>
  <r>
    <s v="CDD40"/>
    <s v="Private Households in Permanent Housing Units"/>
    <s v="04"/>
    <s v="4 rooms"/>
    <s v="01"/>
    <s v="Aggregate Rural Area"/>
    <s v="18"/>
    <s v="Waterford"/>
    <s v="191901"/>
    <s v="Before 1919"/>
    <s v="2011"/>
    <s v="2011"/>
    <s v="Number"/>
    <n v="403"/>
  </r>
  <r>
    <s v="CDD40"/>
    <s v="Private Households in Permanent Housing Units"/>
    <s v="04"/>
    <s v="4 rooms"/>
    <s v="01"/>
    <s v="Aggregate Rural Area"/>
    <s v="18"/>
    <s v="Waterford"/>
    <s v="1919345"/>
    <s v="1919 to 1945"/>
    <s v="2011"/>
    <s v="2011"/>
    <s v="Number"/>
    <n v="148"/>
  </r>
  <r>
    <s v="CDD40"/>
    <s v="Private Households in Permanent Housing Units"/>
    <s v="04"/>
    <s v="4 rooms"/>
    <s v="01"/>
    <s v="Aggregate Rural Area"/>
    <s v="18"/>
    <s v="Waterford"/>
    <s v="1946346"/>
    <s v="1946 to 1960"/>
    <s v="2011"/>
    <s v="2011"/>
    <s v="Number"/>
    <n v="117"/>
  </r>
  <r>
    <s v="CDD40"/>
    <s v="Private Households in Permanent Housing Units"/>
    <s v="04"/>
    <s v="4 rooms"/>
    <s v="01"/>
    <s v="Aggregate Rural Area"/>
    <s v="18"/>
    <s v="Waterford"/>
    <s v="1961369"/>
    <s v="1961 to 1970"/>
    <s v="2011"/>
    <s v="2011"/>
    <s v="Number"/>
    <n v="60"/>
  </r>
  <r>
    <s v="CDD40"/>
    <s v="Private Households in Permanent Housing Units"/>
    <s v="04"/>
    <s v="4 rooms"/>
    <s v="01"/>
    <s v="Aggregate Rural Area"/>
    <s v="18"/>
    <s v="Waterford"/>
    <s v="1971379"/>
    <s v="1971 to 1980"/>
    <s v="2011"/>
    <s v="2011"/>
    <s v="Number"/>
    <n v="106"/>
  </r>
  <r>
    <s v="CDD40"/>
    <s v="Private Households in Permanent Housing Units"/>
    <s v="04"/>
    <s v="4 rooms"/>
    <s v="01"/>
    <s v="Aggregate Rural Area"/>
    <s v="18"/>
    <s v="Waterford"/>
    <s v="1981389"/>
    <s v="1981 to 1990"/>
    <s v="2011"/>
    <s v="2011"/>
    <s v="Number"/>
    <n v="79"/>
  </r>
  <r>
    <s v="CDD40"/>
    <s v="Private Households in Permanent Housing Units"/>
    <s v="04"/>
    <s v="4 rooms"/>
    <s v="01"/>
    <s v="Aggregate Rural Area"/>
    <s v="18"/>
    <s v="Waterford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18"/>
    <s v="Waterford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18"/>
    <s v="Waterford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18"/>
    <s v="Waterford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82"/>
    <s v="Waterford County"/>
    <s v="-"/>
    <s v="All years"/>
    <s v="2011"/>
    <s v="2011"/>
    <s v="Number"/>
    <n v="1289"/>
  </r>
  <r>
    <s v="CDD40"/>
    <s v="Private Households in Permanent Housing Units"/>
    <s v="04"/>
    <s v="4 rooms"/>
    <s v="01"/>
    <s v="Aggregate Rural Area"/>
    <s v="182"/>
    <s v="Waterford County"/>
    <s v="191901"/>
    <s v="Before 1919"/>
    <s v="2011"/>
    <s v="2011"/>
    <s v="Number"/>
    <n v="403"/>
  </r>
  <r>
    <s v="CDD40"/>
    <s v="Private Households in Permanent Housing Units"/>
    <s v="04"/>
    <s v="4 rooms"/>
    <s v="01"/>
    <s v="Aggregate Rural Area"/>
    <s v="182"/>
    <s v="Waterford County"/>
    <s v="1919345"/>
    <s v="1919 to 1945"/>
    <s v="2011"/>
    <s v="2011"/>
    <s v="Number"/>
    <n v="148"/>
  </r>
  <r>
    <s v="CDD40"/>
    <s v="Private Households in Permanent Housing Units"/>
    <s v="04"/>
    <s v="4 rooms"/>
    <s v="01"/>
    <s v="Aggregate Rural Area"/>
    <s v="182"/>
    <s v="Waterford County"/>
    <s v="1946346"/>
    <s v="1946 to 1960"/>
    <s v="2011"/>
    <s v="2011"/>
    <s v="Number"/>
    <n v="117"/>
  </r>
  <r>
    <s v="CDD40"/>
    <s v="Private Households in Permanent Housing Units"/>
    <s v="04"/>
    <s v="4 rooms"/>
    <s v="01"/>
    <s v="Aggregate Rural Area"/>
    <s v="182"/>
    <s v="Waterford County"/>
    <s v="1961369"/>
    <s v="1961 to 1970"/>
    <s v="2011"/>
    <s v="2011"/>
    <s v="Number"/>
    <n v="60"/>
  </r>
  <r>
    <s v="CDD40"/>
    <s v="Private Households in Permanent Housing Units"/>
    <s v="04"/>
    <s v="4 rooms"/>
    <s v="01"/>
    <s v="Aggregate Rural Area"/>
    <s v="182"/>
    <s v="Waterford County"/>
    <s v="1971379"/>
    <s v="1971 to 1980"/>
    <s v="2011"/>
    <s v="2011"/>
    <s v="Number"/>
    <n v="106"/>
  </r>
  <r>
    <s v="CDD40"/>
    <s v="Private Households in Permanent Housing Units"/>
    <s v="04"/>
    <s v="4 rooms"/>
    <s v="01"/>
    <s v="Aggregate Rural Area"/>
    <s v="182"/>
    <s v="Waterford County"/>
    <s v="1981389"/>
    <s v="1981 to 1990"/>
    <s v="2011"/>
    <s v="2011"/>
    <s v="Number"/>
    <n v="79"/>
  </r>
  <r>
    <s v="CDD40"/>
    <s v="Private Households in Permanent Housing Units"/>
    <s v="04"/>
    <s v="4 rooms"/>
    <s v="01"/>
    <s v="Aggregate Rural Area"/>
    <s v="182"/>
    <s v="Waterford County"/>
    <s v="1991399"/>
    <s v="1991 to 2000"/>
    <s v="2011"/>
    <s v="2011"/>
    <s v="Number"/>
    <n v="75"/>
  </r>
  <r>
    <s v="CDD40"/>
    <s v="Private Households in Permanent Housing Units"/>
    <s v="04"/>
    <s v="4 rooms"/>
    <s v="01"/>
    <s v="Aggregate Rural Area"/>
    <s v="182"/>
    <s v="Waterford County"/>
    <s v="2001303"/>
    <s v="2001 to 2005"/>
    <s v="2011"/>
    <s v="2011"/>
    <s v="Number"/>
    <n v="121"/>
  </r>
  <r>
    <s v="CDD40"/>
    <s v="Private Households in Permanent Housing Units"/>
    <s v="04"/>
    <s v="4 rooms"/>
    <s v="01"/>
    <s v="Aggregate Rural Area"/>
    <s v="182"/>
    <s v="Waterford County"/>
    <s v="200601"/>
    <s v="2006 or later"/>
    <s v="2011"/>
    <s v="2011"/>
    <s v="Number"/>
    <n v="135"/>
  </r>
  <r>
    <s v="CDD40"/>
    <s v="Private Households in Permanent Housing Units"/>
    <s v="04"/>
    <s v="4 rooms"/>
    <s v="01"/>
    <s v="Aggregate Rural Area"/>
    <s v="182"/>
    <s v="Waterford County"/>
    <s v="9998"/>
    <s v="Not stated"/>
    <s v="2011"/>
    <s v="2011"/>
    <s v="Number"/>
    <n v="45"/>
  </r>
  <r>
    <s v="CDD40"/>
    <s v="Private Households in Permanent Housing Units"/>
    <s v="04"/>
    <s v="4 rooms"/>
    <s v="01"/>
    <s v="Aggregate Rural Area"/>
    <s v="C"/>
    <s v="Connacht"/>
    <s v="-"/>
    <s v="All years"/>
    <s v="2011"/>
    <s v="2011"/>
    <s v="Number"/>
    <n v="11375"/>
  </r>
  <r>
    <s v="CDD40"/>
    <s v="Private Households in Permanent Housing Units"/>
    <s v="04"/>
    <s v="4 rooms"/>
    <s v="01"/>
    <s v="Aggregate Rural Area"/>
    <s v="C"/>
    <s v="Connacht"/>
    <s v="191901"/>
    <s v="Before 1919"/>
    <s v="2011"/>
    <s v="2011"/>
    <s v="Number"/>
    <n v="1895"/>
  </r>
  <r>
    <s v="CDD40"/>
    <s v="Private Households in Permanent Housing Units"/>
    <s v="04"/>
    <s v="4 rooms"/>
    <s v="01"/>
    <s v="Aggregate Rural Area"/>
    <s v="C"/>
    <s v="Connacht"/>
    <s v="1919345"/>
    <s v="1919 to 1945"/>
    <s v="2011"/>
    <s v="2011"/>
    <s v="Number"/>
    <n v="1663"/>
  </r>
  <r>
    <s v="CDD40"/>
    <s v="Private Households in Permanent Housing Units"/>
    <s v="04"/>
    <s v="4 rooms"/>
    <s v="01"/>
    <s v="Aggregate Rural Area"/>
    <s v="C"/>
    <s v="Connacht"/>
    <s v="1946346"/>
    <s v="1946 to 1960"/>
    <s v="2011"/>
    <s v="2011"/>
    <s v="Number"/>
    <n v="1262"/>
  </r>
  <r>
    <s v="CDD40"/>
    <s v="Private Households in Permanent Housing Units"/>
    <s v="04"/>
    <s v="4 rooms"/>
    <s v="01"/>
    <s v="Aggregate Rural Area"/>
    <s v="C"/>
    <s v="Connacht"/>
    <s v="1961369"/>
    <s v="1961 to 1970"/>
    <s v="2011"/>
    <s v="2011"/>
    <s v="Number"/>
    <n v="721"/>
  </r>
  <r>
    <s v="CDD40"/>
    <s v="Private Households in Permanent Housing Units"/>
    <s v="04"/>
    <s v="4 rooms"/>
    <s v="01"/>
    <s v="Aggregate Rural Area"/>
    <s v="C"/>
    <s v="Connacht"/>
    <s v="1971379"/>
    <s v="1971 to 1980"/>
    <s v="2011"/>
    <s v="2011"/>
    <s v="Number"/>
    <n v="1078"/>
  </r>
  <r>
    <s v="CDD40"/>
    <s v="Private Households in Permanent Housing Units"/>
    <s v="04"/>
    <s v="4 rooms"/>
    <s v="01"/>
    <s v="Aggregate Rural Area"/>
    <s v="C"/>
    <s v="Connacht"/>
    <s v="1981389"/>
    <s v="1981 to 1990"/>
    <s v="2011"/>
    <s v="2011"/>
    <s v="Number"/>
    <n v="1028"/>
  </r>
  <r>
    <s v="CDD40"/>
    <s v="Private Households in Permanent Housing Units"/>
    <s v="04"/>
    <s v="4 rooms"/>
    <s v="01"/>
    <s v="Aggregate Rural Area"/>
    <s v="C"/>
    <s v="Connacht"/>
    <s v="1991399"/>
    <s v="1991 to 2000"/>
    <s v="2011"/>
    <s v="2011"/>
    <s v="Number"/>
    <n v="1094"/>
  </r>
  <r>
    <s v="CDD40"/>
    <s v="Private Households in Permanent Housing Units"/>
    <s v="04"/>
    <s v="4 rooms"/>
    <s v="01"/>
    <s v="Aggregate Rural Area"/>
    <s v="C"/>
    <s v="Connacht"/>
    <s v="2001303"/>
    <s v="2001 to 2005"/>
    <s v="2011"/>
    <s v="2011"/>
    <s v="Number"/>
    <n v="1303"/>
  </r>
  <r>
    <s v="CDD40"/>
    <s v="Private Households in Permanent Housing Units"/>
    <s v="04"/>
    <s v="4 rooms"/>
    <s v="01"/>
    <s v="Aggregate Rural Area"/>
    <s v="C"/>
    <s v="Connacht"/>
    <s v="200601"/>
    <s v="2006 or later"/>
    <s v="2011"/>
    <s v="2011"/>
    <s v="Number"/>
    <n v="1063"/>
  </r>
  <r>
    <s v="CDD40"/>
    <s v="Private Households in Permanent Housing Units"/>
    <s v="04"/>
    <s v="4 rooms"/>
    <s v="01"/>
    <s v="Aggregate Rural Area"/>
    <s v="C"/>
    <s v="Connacht"/>
    <s v="9998"/>
    <s v="Not stated"/>
    <s v="2011"/>
    <s v="2011"/>
    <s v="Number"/>
    <n v="268"/>
  </r>
  <r>
    <s v="CDD40"/>
    <s v="Private Households in Permanent Housing Units"/>
    <s v="04"/>
    <s v="4 rooms"/>
    <s v="01"/>
    <s v="Aggregate Rural Area"/>
    <s v="19"/>
    <s v="Galway"/>
    <s v="-"/>
    <s v="All years"/>
    <s v="2011"/>
    <s v="2011"/>
    <s v="Number"/>
    <n v="4023"/>
  </r>
  <r>
    <s v="CDD40"/>
    <s v="Private Households in Permanent Housing Units"/>
    <s v="04"/>
    <s v="4 rooms"/>
    <s v="01"/>
    <s v="Aggregate Rural Area"/>
    <s v="19"/>
    <s v="Galway"/>
    <s v="191901"/>
    <s v="Before 1919"/>
    <s v="2011"/>
    <s v="2011"/>
    <s v="Number"/>
    <n v="523"/>
  </r>
  <r>
    <s v="CDD40"/>
    <s v="Private Households in Permanent Housing Units"/>
    <s v="04"/>
    <s v="4 rooms"/>
    <s v="01"/>
    <s v="Aggregate Rural Area"/>
    <s v="19"/>
    <s v="Galway"/>
    <s v="1919345"/>
    <s v="1919 to 1945"/>
    <s v="2011"/>
    <s v="2011"/>
    <s v="Number"/>
    <n v="472"/>
  </r>
  <r>
    <s v="CDD40"/>
    <s v="Private Households in Permanent Housing Units"/>
    <s v="04"/>
    <s v="4 rooms"/>
    <s v="01"/>
    <s v="Aggregate Rural Area"/>
    <s v="19"/>
    <s v="Galway"/>
    <s v="1946346"/>
    <s v="1946 to 1960"/>
    <s v="2011"/>
    <s v="2011"/>
    <s v="Number"/>
    <n v="450"/>
  </r>
  <r>
    <s v="CDD40"/>
    <s v="Private Households in Permanent Housing Units"/>
    <s v="04"/>
    <s v="4 rooms"/>
    <s v="01"/>
    <s v="Aggregate Rural Area"/>
    <s v="19"/>
    <s v="Galway"/>
    <s v="1961369"/>
    <s v="1961 to 1970"/>
    <s v="2011"/>
    <s v="2011"/>
    <s v="Number"/>
    <n v="277"/>
  </r>
  <r>
    <s v="CDD40"/>
    <s v="Private Households in Permanent Housing Units"/>
    <s v="04"/>
    <s v="4 rooms"/>
    <s v="01"/>
    <s v="Aggregate Rural Area"/>
    <s v="19"/>
    <s v="Galway"/>
    <s v="1971379"/>
    <s v="1971 to 1980"/>
    <s v="2011"/>
    <s v="2011"/>
    <s v="Number"/>
    <n v="454"/>
  </r>
  <r>
    <s v="CDD40"/>
    <s v="Private Households in Permanent Housing Units"/>
    <s v="04"/>
    <s v="4 rooms"/>
    <s v="01"/>
    <s v="Aggregate Rural Area"/>
    <s v="19"/>
    <s v="Galway"/>
    <s v="1981389"/>
    <s v="1981 to 1990"/>
    <s v="2011"/>
    <s v="2011"/>
    <s v="Number"/>
    <n v="435"/>
  </r>
  <r>
    <s v="CDD40"/>
    <s v="Private Households in Permanent Housing Units"/>
    <s v="04"/>
    <s v="4 rooms"/>
    <s v="01"/>
    <s v="Aggregate Rural Area"/>
    <s v="19"/>
    <s v="Galway"/>
    <s v="1991399"/>
    <s v="1991 to 2000"/>
    <s v="2011"/>
    <s v="2011"/>
    <s v="Number"/>
    <n v="456"/>
  </r>
  <r>
    <s v="CDD40"/>
    <s v="Private Households in Permanent Housing Units"/>
    <s v="04"/>
    <s v="4 rooms"/>
    <s v="01"/>
    <s v="Aggregate Rural Area"/>
    <s v="19"/>
    <s v="Galway"/>
    <s v="2001303"/>
    <s v="2001 to 2005"/>
    <s v="2011"/>
    <s v="2011"/>
    <s v="Number"/>
    <n v="468"/>
  </r>
  <r>
    <s v="CDD40"/>
    <s v="Private Households in Permanent Housing Units"/>
    <s v="04"/>
    <s v="4 rooms"/>
    <s v="01"/>
    <s v="Aggregate Rural Area"/>
    <s v="19"/>
    <s v="Galway"/>
    <s v="200601"/>
    <s v="2006 or later"/>
    <s v="2011"/>
    <s v="2011"/>
    <s v="Number"/>
    <n v="394"/>
  </r>
  <r>
    <s v="CDD40"/>
    <s v="Private Households in Permanent Housing Units"/>
    <s v="04"/>
    <s v="4 rooms"/>
    <s v="01"/>
    <s v="Aggregate Rural Area"/>
    <s v="19"/>
    <s v="Galway"/>
    <s v="9998"/>
    <s v="Not stated"/>
    <s v="2011"/>
    <s v="2011"/>
    <s v="Number"/>
    <n v="94"/>
  </r>
  <r>
    <s v="CDD40"/>
    <s v="Private Households in Permanent Housing Units"/>
    <s v="04"/>
    <s v="4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4"/>
    <s v="4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4"/>
    <s v="4 rooms"/>
    <s v="01"/>
    <s v="Aggregate Rural Area"/>
    <s v="192"/>
    <s v="Galway County"/>
    <s v="-"/>
    <s v="All years"/>
    <s v="2011"/>
    <s v="2011"/>
    <s v="Number"/>
    <n v="4023"/>
  </r>
  <r>
    <s v="CDD40"/>
    <s v="Private Households in Permanent Housing Units"/>
    <s v="04"/>
    <s v="4 rooms"/>
    <s v="01"/>
    <s v="Aggregate Rural Area"/>
    <s v="192"/>
    <s v="Galway County"/>
    <s v="191901"/>
    <s v="Before 1919"/>
    <s v="2011"/>
    <s v="2011"/>
    <s v="Number"/>
    <n v="523"/>
  </r>
  <r>
    <s v="CDD40"/>
    <s v="Private Households in Permanent Housing Units"/>
    <s v="04"/>
    <s v="4 rooms"/>
    <s v="01"/>
    <s v="Aggregate Rural Area"/>
    <s v="192"/>
    <s v="Galway County"/>
    <s v="1919345"/>
    <s v="1919 to 1945"/>
    <s v="2011"/>
    <s v="2011"/>
    <s v="Number"/>
    <n v="472"/>
  </r>
  <r>
    <s v="CDD40"/>
    <s v="Private Households in Permanent Housing Units"/>
    <s v="04"/>
    <s v="4 rooms"/>
    <s v="01"/>
    <s v="Aggregate Rural Area"/>
    <s v="192"/>
    <s v="Galway County"/>
    <s v="1946346"/>
    <s v="1946 to 1960"/>
    <s v="2011"/>
    <s v="2011"/>
    <s v="Number"/>
    <n v="450"/>
  </r>
  <r>
    <s v="CDD40"/>
    <s v="Private Households in Permanent Housing Units"/>
    <s v="04"/>
    <s v="4 rooms"/>
    <s v="01"/>
    <s v="Aggregate Rural Area"/>
    <s v="192"/>
    <s v="Galway County"/>
    <s v="1961369"/>
    <s v="1961 to 1970"/>
    <s v="2011"/>
    <s v="2011"/>
    <s v="Number"/>
    <n v="277"/>
  </r>
  <r>
    <s v="CDD40"/>
    <s v="Private Households in Permanent Housing Units"/>
    <s v="04"/>
    <s v="4 rooms"/>
    <s v="01"/>
    <s v="Aggregate Rural Area"/>
    <s v="192"/>
    <s v="Galway County"/>
    <s v="1971379"/>
    <s v="1971 to 1980"/>
    <s v="2011"/>
    <s v="2011"/>
    <s v="Number"/>
    <n v="454"/>
  </r>
  <r>
    <s v="CDD40"/>
    <s v="Private Households in Permanent Housing Units"/>
    <s v="04"/>
    <s v="4 rooms"/>
    <s v="01"/>
    <s v="Aggregate Rural Area"/>
    <s v="192"/>
    <s v="Galway County"/>
    <s v="1981389"/>
    <s v="1981 to 1990"/>
    <s v="2011"/>
    <s v="2011"/>
    <s v="Number"/>
    <n v="435"/>
  </r>
  <r>
    <s v="CDD40"/>
    <s v="Private Households in Permanent Housing Units"/>
    <s v="04"/>
    <s v="4 rooms"/>
    <s v="01"/>
    <s v="Aggregate Rural Area"/>
    <s v="192"/>
    <s v="Galway County"/>
    <s v="1991399"/>
    <s v="1991 to 2000"/>
    <s v="2011"/>
    <s v="2011"/>
    <s v="Number"/>
    <n v="456"/>
  </r>
  <r>
    <s v="CDD40"/>
    <s v="Private Households in Permanent Housing Units"/>
    <s v="04"/>
    <s v="4 rooms"/>
    <s v="01"/>
    <s v="Aggregate Rural Area"/>
    <s v="192"/>
    <s v="Galway County"/>
    <s v="2001303"/>
    <s v="2001 to 2005"/>
    <s v="2011"/>
    <s v="2011"/>
    <s v="Number"/>
    <n v="468"/>
  </r>
  <r>
    <s v="CDD40"/>
    <s v="Private Households in Permanent Housing Units"/>
    <s v="04"/>
    <s v="4 rooms"/>
    <s v="01"/>
    <s v="Aggregate Rural Area"/>
    <s v="192"/>
    <s v="Galway County"/>
    <s v="200601"/>
    <s v="2006 or later"/>
    <s v="2011"/>
    <s v="2011"/>
    <s v="Number"/>
    <n v="394"/>
  </r>
  <r>
    <s v="CDD40"/>
    <s v="Private Households in Permanent Housing Units"/>
    <s v="04"/>
    <s v="4 rooms"/>
    <s v="01"/>
    <s v="Aggregate Rural Area"/>
    <s v="192"/>
    <s v="Galway County"/>
    <s v="9998"/>
    <s v="Not stated"/>
    <s v="2011"/>
    <s v="2011"/>
    <s v="Number"/>
    <n v="94"/>
  </r>
  <r>
    <s v="CDD40"/>
    <s v="Private Households in Permanent Housing Units"/>
    <s v="04"/>
    <s v="4 rooms"/>
    <s v="01"/>
    <s v="Aggregate Rural Area"/>
    <s v="20"/>
    <s v="Leitrim"/>
    <s v="-"/>
    <s v="All years"/>
    <s v="2011"/>
    <s v="2011"/>
    <s v="Number"/>
    <n v="1063"/>
  </r>
  <r>
    <s v="CDD40"/>
    <s v="Private Households in Permanent Housing Units"/>
    <s v="04"/>
    <s v="4 rooms"/>
    <s v="01"/>
    <s v="Aggregate Rural Area"/>
    <s v="20"/>
    <s v="Leitrim"/>
    <s v="191901"/>
    <s v="Before 1919"/>
    <s v="2011"/>
    <s v="2011"/>
    <s v="Number"/>
    <n v="261"/>
  </r>
  <r>
    <s v="CDD40"/>
    <s v="Private Households in Permanent Housing Units"/>
    <s v="04"/>
    <s v="4 rooms"/>
    <s v="01"/>
    <s v="Aggregate Rural Area"/>
    <s v="20"/>
    <s v="Leitrim"/>
    <s v="1919345"/>
    <s v="1919 to 1945"/>
    <s v="2011"/>
    <s v="2011"/>
    <s v="Number"/>
    <n v="149"/>
  </r>
  <r>
    <s v="CDD40"/>
    <s v="Private Households in Permanent Housing Units"/>
    <s v="04"/>
    <s v="4 rooms"/>
    <s v="01"/>
    <s v="Aggregate Rural Area"/>
    <s v="20"/>
    <s v="Leitrim"/>
    <s v="1946346"/>
    <s v="1946 to 1960"/>
    <s v="2011"/>
    <s v="2011"/>
    <s v="Number"/>
    <n v="105"/>
  </r>
  <r>
    <s v="CDD40"/>
    <s v="Private Households in Permanent Housing Units"/>
    <s v="04"/>
    <s v="4 rooms"/>
    <s v="01"/>
    <s v="Aggregate Rural Area"/>
    <s v="20"/>
    <s v="Leitrim"/>
    <s v="1961369"/>
    <s v="1961 to 1970"/>
    <s v="2011"/>
    <s v="2011"/>
    <s v="Number"/>
    <n v="57"/>
  </r>
  <r>
    <s v="CDD40"/>
    <s v="Private Households in Permanent Housing Units"/>
    <s v="04"/>
    <s v="4 rooms"/>
    <s v="01"/>
    <s v="Aggregate Rural Area"/>
    <s v="20"/>
    <s v="Leitrim"/>
    <s v="1971379"/>
    <s v="1971 to 1980"/>
    <s v="2011"/>
    <s v="2011"/>
    <s v="Number"/>
    <n v="75"/>
  </r>
  <r>
    <s v="CDD40"/>
    <s v="Private Households in Permanent Housing Units"/>
    <s v="04"/>
    <s v="4 rooms"/>
    <s v="01"/>
    <s v="Aggregate Rural Area"/>
    <s v="20"/>
    <s v="Leitrim"/>
    <s v="1981389"/>
    <s v="1981 to 1990"/>
    <s v="2011"/>
    <s v="2011"/>
    <s v="Number"/>
    <n v="80"/>
  </r>
  <r>
    <s v="CDD40"/>
    <s v="Private Households in Permanent Housing Units"/>
    <s v="04"/>
    <s v="4 rooms"/>
    <s v="01"/>
    <s v="Aggregate Rural Area"/>
    <s v="20"/>
    <s v="Leitrim"/>
    <s v="1991399"/>
    <s v="1991 to 2000"/>
    <s v="2011"/>
    <s v="2011"/>
    <s v="Number"/>
    <n v="70"/>
  </r>
  <r>
    <s v="CDD40"/>
    <s v="Private Households in Permanent Housing Units"/>
    <s v="04"/>
    <s v="4 rooms"/>
    <s v="01"/>
    <s v="Aggregate Rural Area"/>
    <s v="20"/>
    <s v="Leitrim"/>
    <s v="2001303"/>
    <s v="2001 to 2005"/>
    <s v="2011"/>
    <s v="2011"/>
    <s v="Number"/>
    <n v="132"/>
  </r>
  <r>
    <s v="CDD40"/>
    <s v="Private Households in Permanent Housing Units"/>
    <s v="04"/>
    <s v="4 rooms"/>
    <s v="01"/>
    <s v="Aggregate Rural Area"/>
    <s v="20"/>
    <s v="Leitrim"/>
    <s v="200601"/>
    <s v="2006 or later"/>
    <s v="2011"/>
    <s v="2011"/>
    <s v="Number"/>
    <n v="104"/>
  </r>
  <r>
    <s v="CDD40"/>
    <s v="Private Households in Permanent Housing Units"/>
    <s v="04"/>
    <s v="4 rooms"/>
    <s v="01"/>
    <s v="Aggregate Rural Area"/>
    <s v="20"/>
    <s v="Leitrim"/>
    <s v="9998"/>
    <s v="Not stated"/>
    <s v="2011"/>
    <s v="2011"/>
    <s v="Number"/>
    <n v="30"/>
  </r>
  <r>
    <s v="CDD40"/>
    <s v="Private Households in Permanent Housing Units"/>
    <s v="04"/>
    <s v="4 rooms"/>
    <s v="01"/>
    <s v="Aggregate Rural Area"/>
    <s v="21"/>
    <s v="Mayo"/>
    <s v="-"/>
    <s v="All years"/>
    <s v="2011"/>
    <s v="2011"/>
    <s v="Number"/>
    <n v="3273"/>
  </r>
  <r>
    <s v="CDD40"/>
    <s v="Private Households in Permanent Housing Units"/>
    <s v="04"/>
    <s v="4 rooms"/>
    <s v="01"/>
    <s v="Aggregate Rural Area"/>
    <s v="21"/>
    <s v="Mayo"/>
    <s v="191901"/>
    <s v="Before 1919"/>
    <s v="2011"/>
    <s v="2011"/>
    <s v="Number"/>
    <n v="499"/>
  </r>
  <r>
    <s v="CDD40"/>
    <s v="Private Households in Permanent Housing Units"/>
    <s v="04"/>
    <s v="4 rooms"/>
    <s v="01"/>
    <s v="Aggregate Rural Area"/>
    <s v="21"/>
    <s v="Mayo"/>
    <s v="1919345"/>
    <s v="1919 to 1945"/>
    <s v="2011"/>
    <s v="2011"/>
    <s v="Number"/>
    <n v="588"/>
  </r>
  <r>
    <s v="CDD40"/>
    <s v="Private Households in Permanent Housing Units"/>
    <s v="04"/>
    <s v="4 rooms"/>
    <s v="01"/>
    <s v="Aggregate Rural Area"/>
    <s v="21"/>
    <s v="Mayo"/>
    <s v="1946346"/>
    <s v="1946 to 1960"/>
    <s v="2011"/>
    <s v="2011"/>
    <s v="Number"/>
    <n v="381"/>
  </r>
  <r>
    <s v="CDD40"/>
    <s v="Private Households in Permanent Housing Units"/>
    <s v="04"/>
    <s v="4 rooms"/>
    <s v="01"/>
    <s v="Aggregate Rural Area"/>
    <s v="21"/>
    <s v="Mayo"/>
    <s v="1961369"/>
    <s v="1961 to 1970"/>
    <s v="2011"/>
    <s v="2011"/>
    <s v="Number"/>
    <n v="174"/>
  </r>
  <r>
    <s v="CDD40"/>
    <s v="Private Households in Permanent Housing Units"/>
    <s v="04"/>
    <s v="4 rooms"/>
    <s v="01"/>
    <s v="Aggregate Rural Area"/>
    <s v="21"/>
    <s v="Mayo"/>
    <s v="1971379"/>
    <s v="1971 to 1980"/>
    <s v="2011"/>
    <s v="2011"/>
    <s v="Number"/>
    <n v="328"/>
  </r>
  <r>
    <s v="CDD40"/>
    <s v="Private Households in Permanent Housing Units"/>
    <s v="04"/>
    <s v="4 rooms"/>
    <s v="01"/>
    <s v="Aggregate Rural Area"/>
    <s v="21"/>
    <s v="Mayo"/>
    <s v="1981389"/>
    <s v="1981 to 1990"/>
    <s v="2011"/>
    <s v="2011"/>
    <s v="Number"/>
    <n v="280"/>
  </r>
  <r>
    <s v="CDD40"/>
    <s v="Private Households in Permanent Housing Units"/>
    <s v="04"/>
    <s v="4 rooms"/>
    <s v="01"/>
    <s v="Aggregate Rural Area"/>
    <s v="21"/>
    <s v="Mayo"/>
    <s v="1991399"/>
    <s v="1991 to 2000"/>
    <s v="2011"/>
    <s v="2011"/>
    <s v="Number"/>
    <n v="340"/>
  </r>
  <r>
    <s v="CDD40"/>
    <s v="Private Households in Permanent Housing Units"/>
    <s v="04"/>
    <s v="4 rooms"/>
    <s v="01"/>
    <s v="Aggregate Rural Area"/>
    <s v="21"/>
    <s v="Mayo"/>
    <s v="2001303"/>
    <s v="2001 to 2005"/>
    <s v="2011"/>
    <s v="2011"/>
    <s v="Number"/>
    <n v="334"/>
  </r>
  <r>
    <s v="CDD40"/>
    <s v="Private Households in Permanent Housing Units"/>
    <s v="04"/>
    <s v="4 rooms"/>
    <s v="01"/>
    <s v="Aggregate Rural Area"/>
    <s v="21"/>
    <s v="Mayo"/>
    <s v="200601"/>
    <s v="2006 or later"/>
    <s v="2011"/>
    <s v="2011"/>
    <s v="Number"/>
    <n v="279"/>
  </r>
  <r>
    <s v="CDD40"/>
    <s v="Private Households in Permanent Housing Units"/>
    <s v="04"/>
    <s v="4 rooms"/>
    <s v="01"/>
    <s v="Aggregate Rural Area"/>
    <s v="21"/>
    <s v="Mayo"/>
    <s v="9998"/>
    <s v="Not stated"/>
    <s v="2011"/>
    <s v="2011"/>
    <s v="Number"/>
    <n v="70"/>
  </r>
  <r>
    <s v="CDD40"/>
    <s v="Private Households in Permanent Housing Units"/>
    <s v="04"/>
    <s v="4 rooms"/>
    <s v="01"/>
    <s v="Aggregate Rural Area"/>
    <s v="22"/>
    <s v="Roscommon"/>
    <s v="-"/>
    <s v="All years"/>
    <s v="2011"/>
    <s v="2011"/>
    <s v="Number"/>
    <n v="1551"/>
  </r>
  <r>
    <s v="CDD40"/>
    <s v="Private Households in Permanent Housing Units"/>
    <s v="04"/>
    <s v="4 rooms"/>
    <s v="01"/>
    <s v="Aggregate Rural Area"/>
    <s v="22"/>
    <s v="Roscommon"/>
    <s v="191901"/>
    <s v="Before 1919"/>
    <s v="2011"/>
    <s v="2011"/>
    <s v="Number"/>
    <n v="308"/>
  </r>
  <r>
    <s v="CDD40"/>
    <s v="Private Households in Permanent Housing Units"/>
    <s v="04"/>
    <s v="4 rooms"/>
    <s v="01"/>
    <s v="Aggregate Rural Area"/>
    <s v="22"/>
    <s v="Roscommon"/>
    <s v="1919345"/>
    <s v="1919 to 1945"/>
    <s v="2011"/>
    <s v="2011"/>
    <s v="Number"/>
    <n v="270"/>
  </r>
  <r>
    <s v="CDD40"/>
    <s v="Private Households in Permanent Housing Units"/>
    <s v="04"/>
    <s v="4 rooms"/>
    <s v="01"/>
    <s v="Aggregate Rural Area"/>
    <s v="22"/>
    <s v="Roscommon"/>
    <s v="1946346"/>
    <s v="1946 to 1960"/>
    <s v="2011"/>
    <s v="2011"/>
    <s v="Number"/>
    <n v="188"/>
  </r>
  <r>
    <s v="CDD40"/>
    <s v="Private Households in Permanent Housing Units"/>
    <s v="04"/>
    <s v="4 rooms"/>
    <s v="01"/>
    <s v="Aggregate Rural Area"/>
    <s v="22"/>
    <s v="Roscommon"/>
    <s v="1961369"/>
    <s v="1961 to 1970"/>
    <s v="2011"/>
    <s v="2011"/>
    <s v="Number"/>
    <n v="130"/>
  </r>
  <r>
    <s v="CDD40"/>
    <s v="Private Households in Permanent Housing Units"/>
    <s v="04"/>
    <s v="4 rooms"/>
    <s v="01"/>
    <s v="Aggregate Rural Area"/>
    <s v="22"/>
    <s v="Roscommon"/>
    <s v="1971379"/>
    <s v="1971 to 1980"/>
    <s v="2011"/>
    <s v="2011"/>
    <s v="Number"/>
    <n v="123"/>
  </r>
  <r>
    <s v="CDD40"/>
    <s v="Private Households in Permanent Housing Units"/>
    <s v="04"/>
    <s v="4 rooms"/>
    <s v="01"/>
    <s v="Aggregate Rural Area"/>
    <s v="22"/>
    <s v="Roscommon"/>
    <s v="1981389"/>
    <s v="1981 to 1990"/>
    <s v="2011"/>
    <s v="2011"/>
    <s v="Number"/>
    <n v="107"/>
  </r>
  <r>
    <s v="CDD40"/>
    <s v="Private Households in Permanent Housing Units"/>
    <s v="04"/>
    <s v="4 rooms"/>
    <s v="01"/>
    <s v="Aggregate Rural Area"/>
    <s v="22"/>
    <s v="Roscommon"/>
    <s v="1991399"/>
    <s v="1991 to 2000"/>
    <s v="2011"/>
    <s v="2011"/>
    <s v="Number"/>
    <n v="78"/>
  </r>
  <r>
    <s v="CDD40"/>
    <s v="Private Households in Permanent Housing Units"/>
    <s v="04"/>
    <s v="4 rooms"/>
    <s v="01"/>
    <s v="Aggregate Rural Area"/>
    <s v="22"/>
    <s v="Roscommon"/>
    <s v="2001303"/>
    <s v="2001 to 2005"/>
    <s v="2011"/>
    <s v="2011"/>
    <s v="Number"/>
    <n v="162"/>
  </r>
  <r>
    <s v="CDD40"/>
    <s v="Private Households in Permanent Housing Units"/>
    <s v="04"/>
    <s v="4 rooms"/>
    <s v="01"/>
    <s v="Aggregate Rural Area"/>
    <s v="22"/>
    <s v="Roscommon"/>
    <s v="200601"/>
    <s v="2006 or later"/>
    <s v="2011"/>
    <s v="2011"/>
    <s v="Number"/>
    <n v="152"/>
  </r>
  <r>
    <s v="CDD40"/>
    <s v="Private Households in Permanent Housing Units"/>
    <s v="04"/>
    <s v="4 rooms"/>
    <s v="01"/>
    <s v="Aggregate Rural Area"/>
    <s v="22"/>
    <s v="Roscommon"/>
    <s v="9998"/>
    <s v="Not stated"/>
    <s v="2011"/>
    <s v="2011"/>
    <s v="Number"/>
    <n v="33"/>
  </r>
  <r>
    <s v="CDD40"/>
    <s v="Private Households in Permanent Housing Units"/>
    <s v="04"/>
    <s v="4 rooms"/>
    <s v="01"/>
    <s v="Aggregate Rural Area"/>
    <s v="23"/>
    <s v="Sligo"/>
    <s v="-"/>
    <s v="All years"/>
    <s v="2011"/>
    <s v="2011"/>
    <s v="Number"/>
    <n v="1465"/>
  </r>
  <r>
    <s v="CDD40"/>
    <s v="Private Households in Permanent Housing Units"/>
    <s v="04"/>
    <s v="4 rooms"/>
    <s v="01"/>
    <s v="Aggregate Rural Area"/>
    <s v="23"/>
    <s v="Sligo"/>
    <s v="191901"/>
    <s v="Before 1919"/>
    <s v="2011"/>
    <s v="2011"/>
    <s v="Number"/>
    <n v="304"/>
  </r>
  <r>
    <s v="CDD40"/>
    <s v="Private Households in Permanent Housing Units"/>
    <s v="04"/>
    <s v="4 rooms"/>
    <s v="01"/>
    <s v="Aggregate Rural Area"/>
    <s v="23"/>
    <s v="Sligo"/>
    <s v="1919345"/>
    <s v="1919 to 1945"/>
    <s v="2011"/>
    <s v="2011"/>
    <s v="Number"/>
    <n v="184"/>
  </r>
  <r>
    <s v="CDD40"/>
    <s v="Private Households in Permanent Housing Units"/>
    <s v="04"/>
    <s v="4 rooms"/>
    <s v="01"/>
    <s v="Aggregate Rural Area"/>
    <s v="23"/>
    <s v="Sligo"/>
    <s v="1946346"/>
    <s v="1946 to 1960"/>
    <s v="2011"/>
    <s v="2011"/>
    <s v="Number"/>
    <n v="138"/>
  </r>
  <r>
    <s v="CDD40"/>
    <s v="Private Households in Permanent Housing Units"/>
    <s v="04"/>
    <s v="4 rooms"/>
    <s v="01"/>
    <s v="Aggregate Rural Area"/>
    <s v="23"/>
    <s v="Sligo"/>
    <s v="1961369"/>
    <s v="1961 to 1970"/>
    <s v="2011"/>
    <s v="2011"/>
    <s v="Number"/>
    <n v="83"/>
  </r>
  <r>
    <s v="CDD40"/>
    <s v="Private Households in Permanent Housing Units"/>
    <s v="04"/>
    <s v="4 rooms"/>
    <s v="01"/>
    <s v="Aggregate Rural Area"/>
    <s v="23"/>
    <s v="Sligo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23"/>
    <s v="Sligo"/>
    <s v="1981389"/>
    <s v="1981 to 1990"/>
    <s v="2011"/>
    <s v="2011"/>
    <s v="Number"/>
    <n v="126"/>
  </r>
  <r>
    <s v="CDD40"/>
    <s v="Private Households in Permanent Housing Units"/>
    <s v="04"/>
    <s v="4 rooms"/>
    <s v="01"/>
    <s v="Aggregate Rural Area"/>
    <s v="23"/>
    <s v="Sligo"/>
    <s v="1991399"/>
    <s v="1991 to 2000"/>
    <s v="2011"/>
    <s v="2011"/>
    <s v="Number"/>
    <n v="150"/>
  </r>
  <r>
    <s v="CDD40"/>
    <s v="Private Households in Permanent Housing Units"/>
    <s v="04"/>
    <s v="4 rooms"/>
    <s v="01"/>
    <s v="Aggregate Rural Area"/>
    <s v="23"/>
    <s v="Sligo"/>
    <s v="2001303"/>
    <s v="2001 to 2005"/>
    <s v="2011"/>
    <s v="2011"/>
    <s v="Number"/>
    <n v="207"/>
  </r>
  <r>
    <s v="CDD40"/>
    <s v="Private Households in Permanent Housing Units"/>
    <s v="04"/>
    <s v="4 rooms"/>
    <s v="01"/>
    <s v="Aggregate Rural Area"/>
    <s v="23"/>
    <s v="Sligo"/>
    <s v="200601"/>
    <s v="2006 or later"/>
    <s v="2011"/>
    <s v="2011"/>
    <s v="Number"/>
    <n v="134"/>
  </r>
  <r>
    <s v="CDD40"/>
    <s v="Private Households in Permanent Housing Units"/>
    <s v="04"/>
    <s v="4 rooms"/>
    <s v="01"/>
    <s v="Aggregate Rural Area"/>
    <s v="23"/>
    <s v="Sligo"/>
    <s v="9998"/>
    <s v="Not stated"/>
    <s v="2011"/>
    <s v="2011"/>
    <s v="Number"/>
    <n v="41"/>
  </r>
  <r>
    <s v="CDD40"/>
    <s v="Private Households in Permanent Housing Units"/>
    <s v="04"/>
    <s v="4 rooms"/>
    <s v="01"/>
    <s v="Aggregate Rural Area"/>
    <s v="D"/>
    <s v="Ulster (part of)"/>
    <s v="-"/>
    <s v="All years"/>
    <s v="2011"/>
    <s v="2011"/>
    <s v="Number"/>
    <n v="7155"/>
  </r>
  <r>
    <s v="CDD40"/>
    <s v="Private Households in Permanent Housing Units"/>
    <s v="04"/>
    <s v="4 rooms"/>
    <s v="01"/>
    <s v="Aggregate Rural Area"/>
    <s v="D"/>
    <s v="Ulster (part of)"/>
    <s v="191901"/>
    <s v="Before 1919"/>
    <s v="2011"/>
    <s v="2011"/>
    <s v="Number"/>
    <n v="1246"/>
  </r>
  <r>
    <s v="CDD40"/>
    <s v="Private Households in Permanent Housing Units"/>
    <s v="04"/>
    <s v="4 rooms"/>
    <s v="01"/>
    <s v="Aggregate Rural Area"/>
    <s v="D"/>
    <s v="Ulster (part of)"/>
    <s v="1919345"/>
    <s v="1919 to 1945"/>
    <s v="2011"/>
    <s v="2011"/>
    <s v="Number"/>
    <n v="691"/>
  </r>
  <r>
    <s v="CDD40"/>
    <s v="Private Households in Permanent Housing Units"/>
    <s v="04"/>
    <s v="4 rooms"/>
    <s v="01"/>
    <s v="Aggregate Rural Area"/>
    <s v="D"/>
    <s v="Ulster (part of)"/>
    <s v="1946346"/>
    <s v="1946 to 1960"/>
    <s v="2011"/>
    <s v="2011"/>
    <s v="Number"/>
    <n v="658"/>
  </r>
  <r>
    <s v="CDD40"/>
    <s v="Private Households in Permanent Housing Units"/>
    <s v="04"/>
    <s v="4 rooms"/>
    <s v="01"/>
    <s v="Aggregate Rural Area"/>
    <s v="D"/>
    <s v="Ulster (part of)"/>
    <s v="1961369"/>
    <s v="1961 to 1970"/>
    <s v="2011"/>
    <s v="2011"/>
    <s v="Number"/>
    <n v="483"/>
  </r>
  <r>
    <s v="CDD40"/>
    <s v="Private Households in Permanent Housing Units"/>
    <s v="04"/>
    <s v="4 rooms"/>
    <s v="01"/>
    <s v="Aggregate Rural Area"/>
    <s v="D"/>
    <s v="Ulster (part of)"/>
    <s v="1971379"/>
    <s v="1971 to 1980"/>
    <s v="2011"/>
    <s v="2011"/>
    <s v="Number"/>
    <n v="739"/>
  </r>
  <r>
    <s v="CDD40"/>
    <s v="Private Households in Permanent Housing Units"/>
    <s v="04"/>
    <s v="4 rooms"/>
    <s v="01"/>
    <s v="Aggregate Rural Area"/>
    <s v="D"/>
    <s v="Ulster (part of)"/>
    <s v="1981389"/>
    <s v="1981 to 1990"/>
    <s v="2011"/>
    <s v="2011"/>
    <s v="Number"/>
    <n v="796"/>
  </r>
  <r>
    <s v="CDD40"/>
    <s v="Private Households in Permanent Housing Units"/>
    <s v="04"/>
    <s v="4 rooms"/>
    <s v="01"/>
    <s v="Aggregate Rural Area"/>
    <s v="D"/>
    <s v="Ulster (part of)"/>
    <s v="1991399"/>
    <s v="1991 to 2000"/>
    <s v="2011"/>
    <s v="2011"/>
    <s v="Number"/>
    <n v="785"/>
  </r>
  <r>
    <s v="CDD40"/>
    <s v="Private Households in Permanent Housing Units"/>
    <s v="04"/>
    <s v="4 rooms"/>
    <s v="01"/>
    <s v="Aggregate Rural Area"/>
    <s v="D"/>
    <s v="Ulster (part of)"/>
    <s v="2001303"/>
    <s v="2001 to 2005"/>
    <s v="2011"/>
    <s v="2011"/>
    <s v="Number"/>
    <n v="873"/>
  </r>
  <r>
    <s v="CDD40"/>
    <s v="Private Households in Permanent Housing Units"/>
    <s v="04"/>
    <s v="4 rooms"/>
    <s v="01"/>
    <s v="Aggregate Rural Area"/>
    <s v="D"/>
    <s v="Ulster (part of)"/>
    <s v="200601"/>
    <s v="2006 or later"/>
    <s v="2011"/>
    <s v="2011"/>
    <s v="Number"/>
    <n v="715"/>
  </r>
  <r>
    <s v="CDD40"/>
    <s v="Private Households in Permanent Housing Units"/>
    <s v="04"/>
    <s v="4 rooms"/>
    <s v="01"/>
    <s v="Aggregate Rural Area"/>
    <s v="D"/>
    <s v="Ulster (part of)"/>
    <s v="9998"/>
    <s v="Not stated"/>
    <s v="2011"/>
    <s v="2011"/>
    <s v="Number"/>
    <n v="169"/>
  </r>
  <r>
    <s v="CDD40"/>
    <s v="Private Households in Permanent Housing Units"/>
    <s v="04"/>
    <s v="4 rooms"/>
    <s v="01"/>
    <s v="Aggregate Rural Area"/>
    <s v="24"/>
    <s v="Cavan"/>
    <s v="-"/>
    <s v="All years"/>
    <s v="2011"/>
    <s v="2011"/>
    <s v="Number"/>
    <n v="1515"/>
  </r>
  <r>
    <s v="CDD40"/>
    <s v="Private Households in Permanent Housing Units"/>
    <s v="04"/>
    <s v="4 rooms"/>
    <s v="01"/>
    <s v="Aggregate Rural Area"/>
    <s v="24"/>
    <s v="Cavan"/>
    <s v="191901"/>
    <s v="Before 1919"/>
    <s v="2011"/>
    <s v="2011"/>
    <s v="Number"/>
    <n v="318"/>
  </r>
  <r>
    <s v="CDD40"/>
    <s v="Private Households in Permanent Housing Units"/>
    <s v="04"/>
    <s v="4 rooms"/>
    <s v="01"/>
    <s v="Aggregate Rural Area"/>
    <s v="24"/>
    <s v="Cavan"/>
    <s v="1919345"/>
    <s v="1919 to 1945"/>
    <s v="2011"/>
    <s v="2011"/>
    <s v="Number"/>
    <n v="172"/>
  </r>
  <r>
    <s v="CDD40"/>
    <s v="Private Households in Permanent Housing Units"/>
    <s v="04"/>
    <s v="4 rooms"/>
    <s v="01"/>
    <s v="Aggregate Rural Area"/>
    <s v="24"/>
    <s v="Cavan"/>
    <s v="1946346"/>
    <s v="1946 to 1960"/>
    <s v="2011"/>
    <s v="2011"/>
    <s v="Number"/>
    <n v="201"/>
  </r>
  <r>
    <s v="CDD40"/>
    <s v="Private Households in Permanent Housing Units"/>
    <s v="04"/>
    <s v="4 rooms"/>
    <s v="01"/>
    <s v="Aggregate Rural Area"/>
    <s v="24"/>
    <s v="Cavan"/>
    <s v="1961369"/>
    <s v="1961 to 1970"/>
    <s v="2011"/>
    <s v="2011"/>
    <s v="Number"/>
    <n v="85"/>
  </r>
  <r>
    <s v="CDD40"/>
    <s v="Private Households in Permanent Housing Units"/>
    <s v="04"/>
    <s v="4 rooms"/>
    <s v="01"/>
    <s v="Aggregate Rural Area"/>
    <s v="24"/>
    <s v="Cavan"/>
    <s v="1971379"/>
    <s v="1971 to 1980"/>
    <s v="2011"/>
    <s v="2011"/>
    <s v="Number"/>
    <n v="96"/>
  </r>
  <r>
    <s v="CDD40"/>
    <s v="Private Households in Permanent Housing Units"/>
    <s v="04"/>
    <s v="4 rooms"/>
    <s v="01"/>
    <s v="Aggregate Rural Area"/>
    <s v="24"/>
    <s v="Cavan"/>
    <s v="1981389"/>
    <s v="1981 to 1990"/>
    <s v="2011"/>
    <s v="2011"/>
    <s v="Number"/>
    <n v="101"/>
  </r>
  <r>
    <s v="CDD40"/>
    <s v="Private Households in Permanent Housing Units"/>
    <s v="04"/>
    <s v="4 rooms"/>
    <s v="01"/>
    <s v="Aggregate Rural Area"/>
    <s v="24"/>
    <s v="Cavan"/>
    <s v="1991399"/>
    <s v="1991 to 2000"/>
    <s v="2011"/>
    <s v="2011"/>
    <s v="Number"/>
    <n v="142"/>
  </r>
  <r>
    <s v="CDD40"/>
    <s v="Private Households in Permanent Housing Units"/>
    <s v="04"/>
    <s v="4 rooms"/>
    <s v="01"/>
    <s v="Aggregate Rural Area"/>
    <s v="24"/>
    <s v="Cavan"/>
    <s v="2001303"/>
    <s v="2001 to 2005"/>
    <s v="2011"/>
    <s v="2011"/>
    <s v="Number"/>
    <n v="199"/>
  </r>
  <r>
    <s v="CDD40"/>
    <s v="Private Households in Permanent Housing Units"/>
    <s v="04"/>
    <s v="4 rooms"/>
    <s v="01"/>
    <s v="Aggregate Rural Area"/>
    <s v="24"/>
    <s v="Cavan"/>
    <s v="200601"/>
    <s v="2006 or later"/>
    <s v="2011"/>
    <s v="2011"/>
    <s v="Number"/>
    <n v="155"/>
  </r>
  <r>
    <s v="CDD40"/>
    <s v="Private Households in Permanent Housing Units"/>
    <s v="04"/>
    <s v="4 rooms"/>
    <s v="01"/>
    <s v="Aggregate Rural Area"/>
    <s v="24"/>
    <s v="Cavan"/>
    <s v="9998"/>
    <s v="Not stated"/>
    <s v="2011"/>
    <s v="2011"/>
    <s v="Number"/>
    <n v="46"/>
  </r>
  <r>
    <s v="CDD40"/>
    <s v="Private Households in Permanent Housing Units"/>
    <s v="04"/>
    <s v="4 rooms"/>
    <s v="01"/>
    <s v="Aggregate Rural Area"/>
    <s v="25"/>
    <s v="Donegal"/>
    <s v="-"/>
    <s v="All years"/>
    <s v="2011"/>
    <s v="2011"/>
    <s v="Number"/>
    <n v="4573"/>
  </r>
  <r>
    <s v="CDD40"/>
    <s v="Private Households in Permanent Housing Units"/>
    <s v="04"/>
    <s v="4 rooms"/>
    <s v="01"/>
    <s v="Aggregate Rural Area"/>
    <s v="25"/>
    <s v="Donegal"/>
    <s v="191901"/>
    <s v="Before 1919"/>
    <s v="2011"/>
    <s v="2011"/>
    <s v="Number"/>
    <n v="691"/>
  </r>
  <r>
    <s v="CDD40"/>
    <s v="Private Households in Permanent Housing Units"/>
    <s v="04"/>
    <s v="4 rooms"/>
    <s v="01"/>
    <s v="Aggregate Rural Area"/>
    <s v="25"/>
    <s v="Donegal"/>
    <s v="1919345"/>
    <s v="1919 to 1945"/>
    <s v="2011"/>
    <s v="2011"/>
    <s v="Number"/>
    <n v="368"/>
  </r>
  <r>
    <s v="CDD40"/>
    <s v="Private Households in Permanent Housing Units"/>
    <s v="04"/>
    <s v="4 rooms"/>
    <s v="01"/>
    <s v="Aggregate Rural Area"/>
    <s v="25"/>
    <s v="Donegal"/>
    <s v="1946346"/>
    <s v="1946 to 1960"/>
    <s v="2011"/>
    <s v="2011"/>
    <s v="Number"/>
    <n v="359"/>
  </r>
  <r>
    <s v="CDD40"/>
    <s v="Private Households in Permanent Housing Units"/>
    <s v="04"/>
    <s v="4 rooms"/>
    <s v="01"/>
    <s v="Aggregate Rural Area"/>
    <s v="25"/>
    <s v="Donegal"/>
    <s v="1961369"/>
    <s v="1961 to 1970"/>
    <s v="2011"/>
    <s v="2011"/>
    <s v="Number"/>
    <n v="339"/>
  </r>
  <r>
    <s v="CDD40"/>
    <s v="Private Households in Permanent Housing Units"/>
    <s v="04"/>
    <s v="4 rooms"/>
    <s v="01"/>
    <s v="Aggregate Rural Area"/>
    <s v="25"/>
    <s v="Donegal"/>
    <s v="1971379"/>
    <s v="1971 to 1980"/>
    <s v="2011"/>
    <s v="2011"/>
    <s v="Number"/>
    <n v="545"/>
  </r>
  <r>
    <s v="CDD40"/>
    <s v="Private Households in Permanent Housing Units"/>
    <s v="04"/>
    <s v="4 rooms"/>
    <s v="01"/>
    <s v="Aggregate Rural Area"/>
    <s v="25"/>
    <s v="Donegal"/>
    <s v="1981389"/>
    <s v="1981 to 1990"/>
    <s v="2011"/>
    <s v="2011"/>
    <s v="Number"/>
    <n v="622"/>
  </r>
  <r>
    <s v="CDD40"/>
    <s v="Private Households in Permanent Housing Units"/>
    <s v="04"/>
    <s v="4 rooms"/>
    <s v="01"/>
    <s v="Aggregate Rural Area"/>
    <s v="25"/>
    <s v="Donegal"/>
    <s v="1991399"/>
    <s v="1991 to 2000"/>
    <s v="2011"/>
    <s v="2011"/>
    <s v="Number"/>
    <n v="541"/>
  </r>
  <r>
    <s v="CDD40"/>
    <s v="Private Households in Permanent Housing Units"/>
    <s v="04"/>
    <s v="4 rooms"/>
    <s v="01"/>
    <s v="Aggregate Rural Area"/>
    <s v="25"/>
    <s v="Donegal"/>
    <s v="2001303"/>
    <s v="2001 to 2005"/>
    <s v="2011"/>
    <s v="2011"/>
    <s v="Number"/>
    <n v="555"/>
  </r>
  <r>
    <s v="CDD40"/>
    <s v="Private Households in Permanent Housing Units"/>
    <s v="04"/>
    <s v="4 rooms"/>
    <s v="01"/>
    <s v="Aggregate Rural Area"/>
    <s v="25"/>
    <s v="Donegal"/>
    <s v="200601"/>
    <s v="2006 or later"/>
    <s v="2011"/>
    <s v="2011"/>
    <s v="Number"/>
    <n v="457"/>
  </r>
  <r>
    <s v="CDD40"/>
    <s v="Private Households in Permanent Housing Units"/>
    <s v="04"/>
    <s v="4 rooms"/>
    <s v="01"/>
    <s v="Aggregate Rural Area"/>
    <s v="25"/>
    <s v="Donegal"/>
    <s v="9998"/>
    <s v="Not stated"/>
    <s v="2011"/>
    <s v="2011"/>
    <s v="Number"/>
    <n v="96"/>
  </r>
  <r>
    <s v="CDD40"/>
    <s v="Private Households in Permanent Housing Units"/>
    <s v="04"/>
    <s v="4 rooms"/>
    <s v="01"/>
    <s v="Aggregate Rural Area"/>
    <s v="26"/>
    <s v="Monaghan"/>
    <s v="-"/>
    <s v="All years"/>
    <s v="2011"/>
    <s v="2011"/>
    <s v="Number"/>
    <n v="1067"/>
  </r>
  <r>
    <s v="CDD40"/>
    <s v="Private Households in Permanent Housing Units"/>
    <s v="04"/>
    <s v="4 rooms"/>
    <s v="01"/>
    <s v="Aggregate Rural Area"/>
    <s v="26"/>
    <s v="Monaghan"/>
    <s v="191901"/>
    <s v="Before 1919"/>
    <s v="2011"/>
    <s v="2011"/>
    <s v="Number"/>
    <n v="237"/>
  </r>
  <r>
    <s v="CDD40"/>
    <s v="Private Households in Permanent Housing Units"/>
    <s v="04"/>
    <s v="4 rooms"/>
    <s v="01"/>
    <s v="Aggregate Rural Area"/>
    <s v="26"/>
    <s v="Monaghan"/>
    <s v="1919345"/>
    <s v="1919 to 1945"/>
    <s v="2011"/>
    <s v="2011"/>
    <s v="Number"/>
    <n v="151"/>
  </r>
  <r>
    <s v="CDD40"/>
    <s v="Private Households in Permanent Housing Units"/>
    <s v="04"/>
    <s v="4 rooms"/>
    <s v="01"/>
    <s v="Aggregate Rural Area"/>
    <s v="26"/>
    <s v="Monaghan"/>
    <s v="1946346"/>
    <s v="1946 to 1960"/>
    <s v="2011"/>
    <s v="2011"/>
    <s v="Number"/>
    <n v="98"/>
  </r>
  <r>
    <s v="CDD40"/>
    <s v="Private Households in Permanent Housing Units"/>
    <s v="04"/>
    <s v="4 rooms"/>
    <s v="01"/>
    <s v="Aggregate Rural Area"/>
    <s v="26"/>
    <s v="Monaghan"/>
    <s v="1961369"/>
    <s v="1961 to 1970"/>
    <s v="2011"/>
    <s v="2011"/>
    <s v="Number"/>
    <n v="59"/>
  </r>
  <r>
    <s v="CDD40"/>
    <s v="Private Households in Permanent Housing Units"/>
    <s v="04"/>
    <s v="4 rooms"/>
    <s v="01"/>
    <s v="Aggregate Rural Area"/>
    <s v="26"/>
    <s v="Monaghan"/>
    <s v="1971379"/>
    <s v="1971 to 1980"/>
    <s v="2011"/>
    <s v="2011"/>
    <s v="Number"/>
    <n v="98"/>
  </r>
  <r>
    <s v="CDD40"/>
    <s v="Private Households in Permanent Housing Units"/>
    <s v="04"/>
    <s v="4 rooms"/>
    <s v="01"/>
    <s v="Aggregate Rural Area"/>
    <s v="26"/>
    <s v="Monaghan"/>
    <s v="1981389"/>
    <s v="1981 to 1990"/>
    <s v="2011"/>
    <s v="2011"/>
    <s v="Number"/>
    <n v="73"/>
  </r>
  <r>
    <s v="CDD40"/>
    <s v="Private Households in Permanent Housing Units"/>
    <s v="04"/>
    <s v="4 rooms"/>
    <s v="01"/>
    <s v="Aggregate Rural Area"/>
    <s v="26"/>
    <s v="Monaghan"/>
    <s v="1991399"/>
    <s v="1991 to 2000"/>
    <s v="2011"/>
    <s v="2011"/>
    <s v="Number"/>
    <n v="102"/>
  </r>
  <r>
    <s v="CDD40"/>
    <s v="Private Households in Permanent Housing Units"/>
    <s v="04"/>
    <s v="4 rooms"/>
    <s v="01"/>
    <s v="Aggregate Rural Area"/>
    <s v="26"/>
    <s v="Monaghan"/>
    <s v="2001303"/>
    <s v="2001 to 2005"/>
    <s v="2011"/>
    <s v="2011"/>
    <s v="Number"/>
    <n v="119"/>
  </r>
  <r>
    <s v="CDD40"/>
    <s v="Private Households in Permanent Housing Units"/>
    <s v="04"/>
    <s v="4 rooms"/>
    <s v="01"/>
    <s v="Aggregate Rural Area"/>
    <s v="26"/>
    <s v="Monaghan"/>
    <s v="200601"/>
    <s v="2006 or later"/>
    <s v="2011"/>
    <s v="2011"/>
    <s v="Number"/>
    <n v="103"/>
  </r>
  <r>
    <s v="CDD40"/>
    <s v="Private Households in Permanent Housing Units"/>
    <s v="04"/>
    <s v="4 rooms"/>
    <s v="01"/>
    <s v="Aggregate Rural Area"/>
    <s v="26"/>
    <s v="Monaghan"/>
    <s v="9998"/>
    <s v="Not stated"/>
    <s v="2011"/>
    <s v="2011"/>
    <s v="Number"/>
    <n v="27"/>
  </r>
  <r>
    <s v="CDD40"/>
    <s v="Private Households in Permanent Housing Units"/>
    <s v="05"/>
    <s v="5 rooms"/>
    <s v="-01"/>
    <s v="State"/>
    <s v="-"/>
    <s v="State"/>
    <s v="-"/>
    <s v="All years"/>
    <s v="2011"/>
    <s v="2011"/>
    <s v="Number"/>
    <n v="380115"/>
  </r>
  <r>
    <s v="CDD40"/>
    <s v="Private Households in Permanent Housing Units"/>
    <s v="05"/>
    <s v="5 rooms"/>
    <s v="-01"/>
    <s v="State"/>
    <s v="-"/>
    <s v="State"/>
    <s v="191901"/>
    <s v="Before 1919"/>
    <s v="2011"/>
    <s v="2011"/>
    <s v="Number"/>
    <n v="25822"/>
  </r>
  <r>
    <s v="CDD40"/>
    <s v="Private Households in Permanent Housing Units"/>
    <s v="05"/>
    <s v="5 rooms"/>
    <s v="-01"/>
    <s v="State"/>
    <s v="-"/>
    <s v="State"/>
    <s v="1919345"/>
    <s v="1919 to 1945"/>
    <s v="2011"/>
    <s v="2011"/>
    <s v="Number"/>
    <n v="27193"/>
  </r>
  <r>
    <s v="CDD40"/>
    <s v="Private Households in Permanent Housing Units"/>
    <s v="05"/>
    <s v="5 rooms"/>
    <s v="-01"/>
    <s v="State"/>
    <s v="-"/>
    <s v="State"/>
    <s v="1946346"/>
    <s v="1946 to 1960"/>
    <s v="2011"/>
    <s v="2011"/>
    <s v="Number"/>
    <n v="33419"/>
  </r>
  <r>
    <s v="CDD40"/>
    <s v="Private Households in Permanent Housing Units"/>
    <s v="05"/>
    <s v="5 rooms"/>
    <s v="-01"/>
    <s v="State"/>
    <s v="-"/>
    <s v="State"/>
    <s v="1961369"/>
    <s v="1961 to 1970"/>
    <s v="2011"/>
    <s v="2011"/>
    <s v="Number"/>
    <n v="27715"/>
  </r>
  <r>
    <s v="CDD40"/>
    <s v="Private Households in Permanent Housing Units"/>
    <s v="05"/>
    <s v="5 rooms"/>
    <s v="-01"/>
    <s v="State"/>
    <s v="-"/>
    <s v="State"/>
    <s v="1971379"/>
    <s v="1971 to 1980"/>
    <s v="2011"/>
    <s v="2011"/>
    <s v="Number"/>
    <n v="56977"/>
  </r>
  <r>
    <s v="CDD40"/>
    <s v="Private Households in Permanent Housing Units"/>
    <s v="05"/>
    <s v="5 rooms"/>
    <s v="-01"/>
    <s v="State"/>
    <s v="-"/>
    <s v="State"/>
    <s v="1981389"/>
    <s v="1981 to 1990"/>
    <s v="2011"/>
    <s v="2011"/>
    <s v="Number"/>
    <n v="43918"/>
  </r>
  <r>
    <s v="CDD40"/>
    <s v="Private Households in Permanent Housing Units"/>
    <s v="05"/>
    <s v="5 rooms"/>
    <s v="-01"/>
    <s v="State"/>
    <s v="-"/>
    <s v="State"/>
    <s v="1991399"/>
    <s v="1991 to 2000"/>
    <s v="2011"/>
    <s v="2011"/>
    <s v="Number"/>
    <n v="50921"/>
  </r>
  <r>
    <s v="CDD40"/>
    <s v="Private Households in Permanent Housing Units"/>
    <s v="05"/>
    <s v="5 rooms"/>
    <s v="-01"/>
    <s v="State"/>
    <s v="-"/>
    <s v="State"/>
    <s v="2001303"/>
    <s v="2001 to 2005"/>
    <s v="2011"/>
    <s v="2011"/>
    <s v="Number"/>
    <n v="62900"/>
  </r>
  <r>
    <s v="CDD40"/>
    <s v="Private Households in Permanent Housing Units"/>
    <s v="05"/>
    <s v="5 rooms"/>
    <s v="-01"/>
    <s v="State"/>
    <s v="-"/>
    <s v="State"/>
    <s v="200601"/>
    <s v="2006 or later"/>
    <s v="2011"/>
    <s v="2011"/>
    <s v="Number"/>
    <n v="37821"/>
  </r>
  <r>
    <s v="CDD40"/>
    <s v="Private Households in Permanent Housing Units"/>
    <s v="05"/>
    <s v="5 rooms"/>
    <s v="-01"/>
    <s v="State"/>
    <s v="-"/>
    <s v="State"/>
    <s v="9998"/>
    <s v="Not stated"/>
    <s v="2011"/>
    <s v="2011"/>
    <s v="Number"/>
    <n v="13429"/>
  </r>
  <r>
    <s v="CDD40"/>
    <s v="Private Households in Permanent Housing Units"/>
    <s v="05"/>
    <s v="5 rooms"/>
    <s v="-01"/>
    <s v="State"/>
    <s v="A"/>
    <s v="Leinster"/>
    <s v="-"/>
    <s v="All years"/>
    <s v="2011"/>
    <s v="2011"/>
    <s v="Number"/>
    <n v="209665"/>
  </r>
  <r>
    <s v="CDD40"/>
    <s v="Private Households in Permanent Housing Units"/>
    <s v="05"/>
    <s v="5 rooms"/>
    <s v="-01"/>
    <s v="State"/>
    <s v="A"/>
    <s v="Leinster"/>
    <s v="191901"/>
    <s v="Before 1919"/>
    <s v="2011"/>
    <s v="2011"/>
    <s v="Number"/>
    <n v="11308"/>
  </r>
  <r>
    <s v="CDD40"/>
    <s v="Private Households in Permanent Housing Units"/>
    <s v="05"/>
    <s v="5 rooms"/>
    <s v="-01"/>
    <s v="State"/>
    <s v="A"/>
    <s v="Leinster"/>
    <s v="1919345"/>
    <s v="1919 to 1945"/>
    <s v="2011"/>
    <s v="2011"/>
    <s v="Number"/>
    <n v="14008"/>
  </r>
  <r>
    <s v="CDD40"/>
    <s v="Private Households in Permanent Housing Units"/>
    <s v="05"/>
    <s v="5 rooms"/>
    <s v="-01"/>
    <s v="State"/>
    <s v="A"/>
    <s v="Leinster"/>
    <s v="1946346"/>
    <s v="1946 to 1960"/>
    <s v="2011"/>
    <s v="2011"/>
    <s v="Number"/>
    <n v="18812"/>
  </r>
  <r>
    <s v="CDD40"/>
    <s v="Private Households in Permanent Housing Units"/>
    <s v="05"/>
    <s v="5 rooms"/>
    <s v="-01"/>
    <s v="State"/>
    <s v="A"/>
    <s v="Leinster"/>
    <s v="1961369"/>
    <s v="1961 to 1970"/>
    <s v="2011"/>
    <s v="2011"/>
    <s v="Number"/>
    <n v="16255"/>
  </r>
  <r>
    <s v="CDD40"/>
    <s v="Private Households in Permanent Housing Units"/>
    <s v="05"/>
    <s v="5 rooms"/>
    <s v="-01"/>
    <s v="State"/>
    <s v="A"/>
    <s v="Leinster"/>
    <s v="1971379"/>
    <s v="1971 to 1980"/>
    <s v="2011"/>
    <s v="2011"/>
    <s v="Number"/>
    <n v="35169"/>
  </r>
  <r>
    <s v="CDD40"/>
    <s v="Private Households in Permanent Housing Units"/>
    <s v="05"/>
    <s v="5 rooms"/>
    <s v="-01"/>
    <s v="State"/>
    <s v="A"/>
    <s v="Leinster"/>
    <s v="1981389"/>
    <s v="1981 to 1990"/>
    <s v="2011"/>
    <s v="2011"/>
    <s v="Number"/>
    <n v="25381"/>
  </r>
  <r>
    <s v="CDD40"/>
    <s v="Private Households in Permanent Housing Units"/>
    <s v="05"/>
    <s v="5 rooms"/>
    <s v="-01"/>
    <s v="State"/>
    <s v="A"/>
    <s v="Leinster"/>
    <s v="1991399"/>
    <s v="1991 to 2000"/>
    <s v="2011"/>
    <s v="2011"/>
    <s v="Number"/>
    <n v="28501"/>
  </r>
  <r>
    <s v="CDD40"/>
    <s v="Private Households in Permanent Housing Units"/>
    <s v="05"/>
    <s v="5 rooms"/>
    <s v="-01"/>
    <s v="State"/>
    <s v="A"/>
    <s v="Leinster"/>
    <s v="2001303"/>
    <s v="2001 to 2005"/>
    <s v="2011"/>
    <s v="2011"/>
    <s v="Number"/>
    <n v="33511"/>
  </r>
  <r>
    <s v="CDD40"/>
    <s v="Private Households in Permanent Housing Units"/>
    <s v="05"/>
    <s v="5 rooms"/>
    <s v="-01"/>
    <s v="State"/>
    <s v="A"/>
    <s v="Leinster"/>
    <s v="200601"/>
    <s v="2006 or later"/>
    <s v="2011"/>
    <s v="2011"/>
    <s v="Number"/>
    <n v="19110"/>
  </r>
  <r>
    <s v="CDD40"/>
    <s v="Private Households in Permanent Housing Units"/>
    <s v="05"/>
    <s v="5 rooms"/>
    <s v="-01"/>
    <s v="State"/>
    <s v="A"/>
    <s v="Leinster"/>
    <s v="9998"/>
    <s v="Not stated"/>
    <s v="2011"/>
    <s v="2011"/>
    <s v="Number"/>
    <n v="7610"/>
  </r>
  <r>
    <s v="CDD40"/>
    <s v="Private Households in Permanent Housing Units"/>
    <s v="05"/>
    <s v="5 rooms"/>
    <s v="-01"/>
    <s v="State"/>
    <s v="01"/>
    <s v="Carlow"/>
    <s v="-"/>
    <s v="All years"/>
    <s v="2011"/>
    <s v="2011"/>
    <s v="Number"/>
    <n v="5349"/>
  </r>
  <r>
    <s v="CDD40"/>
    <s v="Private Households in Permanent Housing Units"/>
    <s v="05"/>
    <s v="5 rooms"/>
    <s v="-01"/>
    <s v="State"/>
    <s v="01"/>
    <s v="Carlow"/>
    <s v="191901"/>
    <s v="Before 1919"/>
    <s v="2011"/>
    <s v="2011"/>
    <s v="Number"/>
    <n v="365"/>
  </r>
  <r>
    <s v="CDD40"/>
    <s v="Private Households in Permanent Housing Units"/>
    <s v="05"/>
    <s v="5 rooms"/>
    <s v="-01"/>
    <s v="State"/>
    <s v="01"/>
    <s v="Carlow"/>
    <s v="1919345"/>
    <s v="1919 to 1945"/>
    <s v="2011"/>
    <s v="2011"/>
    <s v="Number"/>
    <n v="357"/>
  </r>
  <r>
    <s v="CDD40"/>
    <s v="Private Households in Permanent Housing Units"/>
    <s v="05"/>
    <s v="5 rooms"/>
    <s v="-01"/>
    <s v="State"/>
    <s v="01"/>
    <s v="Carlow"/>
    <s v="1946346"/>
    <s v="1946 to 1960"/>
    <s v="2011"/>
    <s v="2011"/>
    <s v="Number"/>
    <n v="362"/>
  </r>
  <r>
    <s v="CDD40"/>
    <s v="Private Households in Permanent Housing Units"/>
    <s v="05"/>
    <s v="5 rooms"/>
    <s v="-01"/>
    <s v="State"/>
    <s v="01"/>
    <s v="Carlow"/>
    <s v="1961369"/>
    <s v="1961 to 1970"/>
    <s v="2011"/>
    <s v="2011"/>
    <s v="Number"/>
    <n v="267"/>
  </r>
  <r>
    <s v="CDD40"/>
    <s v="Private Households in Permanent Housing Units"/>
    <s v="05"/>
    <s v="5 rooms"/>
    <s v="-01"/>
    <s v="State"/>
    <s v="01"/>
    <s v="Carlow"/>
    <s v="1971379"/>
    <s v="1971 to 1980"/>
    <s v="2011"/>
    <s v="2011"/>
    <s v="Number"/>
    <n v="614"/>
  </r>
  <r>
    <s v="CDD40"/>
    <s v="Private Households in Permanent Housing Units"/>
    <s v="05"/>
    <s v="5 rooms"/>
    <s v="-01"/>
    <s v="State"/>
    <s v="01"/>
    <s v="Carlow"/>
    <s v="1981389"/>
    <s v="1981 to 1990"/>
    <s v="2011"/>
    <s v="2011"/>
    <s v="Number"/>
    <n v="464"/>
  </r>
  <r>
    <s v="CDD40"/>
    <s v="Private Households in Permanent Housing Units"/>
    <s v="05"/>
    <s v="5 rooms"/>
    <s v="-01"/>
    <s v="State"/>
    <s v="01"/>
    <s v="Carlow"/>
    <s v="1991399"/>
    <s v="1991 to 2000"/>
    <s v="2011"/>
    <s v="2011"/>
    <s v="Number"/>
    <n v="1002"/>
  </r>
  <r>
    <s v="CDD40"/>
    <s v="Private Households in Permanent Housing Units"/>
    <s v="05"/>
    <s v="5 rooms"/>
    <s v="-01"/>
    <s v="State"/>
    <s v="01"/>
    <s v="Carlow"/>
    <s v="2001303"/>
    <s v="2001 to 2005"/>
    <s v="2011"/>
    <s v="2011"/>
    <s v="Number"/>
    <n v="1068"/>
  </r>
  <r>
    <s v="CDD40"/>
    <s v="Private Households in Permanent Housing Units"/>
    <s v="05"/>
    <s v="5 rooms"/>
    <s v="-01"/>
    <s v="State"/>
    <s v="01"/>
    <s v="Carlow"/>
    <s v="200601"/>
    <s v="2006 or later"/>
    <s v="2011"/>
    <s v="2011"/>
    <s v="Number"/>
    <n v="645"/>
  </r>
  <r>
    <s v="CDD40"/>
    <s v="Private Households in Permanent Housing Units"/>
    <s v="05"/>
    <s v="5 rooms"/>
    <s v="-01"/>
    <s v="State"/>
    <s v="01"/>
    <s v="Carlow"/>
    <s v="9998"/>
    <s v="Not stated"/>
    <s v="2011"/>
    <s v="2011"/>
    <s v="Number"/>
    <n v="205"/>
  </r>
  <r>
    <s v="CDD40"/>
    <s v="Private Households in Permanent Housing Units"/>
    <s v="05"/>
    <s v="5 rooms"/>
    <s v="-01"/>
    <s v="State"/>
    <s v="02"/>
    <s v="Dublin"/>
    <s v="-"/>
    <s v="All years"/>
    <s v="2011"/>
    <s v="2011"/>
    <s v="Number"/>
    <n v="103153"/>
  </r>
  <r>
    <s v="CDD40"/>
    <s v="Private Households in Permanent Housing Units"/>
    <s v="05"/>
    <s v="5 rooms"/>
    <s v="-01"/>
    <s v="State"/>
    <s v="02"/>
    <s v="Dublin"/>
    <s v="191901"/>
    <s v="Before 1919"/>
    <s v="2011"/>
    <s v="2011"/>
    <s v="Number"/>
    <n v="4502"/>
  </r>
  <r>
    <s v="CDD40"/>
    <s v="Private Households in Permanent Housing Units"/>
    <s v="05"/>
    <s v="5 rooms"/>
    <s v="-01"/>
    <s v="State"/>
    <s v="02"/>
    <s v="Dublin"/>
    <s v="1919345"/>
    <s v="1919 to 1945"/>
    <s v="2011"/>
    <s v="2011"/>
    <s v="Number"/>
    <n v="7208"/>
  </r>
  <r>
    <s v="CDD40"/>
    <s v="Private Households in Permanent Housing Units"/>
    <s v="05"/>
    <s v="5 rooms"/>
    <s v="-01"/>
    <s v="State"/>
    <s v="02"/>
    <s v="Dublin"/>
    <s v="1946346"/>
    <s v="1946 to 1960"/>
    <s v="2011"/>
    <s v="2011"/>
    <s v="Number"/>
    <n v="11665"/>
  </r>
  <r>
    <s v="CDD40"/>
    <s v="Private Households in Permanent Housing Units"/>
    <s v="05"/>
    <s v="5 rooms"/>
    <s v="-01"/>
    <s v="State"/>
    <s v="02"/>
    <s v="Dublin"/>
    <s v="1961369"/>
    <s v="1961 to 1970"/>
    <s v="2011"/>
    <s v="2011"/>
    <s v="Number"/>
    <n v="9838"/>
  </r>
  <r>
    <s v="CDD40"/>
    <s v="Private Households in Permanent Housing Units"/>
    <s v="05"/>
    <s v="5 rooms"/>
    <s v="-01"/>
    <s v="State"/>
    <s v="02"/>
    <s v="Dublin"/>
    <s v="1971379"/>
    <s v="1971 to 1980"/>
    <s v="2011"/>
    <s v="2011"/>
    <s v="Number"/>
    <n v="20625"/>
  </r>
  <r>
    <s v="CDD40"/>
    <s v="Private Households in Permanent Housing Units"/>
    <s v="05"/>
    <s v="5 rooms"/>
    <s v="-01"/>
    <s v="State"/>
    <s v="02"/>
    <s v="Dublin"/>
    <s v="1981389"/>
    <s v="1981 to 1990"/>
    <s v="2011"/>
    <s v="2011"/>
    <s v="Number"/>
    <n v="14983"/>
  </r>
  <r>
    <s v="CDD40"/>
    <s v="Private Households in Permanent Housing Units"/>
    <s v="05"/>
    <s v="5 rooms"/>
    <s v="-01"/>
    <s v="State"/>
    <s v="02"/>
    <s v="Dublin"/>
    <s v="1991399"/>
    <s v="1991 to 2000"/>
    <s v="2011"/>
    <s v="2011"/>
    <s v="Number"/>
    <n v="13024"/>
  </r>
  <r>
    <s v="CDD40"/>
    <s v="Private Households in Permanent Housing Units"/>
    <s v="05"/>
    <s v="5 rooms"/>
    <s v="-01"/>
    <s v="State"/>
    <s v="02"/>
    <s v="Dublin"/>
    <s v="2001303"/>
    <s v="2001 to 2005"/>
    <s v="2011"/>
    <s v="2011"/>
    <s v="Number"/>
    <n v="11316"/>
  </r>
  <r>
    <s v="CDD40"/>
    <s v="Private Households in Permanent Housing Units"/>
    <s v="05"/>
    <s v="5 rooms"/>
    <s v="-01"/>
    <s v="State"/>
    <s v="02"/>
    <s v="Dublin"/>
    <s v="200601"/>
    <s v="2006 or later"/>
    <s v="2011"/>
    <s v="2011"/>
    <s v="Number"/>
    <n v="5850"/>
  </r>
  <r>
    <s v="CDD40"/>
    <s v="Private Households in Permanent Housing Units"/>
    <s v="05"/>
    <s v="5 rooms"/>
    <s v="-01"/>
    <s v="State"/>
    <s v="02"/>
    <s v="Dublin"/>
    <s v="9998"/>
    <s v="Not stated"/>
    <s v="2011"/>
    <s v="2011"/>
    <s v="Number"/>
    <n v="4142"/>
  </r>
  <r>
    <s v="CDD40"/>
    <s v="Private Households in Permanent Housing Units"/>
    <s v="05"/>
    <s v="5 rooms"/>
    <s v="-01"/>
    <s v="State"/>
    <s v="021"/>
    <s v="Dublin City"/>
    <s v="-"/>
    <s v="All years"/>
    <s v="2011"/>
    <s v="2011"/>
    <s v="Number"/>
    <n v="40111"/>
  </r>
  <r>
    <s v="CDD40"/>
    <s v="Private Households in Permanent Housing Units"/>
    <s v="05"/>
    <s v="5 rooms"/>
    <s v="-01"/>
    <s v="State"/>
    <s v="021"/>
    <s v="Dublin City"/>
    <s v="191901"/>
    <s v="Before 1919"/>
    <s v="2011"/>
    <s v="2011"/>
    <s v="Number"/>
    <n v="3396"/>
  </r>
  <r>
    <s v="CDD40"/>
    <s v="Private Households in Permanent Housing Units"/>
    <s v="05"/>
    <s v="5 rooms"/>
    <s v="-01"/>
    <s v="State"/>
    <s v="021"/>
    <s v="Dublin City"/>
    <s v="1919345"/>
    <s v="1919 to 1945"/>
    <s v="2011"/>
    <s v="2011"/>
    <s v="Number"/>
    <n v="5890"/>
  </r>
  <r>
    <s v="CDD40"/>
    <s v="Private Households in Permanent Housing Units"/>
    <s v="05"/>
    <s v="5 rooms"/>
    <s v="-01"/>
    <s v="State"/>
    <s v="021"/>
    <s v="Dublin City"/>
    <s v="1946346"/>
    <s v="1946 to 1960"/>
    <s v="2011"/>
    <s v="2011"/>
    <s v="Number"/>
    <n v="8402"/>
  </r>
  <r>
    <s v="CDD40"/>
    <s v="Private Households in Permanent Housing Units"/>
    <s v="05"/>
    <s v="5 rooms"/>
    <s v="-01"/>
    <s v="State"/>
    <s v="021"/>
    <s v="Dublin City"/>
    <s v="1961369"/>
    <s v="1961 to 1970"/>
    <s v="2011"/>
    <s v="2011"/>
    <s v="Number"/>
    <n v="4866"/>
  </r>
  <r>
    <s v="CDD40"/>
    <s v="Private Households in Permanent Housing Units"/>
    <s v="05"/>
    <s v="5 rooms"/>
    <s v="-01"/>
    <s v="State"/>
    <s v="021"/>
    <s v="Dublin City"/>
    <s v="1971379"/>
    <s v="1971 to 1980"/>
    <s v="2011"/>
    <s v="2011"/>
    <s v="Number"/>
    <n v="5796"/>
  </r>
  <r>
    <s v="CDD40"/>
    <s v="Private Households in Permanent Housing Units"/>
    <s v="05"/>
    <s v="5 rooms"/>
    <s v="-01"/>
    <s v="State"/>
    <s v="021"/>
    <s v="Dublin City"/>
    <s v="1981389"/>
    <s v="1981 to 1990"/>
    <s v="2011"/>
    <s v="2011"/>
    <s v="Number"/>
    <n v="3648"/>
  </r>
  <r>
    <s v="CDD40"/>
    <s v="Private Households in Permanent Housing Units"/>
    <s v="05"/>
    <s v="5 rooms"/>
    <s v="-01"/>
    <s v="State"/>
    <s v="021"/>
    <s v="Dublin City"/>
    <s v="1991399"/>
    <s v="1991 to 2000"/>
    <s v="2011"/>
    <s v="2011"/>
    <s v="Number"/>
    <n v="3020"/>
  </r>
  <r>
    <s v="CDD40"/>
    <s v="Private Households in Permanent Housing Units"/>
    <s v="05"/>
    <s v="5 rooms"/>
    <s v="-01"/>
    <s v="State"/>
    <s v="021"/>
    <s v="Dublin City"/>
    <s v="2001303"/>
    <s v="2001 to 2005"/>
    <s v="2011"/>
    <s v="2011"/>
    <s v="Number"/>
    <n v="1933"/>
  </r>
  <r>
    <s v="CDD40"/>
    <s v="Private Households in Permanent Housing Units"/>
    <s v="05"/>
    <s v="5 rooms"/>
    <s v="-01"/>
    <s v="State"/>
    <s v="021"/>
    <s v="Dublin City"/>
    <s v="200601"/>
    <s v="2006 or later"/>
    <s v="2011"/>
    <s v="2011"/>
    <s v="Number"/>
    <n v="1413"/>
  </r>
  <r>
    <s v="CDD40"/>
    <s v="Private Households in Permanent Housing Units"/>
    <s v="05"/>
    <s v="5 rooms"/>
    <s v="-01"/>
    <s v="State"/>
    <s v="021"/>
    <s v="Dublin City"/>
    <s v="9998"/>
    <s v="Not stated"/>
    <s v="2011"/>
    <s v="2011"/>
    <s v="Number"/>
    <n v="1747"/>
  </r>
  <r>
    <s v="CDD40"/>
    <s v="Private Households in Permanent Housing Units"/>
    <s v="05"/>
    <s v="5 rooms"/>
    <s v="-01"/>
    <s v="State"/>
    <s v="024"/>
    <s v="Dún Laoghaire-Rathdown"/>
    <s v="-"/>
    <s v="All years"/>
    <s v="2011"/>
    <s v="2011"/>
    <s v="Number"/>
    <n v="13271"/>
  </r>
  <r>
    <s v="CDD40"/>
    <s v="Private Households in Permanent Housing Units"/>
    <s v="05"/>
    <s v="5 rooms"/>
    <s v="-01"/>
    <s v="State"/>
    <s v="024"/>
    <s v="Dún Laoghaire-Rathdown"/>
    <s v="191901"/>
    <s v="Before 1919"/>
    <s v="2011"/>
    <s v="2011"/>
    <s v="Number"/>
    <n v="528"/>
  </r>
  <r>
    <s v="CDD40"/>
    <s v="Private Households in Permanent Housing Units"/>
    <s v="05"/>
    <s v="5 rooms"/>
    <s v="-01"/>
    <s v="State"/>
    <s v="024"/>
    <s v="Dún Laoghaire-Rathdown"/>
    <s v="1919345"/>
    <s v="1919 to 1945"/>
    <s v="2011"/>
    <s v="2011"/>
    <s v="Number"/>
    <n v="795"/>
  </r>
  <r>
    <s v="CDD40"/>
    <s v="Private Households in Permanent Housing Units"/>
    <s v="05"/>
    <s v="5 rooms"/>
    <s v="-01"/>
    <s v="State"/>
    <s v="024"/>
    <s v="Dún Laoghaire-Rathdown"/>
    <s v="1946346"/>
    <s v="1946 to 1960"/>
    <s v="2011"/>
    <s v="2011"/>
    <s v="Number"/>
    <n v="1738"/>
  </r>
  <r>
    <s v="CDD40"/>
    <s v="Private Households in Permanent Housing Units"/>
    <s v="05"/>
    <s v="5 rooms"/>
    <s v="-01"/>
    <s v="State"/>
    <s v="024"/>
    <s v="Dún Laoghaire-Rathdown"/>
    <s v="1961369"/>
    <s v="1961 to 1970"/>
    <s v="2011"/>
    <s v="2011"/>
    <s v="Number"/>
    <n v="1476"/>
  </r>
  <r>
    <s v="CDD40"/>
    <s v="Private Households in Permanent Housing Units"/>
    <s v="05"/>
    <s v="5 rooms"/>
    <s v="-01"/>
    <s v="State"/>
    <s v="024"/>
    <s v="Dún Laoghaire-Rathdown"/>
    <s v="1971379"/>
    <s v="1971 to 1980"/>
    <s v="2011"/>
    <s v="2011"/>
    <s v="Number"/>
    <n v="2490"/>
  </r>
  <r>
    <s v="CDD40"/>
    <s v="Private Households in Permanent Housing Units"/>
    <s v="05"/>
    <s v="5 rooms"/>
    <s v="-01"/>
    <s v="State"/>
    <s v="024"/>
    <s v="Dún Laoghaire-Rathdown"/>
    <s v="1981389"/>
    <s v="1981 to 1990"/>
    <s v="2011"/>
    <s v="2011"/>
    <s v="Number"/>
    <n v="2360"/>
  </r>
  <r>
    <s v="CDD40"/>
    <s v="Private Households in Permanent Housing Units"/>
    <s v="05"/>
    <s v="5 rooms"/>
    <s v="-01"/>
    <s v="State"/>
    <s v="024"/>
    <s v="Dún Laoghaire-Rathdown"/>
    <s v="1991399"/>
    <s v="1991 to 2000"/>
    <s v="2011"/>
    <s v="2011"/>
    <s v="Number"/>
    <n v="1640"/>
  </r>
  <r>
    <s v="CDD40"/>
    <s v="Private Households in Permanent Housing Units"/>
    <s v="05"/>
    <s v="5 rooms"/>
    <s v="-01"/>
    <s v="State"/>
    <s v="024"/>
    <s v="Dún Laoghaire-Rathdown"/>
    <s v="2001303"/>
    <s v="2001 to 2005"/>
    <s v="2011"/>
    <s v="2011"/>
    <s v="Number"/>
    <n v="1116"/>
  </r>
  <r>
    <s v="CDD40"/>
    <s v="Private Households in Permanent Housing Units"/>
    <s v="05"/>
    <s v="5 rooms"/>
    <s v="-01"/>
    <s v="State"/>
    <s v="024"/>
    <s v="Dún Laoghaire-Rathdown"/>
    <s v="200601"/>
    <s v="2006 or later"/>
    <s v="2011"/>
    <s v="2011"/>
    <s v="Number"/>
    <n v="615"/>
  </r>
  <r>
    <s v="CDD40"/>
    <s v="Private Households in Permanent Housing Units"/>
    <s v="05"/>
    <s v="5 rooms"/>
    <s v="-01"/>
    <s v="State"/>
    <s v="024"/>
    <s v="Dún Laoghaire-Rathdown"/>
    <s v="9998"/>
    <s v="Not stated"/>
    <s v="2011"/>
    <s v="2011"/>
    <s v="Number"/>
    <n v="513"/>
  </r>
  <r>
    <s v="CDD40"/>
    <s v="Private Households in Permanent Housing Units"/>
    <s v="05"/>
    <s v="5 rooms"/>
    <s v="-01"/>
    <s v="State"/>
    <s v="023"/>
    <s v="Fingal"/>
    <s v="-"/>
    <s v="All years"/>
    <s v="2011"/>
    <s v="2011"/>
    <s v="Number"/>
    <n v="22646"/>
  </r>
  <r>
    <s v="CDD40"/>
    <s v="Private Households in Permanent Housing Units"/>
    <s v="05"/>
    <s v="5 rooms"/>
    <s v="-01"/>
    <s v="State"/>
    <s v="023"/>
    <s v="Fingal"/>
    <s v="191901"/>
    <s v="Before 1919"/>
    <s v="2011"/>
    <s v="2011"/>
    <s v="Number"/>
    <n v="404"/>
  </r>
  <r>
    <s v="CDD40"/>
    <s v="Private Households in Permanent Housing Units"/>
    <s v="05"/>
    <s v="5 rooms"/>
    <s v="-01"/>
    <s v="State"/>
    <s v="023"/>
    <s v="Fingal"/>
    <s v="1919345"/>
    <s v="1919 to 1945"/>
    <s v="2011"/>
    <s v="2011"/>
    <s v="Number"/>
    <n v="323"/>
  </r>
  <r>
    <s v="CDD40"/>
    <s v="Private Households in Permanent Housing Units"/>
    <s v="05"/>
    <s v="5 rooms"/>
    <s v="-01"/>
    <s v="State"/>
    <s v="023"/>
    <s v="Fingal"/>
    <s v="1946346"/>
    <s v="1946 to 1960"/>
    <s v="2011"/>
    <s v="2011"/>
    <s v="Number"/>
    <n v="521"/>
  </r>
  <r>
    <s v="CDD40"/>
    <s v="Private Households in Permanent Housing Units"/>
    <s v="05"/>
    <s v="5 rooms"/>
    <s v="-01"/>
    <s v="State"/>
    <s v="023"/>
    <s v="Fingal"/>
    <s v="1961369"/>
    <s v="1961 to 1970"/>
    <s v="2011"/>
    <s v="2011"/>
    <s v="Number"/>
    <n v="1095"/>
  </r>
  <r>
    <s v="CDD40"/>
    <s v="Private Households in Permanent Housing Units"/>
    <s v="05"/>
    <s v="5 rooms"/>
    <s v="-01"/>
    <s v="State"/>
    <s v="023"/>
    <s v="Fingal"/>
    <s v="1971379"/>
    <s v="1971 to 1980"/>
    <s v="2011"/>
    <s v="2011"/>
    <s v="Number"/>
    <n v="4133"/>
  </r>
  <r>
    <s v="CDD40"/>
    <s v="Private Households in Permanent Housing Units"/>
    <s v="05"/>
    <s v="5 rooms"/>
    <s v="-01"/>
    <s v="State"/>
    <s v="023"/>
    <s v="Fingal"/>
    <s v="1981389"/>
    <s v="1981 to 1990"/>
    <s v="2011"/>
    <s v="2011"/>
    <s v="Number"/>
    <n v="3706"/>
  </r>
  <r>
    <s v="CDD40"/>
    <s v="Private Households in Permanent Housing Units"/>
    <s v="05"/>
    <s v="5 rooms"/>
    <s v="-01"/>
    <s v="State"/>
    <s v="023"/>
    <s v="Fingal"/>
    <s v="1991399"/>
    <s v="1991 to 2000"/>
    <s v="2011"/>
    <s v="2011"/>
    <s v="Number"/>
    <n v="3549"/>
  </r>
  <r>
    <s v="CDD40"/>
    <s v="Private Households in Permanent Housing Units"/>
    <s v="05"/>
    <s v="5 rooms"/>
    <s v="-01"/>
    <s v="State"/>
    <s v="023"/>
    <s v="Fingal"/>
    <s v="2001303"/>
    <s v="2001 to 2005"/>
    <s v="2011"/>
    <s v="2011"/>
    <s v="Number"/>
    <n v="5711"/>
  </r>
  <r>
    <s v="CDD40"/>
    <s v="Private Households in Permanent Housing Units"/>
    <s v="05"/>
    <s v="5 rooms"/>
    <s v="-01"/>
    <s v="State"/>
    <s v="023"/>
    <s v="Fingal"/>
    <s v="200601"/>
    <s v="2006 or later"/>
    <s v="2011"/>
    <s v="2011"/>
    <s v="Number"/>
    <n v="2298"/>
  </r>
  <r>
    <s v="CDD40"/>
    <s v="Private Households in Permanent Housing Units"/>
    <s v="05"/>
    <s v="5 rooms"/>
    <s v="-01"/>
    <s v="State"/>
    <s v="023"/>
    <s v="Fingal"/>
    <s v="9998"/>
    <s v="Not stated"/>
    <s v="2011"/>
    <s v="2011"/>
    <s v="Number"/>
    <n v="906"/>
  </r>
  <r>
    <s v="CDD40"/>
    <s v="Private Households in Permanent Housing Units"/>
    <s v="05"/>
    <s v="5 rooms"/>
    <s v="-01"/>
    <s v="State"/>
    <s v="022"/>
    <s v="South Dublin"/>
    <s v="-"/>
    <s v="All years"/>
    <s v="2011"/>
    <s v="2011"/>
    <s v="Number"/>
    <n v="27125"/>
  </r>
  <r>
    <s v="CDD40"/>
    <s v="Private Households in Permanent Housing Units"/>
    <s v="05"/>
    <s v="5 rooms"/>
    <s v="-01"/>
    <s v="State"/>
    <s v="022"/>
    <s v="South Dublin"/>
    <s v="191901"/>
    <s v="Before 1919"/>
    <s v="2011"/>
    <s v="2011"/>
    <s v="Number"/>
    <n v="174"/>
  </r>
  <r>
    <s v="CDD40"/>
    <s v="Private Households in Permanent Housing Units"/>
    <s v="05"/>
    <s v="5 rooms"/>
    <s v="-01"/>
    <s v="State"/>
    <s v="022"/>
    <s v="South Dublin"/>
    <s v="1919345"/>
    <s v="1919 to 1945"/>
    <s v="2011"/>
    <s v="2011"/>
    <s v="Number"/>
    <n v="200"/>
  </r>
  <r>
    <s v="CDD40"/>
    <s v="Private Households in Permanent Housing Units"/>
    <s v="05"/>
    <s v="5 rooms"/>
    <s v="-01"/>
    <s v="State"/>
    <s v="022"/>
    <s v="South Dublin"/>
    <s v="1946346"/>
    <s v="1946 to 1960"/>
    <s v="2011"/>
    <s v="2011"/>
    <s v="Number"/>
    <n v="1004"/>
  </r>
  <r>
    <s v="CDD40"/>
    <s v="Private Households in Permanent Housing Units"/>
    <s v="05"/>
    <s v="5 rooms"/>
    <s v="-01"/>
    <s v="State"/>
    <s v="022"/>
    <s v="South Dublin"/>
    <s v="1961369"/>
    <s v="1961 to 1970"/>
    <s v="2011"/>
    <s v="2011"/>
    <s v="Number"/>
    <n v="2401"/>
  </r>
  <r>
    <s v="CDD40"/>
    <s v="Private Households in Permanent Housing Units"/>
    <s v="05"/>
    <s v="5 rooms"/>
    <s v="-01"/>
    <s v="State"/>
    <s v="022"/>
    <s v="South Dublin"/>
    <s v="1971379"/>
    <s v="1971 to 1980"/>
    <s v="2011"/>
    <s v="2011"/>
    <s v="Number"/>
    <n v="8206"/>
  </r>
  <r>
    <s v="CDD40"/>
    <s v="Private Households in Permanent Housing Units"/>
    <s v="05"/>
    <s v="5 rooms"/>
    <s v="-01"/>
    <s v="State"/>
    <s v="022"/>
    <s v="South Dublin"/>
    <s v="1981389"/>
    <s v="1981 to 1990"/>
    <s v="2011"/>
    <s v="2011"/>
    <s v="Number"/>
    <n v="5269"/>
  </r>
  <r>
    <s v="CDD40"/>
    <s v="Private Households in Permanent Housing Units"/>
    <s v="05"/>
    <s v="5 rooms"/>
    <s v="-01"/>
    <s v="State"/>
    <s v="022"/>
    <s v="South Dublin"/>
    <s v="1991399"/>
    <s v="1991 to 2000"/>
    <s v="2011"/>
    <s v="2011"/>
    <s v="Number"/>
    <n v="4815"/>
  </r>
  <r>
    <s v="CDD40"/>
    <s v="Private Households in Permanent Housing Units"/>
    <s v="05"/>
    <s v="5 rooms"/>
    <s v="-01"/>
    <s v="State"/>
    <s v="022"/>
    <s v="South Dublin"/>
    <s v="2001303"/>
    <s v="2001 to 2005"/>
    <s v="2011"/>
    <s v="2011"/>
    <s v="Number"/>
    <n v="2556"/>
  </r>
  <r>
    <s v="CDD40"/>
    <s v="Private Households in Permanent Housing Units"/>
    <s v="05"/>
    <s v="5 rooms"/>
    <s v="-01"/>
    <s v="State"/>
    <s v="022"/>
    <s v="South Dublin"/>
    <s v="200601"/>
    <s v="2006 or later"/>
    <s v="2011"/>
    <s v="2011"/>
    <s v="Number"/>
    <n v="1524"/>
  </r>
  <r>
    <s v="CDD40"/>
    <s v="Private Households in Permanent Housing Units"/>
    <s v="05"/>
    <s v="5 rooms"/>
    <s v="-01"/>
    <s v="State"/>
    <s v="022"/>
    <s v="South Dublin"/>
    <s v="9998"/>
    <s v="Not stated"/>
    <s v="2011"/>
    <s v="2011"/>
    <s v="Number"/>
    <n v="976"/>
  </r>
  <r>
    <s v="CDD40"/>
    <s v="Private Households in Permanent Housing Units"/>
    <s v="05"/>
    <s v="5 rooms"/>
    <s v="-01"/>
    <s v="State"/>
    <s v="03"/>
    <s v="Kildare"/>
    <s v="-"/>
    <s v="All years"/>
    <s v="2011"/>
    <s v="2011"/>
    <s v="Number"/>
    <n v="17515"/>
  </r>
  <r>
    <s v="CDD40"/>
    <s v="Private Households in Permanent Housing Units"/>
    <s v="05"/>
    <s v="5 rooms"/>
    <s v="-01"/>
    <s v="State"/>
    <s v="03"/>
    <s v="Kildare"/>
    <s v="191901"/>
    <s v="Before 1919"/>
    <s v="2011"/>
    <s v="2011"/>
    <s v="Number"/>
    <n v="535"/>
  </r>
  <r>
    <s v="CDD40"/>
    <s v="Private Households in Permanent Housing Units"/>
    <s v="05"/>
    <s v="5 rooms"/>
    <s v="-01"/>
    <s v="State"/>
    <s v="03"/>
    <s v="Kildare"/>
    <s v="1919345"/>
    <s v="1919 to 1945"/>
    <s v="2011"/>
    <s v="2011"/>
    <s v="Number"/>
    <n v="697"/>
  </r>
  <r>
    <s v="CDD40"/>
    <s v="Private Households in Permanent Housing Units"/>
    <s v="05"/>
    <s v="5 rooms"/>
    <s v="-01"/>
    <s v="State"/>
    <s v="03"/>
    <s v="Kildare"/>
    <s v="1946346"/>
    <s v="1946 to 1960"/>
    <s v="2011"/>
    <s v="2011"/>
    <s v="Number"/>
    <n v="838"/>
  </r>
  <r>
    <s v="CDD40"/>
    <s v="Private Households in Permanent Housing Units"/>
    <s v="05"/>
    <s v="5 rooms"/>
    <s v="-01"/>
    <s v="State"/>
    <s v="03"/>
    <s v="Kildare"/>
    <s v="1961369"/>
    <s v="1961 to 1970"/>
    <s v="2011"/>
    <s v="2011"/>
    <s v="Number"/>
    <n v="1106"/>
  </r>
  <r>
    <s v="CDD40"/>
    <s v="Private Households in Permanent Housing Units"/>
    <s v="05"/>
    <s v="5 rooms"/>
    <s v="-01"/>
    <s v="State"/>
    <s v="03"/>
    <s v="Kildare"/>
    <s v="1971379"/>
    <s v="1971 to 1980"/>
    <s v="2011"/>
    <s v="2011"/>
    <s v="Number"/>
    <n v="2700"/>
  </r>
  <r>
    <s v="CDD40"/>
    <s v="Private Households in Permanent Housing Units"/>
    <s v="05"/>
    <s v="5 rooms"/>
    <s v="-01"/>
    <s v="State"/>
    <s v="03"/>
    <s v="Kildare"/>
    <s v="1981389"/>
    <s v="1981 to 1990"/>
    <s v="2011"/>
    <s v="2011"/>
    <s v="Number"/>
    <n v="2100"/>
  </r>
  <r>
    <s v="CDD40"/>
    <s v="Private Households in Permanent Housing Units"/>
    <s v="05"/>
    <s v="5 rooms"/>
    <s v="-01"/>
    <s v="State"/>
    <s v="03"/>
    <s v="Kildare"/>
    <s v="1991399"/>
    <s v="1991 to 2000"/>
    <s v="2011"/>
    <s v="2011"/>
    <s v="Number"/>
    <n v="3061"/>
  </r>
  <r>
    <s v="CDD40"/>
    <s v="Private Households in Permanent Housing Units"/>
    <s v="05"/>
    <s v="5 rooms"/>
    <s v="-01"/>
    <s v="State"/>
    <s v="03"/>
    <s v="Kildare"/>
    <s v="2001303"/>
    <s v="2001 to 2005"/>
    <s v="2011"/>
    <s v="2011"/>
    <s v="Number"/>
    <n v="3553"/>
  </r>
  <r>
    <s v="CDD40"/>
    <s v="Private Households in Permanent Housing Units"/>
    <s v="05"/>
    <s v="5 rooms"/>
    <s v="-01"/>
    <s v="State"/>
    <s v="03"/>
    <s v="Kildare"/>
    <s v="200601"/>
    <s v="2006 or later"/>
    <s v="2011"/>
    <s v="2011"/>
    <s v="Number"/>
    <n v="2274"/>
  </r>
  <r>
    <s v="CDD40"/>
    <s v="Private Households in Permanent Housing Units"/>
    <s v="05"/>
    <s v="5 rooms"/>
    <s v="-01"/>
    <s v="State"/>
    <s v="03"/>
    <s v="Kildare"/>
    <s v="9998"/>
    <s v="Not stated"/>
    <s v="2011"/>
    <s v="2011"/>
    <s v="Number"/>
    <n v="651"/>
  </r>
  <r>
    <s v="CDD40"/>
    <s v="Private Households in Permanent Housing Units"/>
    <s v="05"/>
    <s v="5 rooms"/>
    <s v="-01"/>
    <s v="State"/>
    <s v="04"/>
    <s v="Kilkenny"/>
    <s v="-"/>
    <s v="All years"/>
    <s v="2011"/>
    <s v="2011"/>
    <s v="Number"/>
    <n v="8421"/>
  </r>
  <r>
    <s v="CDD40"/>
    <s v="Private Households in Permanent Housing Units"/>
    <s v="05"/>
    <s v="5 rooms"/>
    <s v="-01"/>
    <s v="State"/>
    <s v="04"/>
    <s v="Kilkenny"/>
    <s v="191901"/>
    <s v="Before 1919"/>
    <s v="2011"/>
    <s v="2011"/>
    <s v="Number"/>
    <n v="716"/>
  </r>
  <r>
    <s v="CDD40"/>
    <s v="Private Households in Permanent Housing Units"/>
    <s v="05"/>
    <s v="5 rooms"/>
    <s v="-01"/>
    <s v="State"/>
    <s v="04"/>
    <s v="Kilkenny"/>
    <s v="1919345"/>
    <s v="1919 to 1945"/>
    <s v="2011"/>
    <s v="2011"/>
    <s v="Number"/>
    <n v="598"/>
  </r>
  <r>
    <s v="CDD40"/>
    <s v="Private Households in Permanent Housing Units"/>
    <s v="05"/>
    <s v="5 rooms"/>
    <s v="-01"/>
    <s v="State"/>
    <s v="04"/>
    <s v="Kilkenny"/>
    <s v="1946346"/>
    <s v="1946 to 1960"/>
    <s v="2011"/>
    <s v="2011"/>
    <s v="Number"/>
    <n v="671"/>
  </r>
  <r>
    <s v="CDD40"/>
    <s v="Private Households in Permanent Housing Units"/>
    <s v="05"/>
    <s v="5 rooms"/>
    <s v="-01"/>
    <s v="State"/>
    <s v="04"/>
    <s v="Kilkenny"/>
    <s v="1961369"/>
    <s v="1961 to 1970"/>
    <s v="2011"/>
    <s v="2011"/>
    <s v="Number"/>
    <n v="442"/>
  </r>
  <r>
    <s v="CDD40"/>
    <s v="Private Households in Permanent Housing Units"/>
    <s v="05"/>
    <s v="5 rooms"/>
    <s v="-01"/>
    <s v="State"/>
    <s v="04"/>
    <s v="Kilkenny"/>
    <s v="1971379"/>
    <s v="1971 to 1980"/>
    <s v="2011"/>
    <s v="2011"/>
    <s v="Number"/>
    <n v="1097"/>
  </r>
  <r>
    <s v="CDD40"/>
    <s v="Private Households in Permanent Housing Units"/>
    <s v="05"/>
    <s v="5 rooms"/>
    <s v="-01"/>
    <s v="State"/>
    <s v="04"/>
    <s v="Kilkenny"/>
    <s v="1981389"/>
    <s v="1981 to 1990"/>
    <s v="2011"/>
    <s v="2011"/>
    <s v="Number"/>
    <n v="837"/>
  </r>
  <r>
    <s v="CDD40"/>
    <s v="Private Households in Permanent Housing Units"/>
    <s v="05"/>
    <s v="5 rooms"/>
    <s v="-01"/>
    <s v="State"/>
    <s v="04"/>
    <s v="Kilkenny"/>
    <s v="1991399"/>
    <s v="1991 to 2000"/>
    <s v="2011"/>
    <s v="2011"/>
    <s v="Number"/>
    <n v="1140"/>
  </r>
  <r>
    <s v="CDD40"/>
    <s v="Private Households in Permanent Housing Units"/>
    <s v="05"/>
    <s v="5 rooms"/>
    <s v="-01"/>
    <s v="State"/>
    <s v="04"/>
    <s v="Kilkenny"/>
    <s v="2001303"/>
    <s v="2001 to 2005"/>
    <s v="2011"/>
    <s v="2011"/>
    <s v="Number"/>
    <n v="1645"/>
  </r>
  <r>
    <s v="CDD40"/>
    <s v="Private Households in Permanent Housing Units"/>
    <s v="05"/>
    <s v="5 rooms"/>
    <s v="-01"/>
    <s v="State"/>
    <s v="04"/>
    <s v="Kilkenny"/>
    <s v="200601"/>
    <s v="2006 or later"/>
    <s v="2011"/>
    <s v="2011"/>
    <s v="Number"/>
    <n v="1010"/>
  </r>
  <r>
    <s v="CDD40"/>
    <s v="Private Households in Permanent Housing Units"/>
    <s v="05"/>
    <s v="5 rooms"/>
    <s v="-01"/>
    <s v="State"/>
    <s v="04"/>
    <s v="Kilkenny"/>
    <s v="9998"/>
    <s v="Not stated"/>
    <s v="2011"/>
    <s v="2011"/>
    <s v="Number"/>
    <n v="265"/>
  </r>
  <r>
    <s v="CDD40"/>
    <s v="Private Households in Permanent Housing Units"/>
    <s v="05"/>
    <s v="5 rooms"/>
    <s v="-01"/>
    <s v="State"/>
    <s v="05"/>
    <s v="Laois"/>
    <s v="-"/>
    <s v="All years"/>
    <s v="2011"/>
    <s v="2011"/>
    <s v="Number"/>
    <n v="7555"/>
  </r>
  <r>
    <s v="CDD40"/>
    <s v="Private Households in Permanent Housing Units"/>
    <s v="05"/>
    <s v="5 rooms"/>
    <s v="-01"/>
    <s v="State"/>
    <s v="05"/>
    <s v="Laois"/>
    <s v="191901"/>
    <s v="Before 1919"/>
    <s v="2011"/>
    <s v="2011"/>
    <s v="Number"/>
    <n v="569"/>
  </r>
  <r>
    <s v="CDD40"/>
    <s v="Private Households in Permanent Housing Units"/>
    <s v="05"/>
    <s v="5 rooms"/>
    <s v="-01"/>
    <s v="State"/>
    <s v="05"/>
    <s v="Laois"/>
    <s v="1919345"/>
    <s v="1919 to 1945"/>
    <s v="2011"/>
    <s v="2011"/>
    <s v="Number"/>
    <n v="396"/>
  </r>
  <r>
    <s v="CDD40"/>
    <s v="Private Households in Permanent Housing Units"/>
    <s v="05"/>
    <s v="5 rooms"/>
    <s v="-01"/>
    <s v="State"/>
    <s v="05"/>
    <s v="Laois"/>
    <s v="1946346"/>
    <s v="1946 to 1960"/>
    <s v="2011"/>
    <s v="2011"/>
    <s v="Number"/>
    <n v="434"/>
  </r>
  <r>
    <s v="CDD40"/>
    <s v="Private Households in Permanent Housing Units"/>
    <s v="05"/>
    <s v="5 rooms"/>
    <s v="-01"/>
    <s v="State"/>
    <s v="05"/>
    <s v="Laois"/>
    <s v="1961369"/>
    <s v="1961 to 1970"/>
    <s v="2011"/>
    <s v="2011"/>
    <s v="Number"/>
    <n v="278"/>
  </r>
  <r>
    <s v="CDD40"/>
    <s v="Private Households in Permanent Housing Units"/>
    <s v="05"/>
    <s v="5 rooms"/>
    <s v="-01"/>
    <s v="State"/>
    <s v="05"/>
    <s v="Laois"/>
    <s v="1971379"/>
    <s v="1971 to 1980"/>
    <s v="2011"/>
    <s v="2011"/>
    <s v="Number"/>
    <n v="678"/>
  </r>
  <r>
    <s v="CDD40"/>
    <s v="Private Households in Permanent Housing Units"/>
    <s v="05"/>
    <s v="5 rooms"/>
    <s v="-01"/>
    <s v="State"/>
    <s v="05"/>
    <s v="Laois"/>
    <s v="1981389"/>
    <s v="1981 to 1990"/>
    <s v="2011"/>
    <s v="2011"/>
    <s v="Number"/>
    <n v="576"/>
  </r>
  <r>
    <s v="CDD40"/>
    <s v="Private Households in Permanent Housing Units"/>
    <s v="05"/>
    <s v="5 rooms"/>
    <s v="-01"/>
    <s v="State"/>
    <s v="05"/>
    <s v="Laois"/>
    <s v="1991399"/>
    <s v="1991 to 2000"/>
    <s v="2011"/>
    <s v="2011"/>
    <s v="Number"/>
    <n v="947"/>
  </r>
  <r>
    <s v="CDD40"/>
    <s v="Private Households in Permanent Housing Units"/>
    <s v="05"/>
    <s v="5 rooms"/>
    <s v="-01"/>
    <s v="State"/>
    <s v="05"/>
    <s v="Laois"/>
    <s v="2001303"/>
    <s v="2001 to 2005"/>
    <s v="2011"/>
    <s v="2011"/>
    <s v="Number"/>
    <n v="1859"/>
  </r>
  <r>
    <s v="CDD40"/>
    <s v="Private Households in Permanent Housing Units"/>
    <s v="05"/>
    <s v="5 rooms"/>
    <s v="-01"/>
    <s v="State"/>
    <s v="05"/>
    <s v="Laois"/>
    <s v="200601"/>
    <s v="2006 or later"/>
    <s v="2011"/>
    <s v="2011"/>
    <s v="Number"/>
    <n v="1593"/>
  </r>
  <r>
    <s v="CDD40"/>
    <s v="Private Households in Permanent Housing Units"/>
    <s v="05"/>
    <s v="5 rooms"/>
    <s v="-01"/>
    <s v="State"/>
    <s v="05"/>
    <s v="Laois"/>
    <s v="9998"/>
    <s v="Not stated"/>
    <s v="2011"/>
    <s v="2011"/>
    <s v="Number"/>
    <n v="225"/>
  </r>
  <r>
    <s v="CDD40"/>
    <s v="Private Households in Permanent Housing Units"/>
    <s v="05"/>
    <s v="5 rooms"/>
    <s v="-01"/>
    <s v="State"/>
    <s v="06"/>
    <s v="Longford"/>
    <s v="-"/>
    <s v="All years"/>
    <s v="2011"/>
    <s v="2011"/>
    <s v="Number"/>
    <n v="3231"/>
  </r>
  <r>
    <s v="CDD40"/>
    <s v="Private Households in Permanent Housing Units"/>
    <s v="05"/>
    <s v="5 rooms"/>
    <s v="-01"/>
    <s v="State"/>
    <s v="06"/>
    <s v="Longford"/>
    <s v="191901"/>
    <s v="Before 1919"/>
    <s v="2011"/>
    <s v="2011"/>
    <s v="Number"/>
    <n v="287"/>
  </r>
  <r>
    <s v="CDD40"/>
    <s v="Private Households in Permanent Housing Units"/>
    <s v="05"/>
    <s v="5 rooms"/>
    <s v="-01"/>
    <s v="State"/>
    <s v="06"/>
    <s v="Longford"/>
    <s v="1919345"/>
    <s v="1919 to 1945"/>
    <s v="2011"/>
    <s v="2011"/>
    <s v="Number"/>
    <n v="215"/>
  </r>
  <r>
    <s v="CDD40"/>
    <s v="Private Households in Permanent Housing Units"/>
    <s v="05"/>
    <s v="5 rooms"/>
    <s v="-01"/>
    <s v="State"/>
    <s v="06"/>
    <s v="Longford"/>
    <s v="1946346"/>
    <s v="1946 to 1960"/>
    <s v="2011"/>
    <s v="2011"/>
    <s v="Number"/>
    <n v="250"/>
  </r>
  <r>
    <s v="CDD40"/>
    <s v="Private Households in Permanent Housing Units"/>
    <s v="05"/>
    <s v="5 rooms"/>
    <s v="-01"/>
    <s v="State"/>
    <s v="06"/>
    <s v="Longford"/>
    <s v="1961369"/>
    <s v="1961 to 1970"/>
    <s v="2011"/>
    <s v="2011"/>
    <s v="Number"/>
    <n v="170"/>
  </r>
  <r>
    <s v="CDD40"/>
    <s v="Private Households in Permanent Housing Units"/>
    <s v="05"/>
    <s v="5 rooms"/>
    <s v="-01"/>
    <s v="State"/>
    <s v="06"/>
    <s v="Longford"/>
    <s v="1971379"/>
    <s v="1971 to 1980"/>
    <s v="2011"/>
    <s v="2011"/>
    <s v="Number"/>
    <n v="375"/>
  </r>
  <r>
    <s v="CDD40"/>
    <s v="Private Households in Permanent Housing Units"/>
    <s v="05"/>
    <s v="5 rooms"/>
    <s v="-01"/>
    <s v="State"/>
    <s v="06"/>
    <s v="Longford"/>
    <s v="1981389"/>
    <s v="1981 to 1990"/>
    <s v="2011"/>
    <s v="2011"/>
    <s v="Number"/>
    <n v="304"/>
  </r>
  <r>
    <s v="CDD40"/>
    <s v="Private Households in Permanent Housing Units"/>
    <s v="05"/>
    <s v="5 rooms"/>
    <s v="-01"/>
    <s v="State"/>
    <s v="06"/>
    <s v="Longford"/>
    <s v="1991399"/>
    <s v="1991 to 2000"/>
    <s v="2011"/>
    <s v="2011"/>
    <s v="Number"/>
    <n v="366"/>
  </r>
  <r>
    <s v="CDD40"/>
    <s v="Private Households in Permanent Housing Units"/>
    <s v="05"/>
    <s v="5 rooms"/>
    <s v="-01"/>
    <s v="State"/>
    <s v="06"/>
    <s v="Longford"/>
    <s v="2001303"/>
    <s v="2001 to 2005"/>
    <s v="2011"/>
    <s v="2011"/>
    <s v="Number"/>
    <n v="600"/>
  </r>
  <r>
    <s v="CDD40"/>
    <s v="Private Households in Permanent Housing Units"/>
    <s v="05"/>
    <s v="5 rooms"/>
    <s v="-01"/>
    <s v="State"/>
    <s v="06"/>
    <s v="Longford"/>
    <s v="200601"/>
    <s v="2006 or later"/>
    <s v="2011"/>
    <s v="2011"/>
    <s v="Number"/>
    <n v="559"/>
  </r>
  <r>
    <s v="CDD40"/>
    <s v="Private Households in Permanent Housing Units"/>
    <s v="05"/>
    <s v="5 rooms"/>
    <s v="-01"/>
    <s v="State"/>
    <s v="06"/>
    <s v="Longford"/>
    <s v="9998"/>
    <s v="Not stated"/>
    <s v="2011"/>
    <s v="2011"/>
    <s v="Number"/>
    <n v="105"/>
  </r>
  <r>
    <s v="CDD40"/>
    <s v="Private Households in Permanent Housing Units"/>
    <s v="05"/>
    <s v="5 rooms"/>
    <s v="-01"/>
    <s v="State"/>
    <s v="07"/>
    <s v="Louth"/>
    <s v="-"/>
    <s v="All years"/>
    <s v="2011"/>
    <s v="2011"/>
    <s v="Number"/>
    <n v="12017"/>
  </r>
  <r>
    <s v="CDD40"/>
    <s v="Private Households in Permanent Housing Units"/>
    <s v="05"/>
    <s v="5 rooms"/>
    <s v="-01"/>
    <s v="State"/>
    <s v="07"/>
    <s v="Louth"/>
    <s v="191901"/>
    <s v="Before 1919"/>
    <s v="2011"/>
    <s v="2011"/>
    <s v="Number"/>
    <n v="761"/>
  </r>
  <r>
    <s v="CDD40"/>
    <s v="Private Households in Permanent Housing Units"/>
    <s v="05"/>
    <s v="5 rooms"/>
    <s v="-01"/>
    <s v="State"/>
    <s v="07"/>
    <s v="Louth"/>
    <s v="1919345"/>
    <s v="1919 to 1945"/>
    <s v="2011"/>
    <s v="2011"/>
    <s v="Number"/>
    <n v="988"/>
  </r>
  <r>
    <s v="CDD40"/>
    <s v="Private Households in Permanent Housing Units"/>
    <s v="05"/>
    <s v="5 rooms"/>
    <s v="-01"/>
    <s v="State"/>
    <s v="07"/>
    <s v="Louth"/>
    <s v="1946346"/>
    <s v="1946 to 1960"/>
    <s v="2011"/>
    <s v="2011"/>
    <s v="Number"/>
    <n v="1099"/>
  </r>
  <r>
    <s v="CDD40"/>
    <s v="Private Households in Permanent Housing Units"/>
    <s v="05"/>
    <s v="5 rooms"/>
    <s v="-01"/>
    <s v="State"/>
    <s v="07"/>
    <s v="Louth"/>
    <s v="1961369"/>
    <s v="1961 to 1970"/>
    <s v="2011"/>
    <s v="2011"/>
    <s v="Number"/>
    <n v="1036"/>
  </r>
  <r>
    <s v="CDD40"/>
    <s v="Private Households in Permanent Housing Units"/>
    <s v="05"/>
    <s v="5 rooms"/>
    <s v="-01"/>
    <s v="State"/>
    <s v="07"/>
    <s v="Louth"/>
    <s v="1971379"/>
    <s v="1971 to 1980"/>
    <s v="2011"/>
    <s v="2011"/>
    <s v="Number"/>
    <n v="1879"/>
  </r>
  <r>
    <s v="CDD40"/>
    <s v="Private Households in Permanent Housing Units"/>
    <s v="05"/>
    <s v="5 rooms"/>
    <s v="-01"/>
    <s v="State"/>
    <s v="07"/>
    <s v="Louth"/>
    <s v="1981389"/>
    <s v="1981 to 1990"/>
    <s v="2011"/>
    <s v="2011"/>
    <s v="Number"/>
    <n v="987"/>
  </r>
  <r>
    <s v="CDD40"/>
    <s v="Private Households in Permanent Housing Units"/>
    <s v="05"/>
    <s v="5 rooms"/>
    <s v="-01"/>
    <s v="State"/>
    <s v="07"/>
    <s v="Louth"/>
    <s v="1991399"/>
    <s v="1991 to 2000"/>
    <s v="2011"/>
    <s v="2011"/>
    <s v="Number"/>
    <n v="1706"/>
  </r>
  <r>
    <s v="CDD40"/>
    <s v="Private Households in Permanent Housing Units"/>
    <s v="05"/>
    <s v="5 rooms"/>
    <s v="-01"/>
    <s v="State"/>
    <s v="07"/>
    <s v="Louth"/>
    <s v="2001303"/>
    <s v="2001 to 2005"/>
    <s v="2011"/>
    <s v="2011"/>
    <s v="Number"/>
    <n v="2146"/>
  </r>
  <r>
    <s v="CDD40"/>
    <s v="Private Households in Permanent Housing Units"/>
    <s v="05"/>
    <s v="5 rooms"/>
    <s v="-01"/>
    <s v="State"/>
    <s v="07"/>
    <s v="Louth"/>
    <s v="200601"/>
    <s v="2006 or later"/>
    <s v="2011"/>
    <s v="2011"/>
    <s v="Number"/>
    <n v="1022"/>
  </r>
  <r>
    <s v="CDD40"/>
    <s v="Private Households in Permanent Housing Units"/>
    <s v="05"/>
    <s v="5 rooms"/>
    <s v="-01"/>
    <s v="State"/>
    <s v="07"/>
    <s v="Louth"/>
    <s v="9998"/>
    <s v="Not stated"/>
    <s v="2011"/>
    <s v="2011"/>
    <s v="Number"/>
    <n v="393"/>
  </r>
  <r>
    <s v="CDD40"/>
    <s v="Private Households in Permanent Housing Units"/>
    <s v="05"/>
    <s v="5 rooms"/>
    <s v="-01"/>
    <s v="State"/>
    <s v="08"/>
    <s v="Meath"/>
    <s v="-"/>
    <s v="All years"/>
    <s v="2011"/>
    <s v="2011"/>
    <s v="Number"/>
    <n v="13126"/>
  </r>
  <r>
    <s v="CDD40"/>
    <s v="Private Households in Permanent Housing Units"/>
    <s v="05"/>
    <s v="5 rooms"/>
    <s v="-01"/>
    <s v="State"/>
    <s v="08"/>
    <s v="Meath"/>
    <s v="191901"/>
    <s v="Before 1919"/>
    <s v="2011"/>
    <s v="2011"/>
    <s v="Number"/>
    <n v="693"/>
  </r>
  <r>
    <s v="CDD40"/>
    <s v="Private Households in Permanent Housing Units"/>
    <s v="05"/>
    <s v="5 rooms"/>
    <s v="-01"/>
    <s v="State"/>
    <s v="08"/>
    <s v="Meath"/>
    <s v="1919345"/>
    <s v="1919 to 1945"/>
    <s v="2011"/>
    <s v="2011"/>
    <s v="Number"/>
    <n v="707"/>
  </r>
  <r>
    <s v="CDD40"/>
    <s v="Private Households in Permanent Housing Units"/>
    <s v="05"/>
    <s v="5 rooms"/>
    <s v="-01"/>
    <s v="State"/>
    <s v="08"/>
    <s v="Meath"/>
    <s v="1946346"/>
    <s v="1946 to 1960"/>
    <s v="2011"/>
    <s v="2011"/>
    <s v="Number"/>
    <n v="756"/>
  </r>
  <r>
    <s v="CDD40"/>
    <s v="Private Households in Permanent Housing Units"/>
    <s v="05"/>
    <s v="5 rooms"/>
    <s v="-01"/>
    <s v="State"/>
    <s v="08"/>
    <s v="Meath"/>
    <s v="1961369"/>
    <s v="1961 to 1970"/>
    <s v="2011"/>
    <s v="2011"/>
    <s v="Number"/>
    <n v="736"/>
  </r>
  <r>
    <s v="CDD40"/>
    <s v="Private Households in Permanent Housing Units"/>
    <s v="05"/>
    <s v="5 rooms"/>
    <s v="-01"/>
    <s v="State"/>
    <s v="08"/>
    <s v="Meath"/>
    <s v="1971379"/>
    <s v="1971 to 1980"/>
    <s v="2011"/>
    <s v="2011"/>
    <s v="Number"/>
    <n v="1798"/>
  </r>
  <r>
    <s v="CDD40"/>
    <s v="Private Households in Permanent Housing Units"/>
    <s v="05"/>
    <s v="5 rooms"/>
    <s v="-01"/>
    <s v="State"/>
    <s v="08"/>
    <s v="Meath"/>
    <s v="1981389"/>
    <s v="1981 to 1990"/>
    <s v="2011"/>
    <s v="2011"/>
    <s v="Number"/>
    <n v="976"/>
  </r>
  <r>
    <s v="CDD40"/>
    <s v="Private Households in Permanent Housing Units"/>
    <s v="05"/>
    <s v="5 rooms"/>
    <s v="-01"/>
    <s v="State"/>
    <s v="08"/>
    <s v="Meath"/>
    <s v="1991399"/>
    <s v="1991 to 2000"/>
    <s v="2011"/>
    <s v="2011"/>
    <s v="Number"/>
    <n v="1649"/>
  </r>
  <r>
    <s v="CDD40"/>
    <s v="Private Households in Permanent Housing Units"/>
    <s v="05"/>
    <s v="5 rooms"/>
    <s v="-01"/>
    <s v="State"/>
    <s v="08"/>
    <s v="Meath"/>
    <s v="2001303"/>
    <s v="2001 to 2005"/>
    <s v="2011"/>
    <s v="2011"/>
    <s v="Number"/>
    <n v="3605"/>
  </r>
  <r>
    <s v="CDD40"/>
    <s v="Private Households in Permanent Housing Units"/>
    <s v="05"/>
    <s v="5 rooms"/>
    <s v="-01"/>
    <s v="State"/>
    <s v="08"/>
    <s v="Meath"/>
    <s v="200601"/>
    <s v="2006 or later"/>
    <s v="2011"/>
    <s v="2011"/>
    <s v="Number"/>
    <n v="1848"/>
  </r>
  <r>
    <s v="CDD40"/>
    <s v="Private Households in Permanent Housing Units"/>
    <s v="05"/>
    <s v="5 rooms"/>
    <s v="-01"/>
    <s v="State"/>
    <s v="08"/>
    <s v="Meath"/>
    <s v="9998"/>
    <s v="Not stated"/>
    <s v="2011"/>
    <s v="2011"/>
    <s v="Number"/>
    <n v="358"/>
  </r>
  <r>
    <s v="CDD40"/>
    <s v="Private Households in Permanent Housing Units"/>
    <s v="05"/>
    <s v="5 rooms"/>
    <s v="-01"/>
    <s v="State"/>
    <s v="09"/>
    <s v="Offaly"/>
    <s v="-"/>
    <s v="All years"/>
    <s v="2011"/>
    <s v="2011"/>
    <s v="Number"/>
    <n v="7274"/>
  </r>
  <r>
    <s v="CDD40"/>
    <s v="Private Households in Permanent Housing Units"/>
    <s v="05"/>
    <s v="5 rooms"/>
    <s v="-01"/>
    <s v="State"/>
    <s v="09"/>
    <s v="Offaly"/>
    <s v="191901"/>
    <s v="Before 1919"/>
    <s v="2011"/>
    <s v="2011"/>
    <s v="Number"/>
    <n v="486"/>
  </r>
  <r>
    <s v="CDD40"/>
    <s v="Private Households in Permanent Housing Units"/>
    <s v="05"/>
    <s v="5 rooms"/>
    <s v="-01"/>
    <s v="State"/>
    <s v="09"/>
    <s v="Offaly"/>
    <s v="1919345"/>
    <s v="1919 to 1945"/>
    <s v="2011"/>
    <s v="2011"/>
    <s v="Number"/>
    <n v="587"/>
  </r>
  <r>
    <s v="CDD40"/>
    <s v="Private Households in Permanent Housing Units"/>
    <s v="05"/>
    <s v="5 rooms"/>
    <s v="-01"/>
    <s v="State"/>
    <s v="09"/>
    <s v="Offaly"/>
    <s v="1946346"/>
    <s v="1946 to 1960"/>
    <s v="2011"/>
    <s v="2011"/>
    <s v="Number"/>
    <n v="651"/>
  </r>
  <r>
    <s v="CDD40"/>
    <s v="Private Households in Permanent Housing Units"/>
    <s v="05"/>
    <s v="5 rooms"/>
    <s v="-01"/>
    <s v="State"/>
    <s v="09"/>
    <s v="Offaly"/>
    <s v="1961369"/>
    <s v="1961 to 1970"/>
    <s v="2011"/>
    <s v="2011"/>
    <s v="Number"/>
    <n v="451"/>
  </r>
  <r>
    <s v="CDD40"/>
    <s v="Private Households in Permanent Housing Units"/>
    <s v="05"/>
    <s v="5 rooms"/>
    <s v="-01"/>
    <s v="State"/>
    <s v="09"/>
    <s v="Offaly"/>
    <s v="1971379"/>
    <s v="1971 to 1980"/>
    <s v="2011"/>
    <s v="2011"/>
    <s v="Number"/>
    <n v="875"/>
  </r>
  <r>
    <s v="CDD40"/>
    <s v="Private Households in Permanent Housing Units"/>
    <s v="05"/>
    <s v="5 rooms"/>
    <s v="-01"/>
    <s v="State"/>
    <s v="09"/>
    <s v="Offaly"/>
    <s v="1981389"/>
    <s v="1981 to 1990"/>
    <s v="2011"/>
    <s v="2011"/>
    <s v="Number"/>
    <n v="644"/>
  </r>
  <r>
    <s v="CDD40"/>
    <s v="Private Households in Permanent Housing Units"/>
    <s v="05"/>
    <s v="5 rooms"/>
    <s v="-01"/>
    <s v="State"/>
    <s v="09"/>
    <s v="Offaly"/>
    <s v="1991399"/>
    <s v="1991 to 2000"/>
    <s v="2011"/>
    <s v="2011"/>
    <s v="Number"/>
    <n v="910"/>
  </r>
  <r>
    <s v="CDD40"/>
    <s v="Private Households in Permanent Housing Units"/>
    <s v="05"/>
    <s v="5 rooms"/>
    <s v="-01"/>
    <s v="State"/>
    <s v="09"/>
    <s v="Offaly"/>
    <s v="2001303"/>
    <s v="2001 to 2005"/>
    <s v="2011"/>
    <s v="2011"/>
    <s v="Number"/>
    <n v="1654"/>
  </r>
  <r>
    <s v="CDD40"/>
    <s v="Private Households in Permanent Housing Units"/>
    <s v="05"/>
    <s v="5 rooms"/>
    <s v="-01"/>
    <s v="State"/>
    <s v="09"/>
    <s v="Offaly"/>
    <s v="200601"/>
    <s v="2006 or later"/>
    <s v="2011"/>
    <s v="2011"/>
    <s v="Number"/>
    <n v="808"/>
  </r>
  <r>
    <s v="CDD40"/>
    <s v="Private Households in Permanent Housing Units"/>
    <s v="05"/>
    <s v="5 rooms"/>
    <s v="-01"/>
    <s v="State"/>
    <s v="09"/>
    <s v="Offaly"/>
    <s v="9998"/>
    <s v="Not stated"/>
    <s v="2011"/>
    <s v="2011"/>
    <s v="Number"/>
    <n v="208"/>
  </r>
  <r>
    <s v="CDD40"/>
    <s v="Private Households in Permanent Housing Units"/>
    <s v="05"/>
    <s v="5 rooms"/>
    <s v="-01"/>
    <s v="State"/>
    <s v="10"/>
    <s v="Westmeath"/>
    <s v="-"/>
    <s v="All years"/>
    <s v="2011"/>
    <s v="2011"/>
    <s v="Number"/>
    <n v="7072"/>
  </r>
  <r>
    <s v="CDD40"/>
    <s v="Private Households in Permanent Housing Units"/>
    <s v="05"/>
    <s v="5 rooms"/>
    <s v="-01"/>
    <s v="State"/>
    <s v="10"/>
    <s v="Westmeath"/>
    <s v="191901"/>
    <s v="Before 1919"/>
    <s v="2011"/>
    <s v="2011"/>
    <s v="Number"/>
    <n v="503"/>
  </r>
  <r>
    <s v="CDD40"/>
    <s v="Private Households in Permanent Housing Units"/>
    <s v="05"/>
    <s v="5 rooms"/>
    <s v="-01"/>
    <s v="State"/>
    <s v="10"/>
    <s v="Westmeath"/>
    <s v="1919345"/>
    <s v="1919 to 1945"/>
    <s v="2011"/>
    <s v="2011"/>
    <s v="Number"/>
    <n v="538"/>
  </r>
  <r>
    <s v="CDD40"/>
    <s v="Private Households in Permanent Housing Units"/>
    <s v="05"/>
    <s v="5 rooms"/>
    <s v="-01"/>
    <s v="State"/>
    <s v="10"/>
    <s v="Westmeath"/>
    <s v="1946346"/>
    <s v="1946 to 1960"/>
    <s v="2011"/>
    <s v="2011"/>
    <s v="Number"/>
    <n v="603"/>
  </r>
  <r>
    <s v="CDD40"/>
    <s v="Private Households in Permanent Housing Units"/>
    <s v="05"/>
    <s v="5 rooms"/>
    <s v="-01"/>
    <s v="State"/>
    <s v="10"/>
    <s v="Westmeath"/>
    <s v="1961369"/>
    <s v="1961 to 1970"/>
    <s v="2011"/>
    <s v="2011"/>
    <s v="Number"/>
    <n v="474"/>
  </r>
  <r>
    <s v="CDD40"/>
    <s v="Private Households in Permanent Housing Units"/>
    <s v="05"/>
    <s v="5 rooms"/>
    <s v="-01"/>
    <s v="State"/>
    <s v="10"/>
    <s v="Westmeath"/>
    <s v="1971379"/>
    <s v="1971 to 1980"/>
    <s v="2011"/>
    <s v="2011"/>
    <s v="Number"/>
    <n v="819"/>
  </r>
  <r>
    <s v="CDD40"/>
    <s v="Private Households in Permanent Housing Units"/>
    <s v="05"/>
    <s v="5 rooms"/>
    <s v="-01"/>
    <s v="State"/>
    <s v="10"/>
    <s v="Westmeath"/>
    <s v="1981389"/>
    <s v="1981 to 1990"/>
    <s v="2011"/>
    <s v="2011"/>
    <s v="Number"/>
    <n v="685"/>
  </r>
  <r>
    <s v="CDD40"/>
    <s v="Private Households in Permanent Housing Units"/>
    <s v="05"/>
    <s v="5 rooms"/>
    <s v="-01"/>
    <s v="State"/>
    <s v="10"/>
    <s v="Westmeath"/>
    <s v="1991399"/>
    <s v="1991 to 2000"/>
    <s v="2011"/>
    <s v="2011"/>
    <s v="Number"/>
    <n v="1093"/>
  </r>
  <r>
    <s v="CDD40"/>
    <s v="Private Households in Permanent Housing Units"/>
    <s v="05"/>
    <s v="5 rooms"/>
    <s v="-01"/>
    <s v="State"/>
    <s v="10"/>
    <s v="Westmeath"/>
    <s v="2001303"/>
    <s v="2001 to 2005"/>
    <s v="2011"/>
    <s v="2011"/>
    <s v="Number"/>
    <n v="1337"/>
  </r>
  <r>
    <s v="CDD40"/>
    <s v="Private Households in Permanent Housing Units"/>
    <s v="05"/>
    <s v="5 rooms"/>
    <s v="-01"/>
    <s v="State"/>
    <s v="10"/>
    <s v="Westmeath"/>
    <s v="200601"/>
    <s v="2006 or later"/>
    <s v="2011"/>
    <s v="2011"/>
    <s v="Number"/>
    <n v="749"/>
  </r>
  <r>
    <s v="CDD40"/>
    <s v="Private Households in Permanent Housing Units"/>
    <s v="05"/>
    <s v="5 rooms"/>
    <s v="-01"/>
    <s v="State"/>
    <s v="10"/>
    <s v="Westmeath"/>
    <s v="9998"/>
    <s v="Not stated"/>
    <s v="2011"/>
    <s v="2011"/>
    <s v="Number"/>
    <n v="271"/>
  </r>
  <r>
    <s v="CDD40"/>
    <s v="Private Households in Permanent Housing Units"/>
    <s v="05"/>
    <s v="5 rooms"/>
    <s v="-01"/>
    <s v="State"/>
    <s v="11"/>
    <s v="Wexford"/>
    <s v="-"/>
    <s v="All years"/>
    <s v="2011"/>
    <s v="2011"/>
    <s v="Number"/>
    <n v="13192"/>
  </r>
  <r>
    <s v="CDD40"/>
    <s v="Private Households in Permanent Housing Units"/>
    <s v="05"/>
    <s v="5 rooms"/>
    <s v="-01"/>
    <s v="State"/>
    <s v="11"/>
    <s v="Wexford"/>
    <s v="191901"/>
    <s v="Before 1919"/>
    <s v="2011"/>
    <s v="2011"/>
    <s v="Number"/>
    <n v="1077"/>
  </r>
  <r>
    <s v="CDD40"/>
    <s v="Private Households in Permanent Housing Units"/>
    <s v="05"/>
    <s v="5 rooms"/>
    <s v="-01"/>
    <s v="State"/>
    <s v="11"/>
    <s v="Wexford"/>
    <s v="1919345"/>
    <s v="1919 to 1945"/>
    <s v="2011"/>
    <s v="2011"/>
    <s v="Number"/>
    <n v="895"/>
  </r>
  <r>
    <s v="CDD40"/>
    <s v="Private Households in Permanent Housing Units"/>
    <s v="05"/>
    <s v="5 rooms"/>
    <s v="-01"/>
    <s v="State"/>
    <s v="11"/>
    <s v="Wexford"/>
    <s v="1946346"/>
    <s v="1946 to 1960"/>
    <s v="2011"/>
    <s v="2011"/>
    <s v="Number"/>
    <n v="814"/>
  </r>
  <r>
    <s v="CDD40"/>
    <s v="Private Households in Permanent Housing Units"/>
    <s v="05"/>
    <s v="5 rooms"/>
    <s v="-01"/>
    <s v="State"/>
    <s v="11"/>
    <s v="Wexford"/>
    <s v="1961369"/>
    <s v="1961 to 1970"/>
    <s v="2011"/>
    <s v="2011"/>
    <s v="Number"/>
    <n v="668"/>
  </r>
  <r>
    <s v="CDD40"/>
    <s v="Private Households in Permanent Housing Units"/>
    <s v="05"/>
    <s v="5 rooms"/>
    <s v="-01"/>
    <s v="State"/>
    <s v="11"/>
    <s v="Wexford"/>
    <s v="1971379"/>
    <s v="1971 to 1980"/>
    <s v="2011"/>
    <s v="2011"/>
    <s v="Number"/>
    <n v="1576"/>
  </r>
  <r>
    <s v="CDD40"/>
    <s v="Private Households in Permanent Housing Units"/>
    <s v="05"/>
    <s v="5 rooms"/>
    <s v="-01"/>
    <s v="State"/>
    <s v="11"/>
    <s v="Wexford"/>
    <s v="1981389"/>
    <s v="1981 to 1990"/>
    <s v="2011"/>
    <s v="2011"/>
    <s v="Number"/>
    <n v="1232"/>
  </r>
  <r>
    <s v="CDD40"/>
    <s v="Private Households in Permanent Housing Units"/>
    <s v="05"/>
    <s v="5 rooms"/>
    <s v="-01"/>
    <s v="State"/>
    <s v="11"/>
    <s v="Wexford"/>
    <s v="1991399"/>
    <s v="1991 to 2000"/>
    <s v="2011"/>
    <s v="2011"/>
    <s v="Number"/>
    <n v="2262"/>
  </r>
  <r>
    <s v="CDD40"/>
    <s v="Private Households in Permanent Housing Units"/>
    <s v="05"/>
    <s v="5 rooms"/>
    <s v="-01"/>
    <s v="State"/>
    <s v="11"/>
    <s v="Wexford"/>
    <s v="2001303"/>
    <s v="2001 to 2005"/>
    <s v="2011"/>
    <s v="2011"/>
    <s v="Number"/>
    <n v="2725"/>
  </r>
  <r>
    <s v="CDD40"/>
    <s v="Private Households in Permanent Housing Units"/>
    <s v="05"/>
    <s v="5 rooms"/>
    <s v="-01"/>
    <s v="State"/>
    <s v="11"/>
    <s v="Wexford"/>
    <s v="200601"/>
    <s v="2006 or later"/>
    <s v="2011"/>
    <s v="2011"/>
    <s v="Number"/>
    <n v="1563"/>
  </r>
  <r>
    <s v="CDD40"/>
    <s v="Private Households in Permanent Housing Units"/>
    <s v="05"/>
    <s v="5 rooms"/>
    <s v="-01"/>
    <s v="State"/>
    <s v="11"/>
    <s v="Wexford"/>
    <s v="9998"/>
    <s v="Not stated"/>
    <s v="2011"/>
    <s v="2011"/>
    <s v="Number"/>
    <n v="380"/>
  </r>
  <r>
    <s v="CDD40"/>
    <s v="Private Households in Permanent Housing Units"/>
    <s v="05"/>
    <s v="5 rooms"/>
    <s v="-01"/>
    <s v="State"/>
    <s v="12"/>
    <s v="Wicklow"/>
    <s v="-"/>
    <s v="All years"/>
    <s v="2011"/>
    <s v="2011"/>
    <s v="Number"/>
    <n v="11760"/>
  </r>
  <r>
    <s v="CDD40"/>
    <s v="Private Households in Permanent Housing Units"/>
    <s v="05"/>
    <s v="5 rooms"/>
    <s v="-01"/>
    <s v="State"/>
    <s v="12"/>
    <s v="Wicklow"/>
    <s v="191901"/>
    <s v="Before 1919"/>
    <s v="2011"/>
    <s v="2011"/>
    <s v="Number"/>
    <n v="814"/>
  </r>
  <r>
    <s v="CDD40"/>
    <s v="Private Households in Permanent Housing Units"/>
    <s v="05"/>
    <s v="5 rooms"/>
    <s v="-01"/>
    <s v="State"/>
    <s v="12"/>
    <s v="Wicklow"/>
    <s v="1919345"/>
    <s v="1919 to 1945"/>
    <s v="2011"/>
    <s v="2011"/>
    <s v="Number"/>
    <n v="822"/>
  </r>
  <r>
    <s v="CDD40"/>
    <s v="Private Households in Permanent Housing Units"/>
    <s v="05"/>
    <s v="5 rooms"/>
    <s v="-01"/>
    <s v="State"/>
    <s v="12"/>
    <s v="Wicklow"/>
    <s v="1946346"/>
    <s v="1946 to 1960"/>
    <s v="2011"/>
    <s v="2011"/>
    <s v="Number"/>
    <n v="669"/>
  </r>
  <r>
    <s v="CDD40"/>
    <s v="Private Households in Permanent Housing Units"/>
    <s v="05"/>
    <s v="5 rooms"/>
    <s v="-01"/>
    <s v="State"/>
    <s v="12"/>
    <s v="Wicklow"/>
    <s v="1961369"/>
    <s v="1961 to 1970"/>
    <s v="2011"/>
    <s v="2011"/>
    <s v="Number"/>
    <n v="789"/>
  </r>
  <r>
    <s v="CDD40"/>
    <s v="Private Households in Permanent Housing Units"/>
    <s v="05"/>
    <s v="5 rooms"/>
    <s v="-01"/>
    <s v="State"/>
    <s v="12"/>
    <s v="Wicklow"/>
    <s v="1971379"/>
    <s v="1971 to 1980"/>
    <s v="2011"/>
    <s v="2011"/>
    <s v="Number"/>
    <n v="2133"/>
  </r>
  <r>
    <s v="CDD40"/>
    <s v="Private Households in Permanent Housing Units"/>
    <s v="05"/>
    <s v="5 rooms"/>
    <s v="-01"/>
    <s v="State"/>
    <s v="12"/>
    <s v="Wicklow"/>
    <s v="1981389"/>
    <s v="1981 to 1990"/>
    <s v="2011"/>
    <s v="2011"/>
    <s v="Number"/>
    <n v="1593"/>
  </r>
  <r>
    <s v="CDD40"/>
    <s v="Private Households in Permanent Housing Units"/>
    <s v="05"/>
    <s v="5 rooms"/>
    <s v="-01"/>
    <s v="State"/>
    <s v="12"/>
    <s v="Wicklow"/>
    <s v="1991399"/>
    <s v="1991 to 2000"/>
    <s v="2011"/>
    <s v="2011"/>
    <s v="Number"/>
    <n v="1341"/>
  </r>
  <r>
    <s v="CDD40"/>
    <s v="Private Households in Permanent Housing Units"/>
    <s v="05"/>
    <s v="5 rooms"/>
    <s v="-01"/>
    <s v="State"/>
    <s v="12"/>
    <s v="Wicklow"/>
    <s v="2001303"/>
    <s v="2001 to 2005"/>
    <s v="2011"/>
    <s v="2011"/>
    <s v="Number"/>
    <n v="2003"/>
  </r>
  <r>
    <s v="CDD40"/>
    <s v="Private Households in Permanent Housing Units"/>
    <s v="05"/>
    <s v="5 rooms"/>
    <s v="-01"/>
    <s v="State"/>
    <s v="12"/>
    <s v="Wicklow"/>
    <s v="200601"/>
    <s v="2006 or later"/>
    <s v="2011"/>
    <s v="2011"/>
    <s v="Number"/>
    <n v="1189"/>
  </r>
  <r>
    <s v="CDD40"/>
    <s v="Private Households in Permanent Housing Units"/>
    <s v="05"/>
    <s v="5 rooms"/>
    <s v="-01"/>
    <s v="State"/>
    <s v="12"/>
    <s v="Wicklow"/>
    <s v="9998"/>
    <s v="Not stated"/>
    <s v="2011"/>
    <s v="2011"/>
    <s v="Number"/>
    <n v="407"/>
  </r>
  <r>
    <s v="CDD40"/>
    <s v="Private Households in Permanent Housing Units"/>
    <s v="05"/>
    <s v="5 rooms"/>
    <s v="-01"/>
    <s v="State"/>
    <s v="B"/>
    <s v="Munster"/>
    <s v="-"/>
    <s v="All years"/>
    <s v="2011"/>
    <s v="2011"/>
    <s v="Number"/>
    <n v="107321"/>
  </r>
  <r>
    <s v="CDD40"/>
    <s v="Private Households in Permanent Housing Units"/>
    <s v="05"/>
    <s v="5 rooms"/>
    <s v="-01"/>
    <s v="State"/>
    <s v="B"/>
    <s v="Munster"/>
    <s v="191901"/>
    <s v="Before 1919"/>
    <s v="2011"/>
    <s v="2011"/>
    <s v="Number"/>
    <n v="9504"/>
  </r>
  <r>
    <s v="CDD40"/>
    <s v="Private Households in Permanent Housing Units"/>
    <s v="05"/>
    <s v="5 rooms"/>
    <s v="-01"/>
    <s v="State"/>
    <s v="B"/>
    <s v="Munster"/>
    <s v="1919345"/>
    <s v="1919 to 1945"/>
    <s v="2011"/>
    <s v="2011"/>
    <s v="Number"/>
    <n v="8174"/>
  </r>
  <r>
    <s v="CDD40"/>
    <s v="Private Households in Permanent Housing Units"/>
    <s v="05"/>
    <s v="5 rooms"/>
    <s v="-01"/>
    <s v="State"/>
    <s v="B"/>
    <s v="Munster"/>
    <s v="1946346"/>
    <s v="1946 to 1960"/>
    <s v="2011"/>
    <s v="2011"/>
    <s v="Number"/>
    <n v="9431"/>
  </r>
  <r>
    <s v="CDD40"/>
    <s v="Private Households in Permanent Housing Units"/>
    <s v="05"/>
    <s v="5 rooms"/>
    <s v="-01"/>
    <s v="State"/>
    <s v="B"/>
    <s v="Munster"/>
    <s v="1961369"/>
    <s v="1961 to 1970"/>
    <s v="2011"/>
    <s v="2011"/>
    <s v="Number"/>
    <n v="7683"/>
  </r>
  <r>
    <s v="CDD40"/>
    <s v="Private Households in Permanent Housing Units"/>
    <s v="05"/>
    <s v="5 rooms"/>
    <s v="-01"/>
    <s v="State"/>
    <s v="B"/>
    <s v="Munster"/>
    <s v="1971379"/>
    <s v="1971 to 1980"/>
    <s v="2011"/>
    <s v="2011"/>
    <s v="Number"/>
    <n v="14186"/>
  </r>
  <r>
    <s v="CDD40"/>
    <s v="Private Households in Permanent Housing Units"/>
    <s v="05"/>
    <s v="5 rooms"/>
    <s v="-01"/>
    <s v="State"/>
    <s v="B"/>
    <s v="Munster"/>
    <s v="1981389"/>
    <s v="1981 to 1990"/>
    <s v="2011"/>
    <s v="2011"/>
    <s v="Number"/>
    <n v="11366"/>
  </r>
  <r>
    <s v="CDD40"/>
    <s v="Private Households in Permanent Housing Units"/>
    <s v="05"/>
    <s v="5 rooms"/>
    <s v="-01"/>
    <s v="State"/>
    <s v="B"/>
    <s v="Munster"/>
    <s v="1991399"/>
    <s v="1991 to 2000"/>
    <s v="2011"/>
    <s v="2011"/>
    <s v="Number"/>
    <n v="13712"/>
  </r>
  <r>
    <s v="CDD40"/>
    <s v="Private Households in Permanent Housing Units"/>
    <s v="05"/>
    <s v="5 rooms"/>
    <s v="-01"/>
    <s v="State"/>
    <s v="B"/>
    <s v="Munster"/>
    <s v="2001303"/>
    <s v="2001 to 2005"/>
    <s v="2011"/>
    <s v="2011"/>
    <s v="Number"/>
    <n v="17692"/>
  </r>
  <r>
    <s v="CDD40"/>
    <s v="Private Households in Permanent Housing Units"/>
    <s v="05"/>
    <s v="5 rooms"/>
    <s v="-01"/>
    <s v="State"/>
    <s v="B"/>
    <s v="Munster"/>
    <s v="200601"/>
    <s v="2006 or later"/>
    <s v="2011"/>
    <s v="2011"/>
    <s v="Number"/>
    <n v="11628"/>
  </r>
  <r>
    <s v="CDD40"/>
    <s v="Private Households in Permanent Housing Units"/>
    <s v="05"/>
    <s v="5 rooms"/>
    <s v="-01"/>
    <s v="State"/>
    <s v="B"/>
    <s v="Munster"/>
    <s v="9998"/>
    <s v="Not stated"/>
    <s v="2011"/>
    <s v="2011"/>
    <s v="Number"/>
    <n v="3945"/>
  </r>
  <r>
    <s v="CDD40"/>
    <s v="Private Households in Permanent Housing Units"/>
    <s v="05"/>
    <s v="5 rooms"/>
    <s v="-01"/>
    <s v="State"/>
    <s v="13"/>
    <s v="Clare"/>
    <s v="-"/>
    <s v="All years"/>
    <s v="2011"/>
    <s v="2011"/>
    <s v="Number"/>
    <n v="9003"/>
  </r>
  <r>
    <s v="CDD40"/>
    <s v="Private Households in Permanent Housing Units"/>
    <s v="05"/>
    <s v="5 rooms"/>
    <s v="-01"/>
    <s v="State"/>
    <s v="13"/>
    <s v="Clare"/>
    <s v="191901"/>
    <s v="Before 1919"/>
    <s v="2011"/>
    <s v="2011"/>
    <s v="Number"/>
    <n v="890"/>
  </r>
  <r>
    <s v="CDD40"/>
    <s v="Private Households in Permanent Housing Units"/>
    <s v="05"/>
    <s v="5 rooms"/>
    <s v="-01"/>
    <s v="State"/>
    <s v="13"/>
    <s v="Clare"/>
    <s v="1919345"/>
    <s v="1919 to 1945"/>
    <s v="2011"/>
    <s v="2011"/>
    <s v="Number"/>
    <n v="528"/>
  </r>
  <r>
    <s v="CDD40"/>
    <s v="Private Households in Permanent Housing Units"/>
    <s v="05"/>
    <s v="5 rooms"/>
    <s v="-01"/>
    <s v="State"/>
    <s v="13"/>
    <s v="Clare"/>
    <s v="1946346"/>
    <s v="1946 to 1960"/>
    <s v="2011"/>
    <s v="2011"/>
    <s v="Number"/>
    <n v="665"/>
  </r>
  <r>
    <s v="CDD40"/>
    <s v="Private Households in Permanent Housing Units"/>
    <s v="05"/>
    <s v="5 rooms"/>
    <s v="-01"/>
    <s v="State"/>
    <s v="13"/>
    <s v="Clare"/>
    <s v="1961369"/>
    <s v="1961 to 1970"/>
    <s v="2011"/>
    <s v="2011"/>
    <s v="Number"/>
    <n v="910"/>
  </r>
  <r>
    <s v="CDD40"/>
    <s v="Private Households in Permanent Housing Units"/>
    <s v="05"/>
    <s v="5 rooms"/>
    <s v="-01"/>
    <s v="State"/>
    <s v="13"/>
    <s v="Clare"/>
    <s v="1971379"/>
    <s v="1971 to 1980"/>
    <s v="2011"/>
    <s v="2011"/>
    <s v="Number"/>
    <n v="1307"/>
  </r>
  <r>
    <s v="CDD40"/>
    <s v="Private Households in Permanent Housing Units"/>
    <s v="05"/>
    <s v="5 rooms"/>
    <s v="-01"/>
    <s v="State"/>
    <s v="13"/>
    <s v="Clare"/>
    <s v="1981389"/>
    <s v="1981 to 1990"/>
    <s v="2011"/>
    <s v="2011"/>
    <s v="Number"/>
    <n v="840"/>
  </r>
  <r>
    <s v="CDD40"/>
    <s v="Private Households in Permanent Housing Units"/>
    <s v="05"/>
    <s v="5 rooms"/>
    <s v="-01"/>
    <s v="State"/>
    <s v="13"/>
    <s v="Clare"/>
    <s v="1991399"/>
    <s v="1991 to 2000"/>
    <s v="2011"/>
    <s v="2011"/>
    <s v="Number"/>
    <n v="1165"/>
  </r>
  <r>
    <s v="CDD40"/>
    <s v="Private Households in Permanent Housing Units"/>
    <s v="05"/>
    <s v="5 rooms"/>
    <s v="-01"/>
    <s v="State"/>
    <s v="13"/>
    <s v="Clare"/>
    <s v="2001303"/>
    <s v="2001 to 2005"/>
    <s v="2011"/>
    <s v="2011"/>
    <s v="Number"/>
    <n v="1397"/>
  </r>
  <r>
    <s v="CDD40"/>
    <s v="Private Households in Permanent Housing Units"/>
    <s v="05"/>
    <s v="5 rooms"/>
    <s v="-01"/>
    <s v="State"/>
    <s v="13"/>
    <s v="Clare"/>
    <s v="200601"/>
    <s v="2006 or later"/>
    <s v="2011"/>
    <s v="2011"/>
    <s v="Number"/>
    <n v="1025"/>
  </r>
  <r>
    <s v="CDD40"/>
    <s v="Private Households in Permanent Housing Units"/>
    <s v="05"/>
    <s v="5 rooms"/>
    <s v="-01"/>
    <s v="State"/>
    <s v="13"/>
    <s v="Clare"/>
    <s v="9998"/>
    <s v="Not stated"/>
    <s v="2011"/>
    <s v="2011"/>
    <s v="Number"/>
    <n v="276"/>
  </r>
  <r>
    <s v="CDD40"/>
    <s v="Private Households in Permanent Housing Units"/>
    <s v="05"/>
    <s v="5 rooms"/>
    <s v="-01"/>
    <s v="State"/>
    <s v="14"/>
    <s v="Cork"/>
    <s v="-"/>
    <s v="All years"/>
    <s v="2011"/>
    <s v="2011"/>
    <s v="Number"/>
    <n v="44595"/>
  </r>
  <r>
    <s v="CDD40"/>
    <s v="Private Households in Permanent Housing Units"/>
    <s v="05"/>
    <s v="5 rooms"/>
    <s v="-01"/>
    <s v="State"/>
    <s v="14"/>
    <s v="Cork"/>
    <s v="191901"/>
    <s v="Before 1919"/>
    <s v="2011"/>
    <s v="2011"/>
    <s v="Number"/>
    <n v="4128"/>
  </r>
  <r>
    <s v="CDD40"/>
    <s v="Private Households in Permanent Housing Units"/>
    <s v="05"/>
    <s v="5 rooms"/>
    <s v="-01"/>
    <s v="State"/>
    <s v="14"/>
    <s v="Cork"/>
    <s v="1919345"/>
    <s v="1919 to 1945"/>
    <s v="2011"/>
    <s v="2011"/>
    <s v="Number"/>
    <n v="3131"/>
  </r>
  <r>
    <s v="CDD40"/>
    <s v="Private Households in Permanent Housing Units"/>
    <s v="05"/>
    <s v="5 rooms"/>
    <s v="-01"/>
    <s v="State"/>
    <s v="14"/>
    <s v="Cork"/>
    <s v="1946346"/>
    <s v="1946 to 1960"/>
    <s v="2011"/>
    <s v="2011"/>
    <s v="Number"/>
    <n v="3964"/>
  </r>
  <r>
    <s v="CDD40"/>
    <s v="Private Households in Permanent Housing Units"/>
    <s v="05"/>
    <s v="5 rooms"/>
    <s v="-01"/>
    <s v="State"/>
    <s v="14"/>
    <s v="Cork"/>
    <s v="1961369"/>
    <s v="1961 to 1970"/>
    <s v="2011"/>
    <s v="2011"/>
    <s v="Number"/>
    <n v="2987"/>
  </r>
  <r>
    <s v="CDD40"/>
    <s v="Private Households in Permanent Housing Units"/>
    <s v="05"/>
    <s v="5 rooms"/>
    <s v="-01"/>
    <s v="State"/>
    <s v="14"/>
    <s v="Cork"/>
    <s v="1971379"/>
    <s v="1971 to 1980"/>
    <s v="2011"/>
    <s v="2011"/>
    <s v="Number"/>
    <n v="5716"/>
  </r>
  <r>
    <s v="CDD40"/>
    <s v="Private Households in Permanent Housing Units"/>
    <s v="05"/>
    <s v="5 rooms"/>
    <s v="-01"/>
    <s v="State"/>
    <s v="14"/>
    <s v="Cork"/>
    <s v="1981389"/>
    <s v="1981 to 1990"/>
    <s v="2011"/>
    <s v="2011"/>
    <s v="Number"/>
    <n v="4663"/>
  </r>
  <r>
    <s v="CDD40"/>
    <s v="Private Households in Permanent Housing Units"/>
    <s v="05"/>
    <s v="5 rooms"/>
    <s v="-01"/>
    <s v="State"/>
    <s v="14"/>
    <s v="Cork"/>
    <s v="1991399"/>
    <s v="1991 to 2000"/>
    <s v="2011"/>
    <s v="2011"/>
    <s v="Number"/>
    <n v="5720"/>
  </r>
  <r>
    <s v="CDD40"/>
    <s v="Private Households in Permanent Housing Units"/>
    <s v="05"/>
    <s v="5 rooms"/>
    <s v="-01"/>
    <s v="State"/>
    <s v="14"/>
    <s v="Cork"/>
    <s v="2001303"/>
    <s v="2001 to 2005"/>
    <s v="2011"/>
    <s v="2011"/>
    <s v="Number"/>
    <n v="7579"/>
  </r>
  <r>
    <s v="CDD40"/>
    <s v="Private Households in Permanent Housing Units"/>
    <s v="05"/>
    <s v="5 rooms"/>
    <s v="-01"/>
    <s v="State"/>
    <s v="14"/>
    <s v="Cork"/>
    <s v="200601"/>
    <s v="2006 or later"/>
    <s v="2011"/>
    <s v="2011"/>
    <s v="Number"/>
    <n v="4805"/>
  </r>
  <r>
    <s v="CDD40"/>
    <s v="Private Households in Permanent Housing Units"/>
    <s v="05"/>
    <s v="5 rooms"/>
    <s v="-01"/>
    <s v="State"/>
    <s v="14"/>
    <s v="Cork"/>
    <s v="9998"/>
    <s v="Not stated"/>
    <s v="2011"/>
    <s v="2011"/>
    <s v="Number"/>
    <n v="1902"/>
  </r>
  <r>
    <s v="CDD40"/>
    <s v="Private Households in Permanent Housing Units"/>
    <s v="05"/>
    <s v="5 rooms"/>
    <s v="-01"/>
    <s v="State"/>
    <s v="141"/>
    <s v="Cork City"/>
    <s v="-"/>
    <s v="All years"/>
    <s v="2011"/>
    <s v="2011"/>
    <s v="Number"/>
    <n v="11845"/>
  </r>
  <r>
    <s v="CDD40"/>
    <s v="Private Households in Permanent Housing Units"/>
    <s v="05"/>
    <s v="5 rooms"/>
    <s v="-01"/>
    <s v="State"/>
    <s v="141"/>
    <s v="Cork City"/>
    <s v="191901"/>
    <s v="Before 1919"/>
    <s v="2011"/>
    <s v="2011"/>
    <s v="Number"/>
    <n v="908"/>
  </r>
  <r>
    <s v="CDD40"/>
    <s v="Private Households in Permanent Housing Units"/>
    <s v="05"/>
    <s v="5 rooms"/>
    <s v="-01"/>
    <s v="State"/>
    <s v="141"/>
    <s v="Cork City"/>
    <s v="1919345"/>
    <s v="1919 to 1945"/>
    <s v="2011"/>
    <s v="2011"/>
    <s v="Number"/>
    <n v="1281"/>
  </r>
  <r>
    <s v="CDD40"/>
    <s v="Private Households in Permanent Housing Units"/>
    <s v="05"/>
    <s v="5 rooms"/>
    <s v="-01"/>
    <s v="State"/>
    <s v="141"/>
    <s v="Cork City"/>
    <s v="1946346"/>
    <s v="1946 to 1960"/>
    <s v="2011"/>
    <s v="2011"/>
    <s v="Number"/>
    <n v="2127"/>
  </r>
  <r>
    <s v="CDD40"/>
    <s v="Private Households in Permanent Housing Units"/>
    <s v="05"/>
    <s v="5 rooms"/>
    <s v="-01"/>
    <s v="State"/>
    <s v="141"/>
    <s v="Cork City"/>
    <s v="1961369"/>
    <s v="1961 to 1970"/>
    <s v="2011"/>
    <s v="2011"/>
    <s v="Number"/>
    <n v="1510"/>
  </r>
  <r>
    <s v="CDD40"/>
    <s v="Private Households in Permanent Housing Units"/>
    <s v="05"/>
    <s v="5 rooms"/>
    <s v="-01"/>
    <s v="State"/>
    <s v="141"/>
    <s v="Cork City"/>
    <s v="1971379"/>
    <s v="1971 to 1980"/>
    <s v="2011"/>
    <s v="2011"/>
    <s v="Number"/>
    <n v="1980"/>
  </r>
  <r>
    <s v="CDD40"/>
    <s v="Private Households in Permanent Housing Units"/>
    <s v="05"/>
    <s v="5 rooms"/>
    <s v="-01"/>
    <s v="State"/>
    <s v="141"/>
    <s v="Cork City"/>
    <s v="1981389"/>
    <s v="1981 to 1990"/>
    <s v="2011"/>
    <s v="2011"/>
    <s v="Number"/>
    <n v="1366"/>
  </r>
  <r>
    <s v="CDD40"/>
    <s v="Private Households in Permanent Housing Units"/>
    <s v="05"/>
    <s v="5 rooms"/>
    <s v="-01"/>
    <s v="State"/>
    <s v="141"/>
    <s v="Cork City"/>
    <s v="1991399"/>
    <s v="1991 to 2000"/>
    <s v="2011"/>
    <s v="2011"/>
    <s v="Number"/>
    <n v="792"/>
  </r>
  <r>
    <s v="CDD40"/>
    <s v="Private Households in Permanent Housing Units"/>
    <s v="05"/>
    <s v="5 rooms"/>
    <s v="-01"/>
    <s v="State"/>
    <s v="141"/>
    <s v="Cork City"/>
    <s v="2001303"/>
    <s v="2001 to 2005"/>
    <s v="2011"/>
    <s v="2011"/>
    <s v="Number"/>
    <n v="545"/>
  </r>
  <r>
    <s v="CDD40"/>
    <s v="Private Households in Permanent Housing Units"/>
    <s v="05"/>
    <s v="5 rooms"/>
    <s v="-01"/>
    <s v="State"/>
    <s v="141"/>
    <s v="Cork City"/>
    <s v="200601"/>
    <s v="2006 or later"/>
    <s v="2011"/>
    <s v="2011"/>
    <s v="Number"/>
    <n v="553"/>
  </r>
  <r>
    <s v="CDD40"/>
    <s v="Private Households in Permanent Housing Units"/>
    <s v="05"/>
    <s v="5 rooms"/>
    <s v="-01"/>
    <s v="State"/>
    <s v="141"/>
    <s v="Cork City"/>
    <s v="9998"/>
    <s v="Not stated"/>
    <s v="2011"/>
    <s v="2011"/>
    <s v="Number"/>
    <n v="783"/>
  </r>
  <r>
    <s v="CDD40"/>
    <s v="Private Households in Permanent Housing Units"/>
    <s v="05"/>
    <s v="5 rooms"/>
    <s v="-01"/>
    <s v="State"/>
    <s v="142"/>
    <s v="Cork County"/>
    <s v="-"/>
    <s v="All years"/>
    <s v="2011"/>
    <s v="2011"/>
    <s v="Number"/>
    <n v="32750"/>
  </r>
  <r>
    <s v="CDD40"/>
    <s v="Private Households in Permanent Housing Units"/>
    <s v="05"/>
    <s v="5 rooms"/>
    <s v="-01"/>
    <s v="State"/>
    <s v="142"/>
    <s v="Cork County"/>
    <s v="191901"/>
    <s v="Before 1919"/>
    <s v="2011"/>
    <s v="2011"/>
    <s v="Number"/>
    <n v="3220"/>
  </r>
  <r>
    <s v="CDD40"/>
    <s v="Private Households in Permanent Housing Units"/>
    <s v="05"/>
    <s v="5 rooms"/>
    <s v="-01"/>
    <s v="State"/>
    <s v="142"/>
    <s v="Cork County"/>
    <s v="1919345"/>
    <s v="1919 to 1945"/>
    <s v="2011"/>
    <s v="2011"/>
    <s v="Number"/>
    <n v="1850"/>
  </r>
  <r>
    <s v="CDD40"/>
    <s v="Private Households in Permanent Housing Units"/>
    <s v="05"/>
    <s v="5 rooms"/>
    <s v="-01"/>
    <s v="State"/>
    <s v="142"/>
    <s v="Cork County"/>
    <s v="1946346"/>
    <s v="1946 to 1960"/>
    <s v="2011"/>
    <s v="2011"/>
    <s v="Number"/>
    <n v="1837"/>
  </r>
  <r>
    <s v="CDD40"/>
    <s v="Private Households in Permanent Housing Units"/>
    <s v="05"/>
    <s v="5 rooms"/>
    <s v="-01"/>
    <s v="State"/>
    <s v="142"/>
    <s v="Cork County"/>
    <s v="1961369"/>
    <s v="1961 to 1970"/>
    <s v="2011"/>
    <s v="2011"/>
    <s v="Number"/>
    <n v="1477"/>
  </r>
  <r>
    <s v="CDD40"/>
    <s v="Private Households in Permanent Housing Units"/>
    <s v="05"/>
    <s v="5 rooms"/>
    <s v="-01"/>
    <s v="State"/>
    <s v="142"/>
    <s v="Cork County"/>
    <s v="1971379"/>
    <s v="1971 to 1980"/>
    <s v="2011"/>
    <s v="2011"/>
    <s v="Number"/>
    <n v="3736"/>
  </r>
  <r>
    <s v="CDD40"/>
    <s v="Private Households in Permanent Housing Units"/>
    <s v="05"/>
    <s v="5 rooms"/>
    <s v="-01"/>
    <s v="State"/>
    <s v="142"/>
    <s v="Cork County"/>
    <s v="1981389"/>
    <s v="1981 to 1990"/>
    <s v="2011"/>
    <s v="2011"/>
    <s v="Number"/>
    <n v="3297"/>
  </r>
  <r>
    <s v="CDD40"/>
    <s v="Private Households in Permanent Housing Units"/>
    <s v="05"/>
    <s v="5 rooms"/>
    <s v="-01"/>
    <s v="State"/>
    <s v="142"/>
    <s v="Cork County"/>
    <s v="1991399"/>
    <s v="1991 to 2000"/>
    <s v="2011"/>
    <s v="2011"/>
    <s v="Number"/>
    <n v="4928"/>
  </r>
  <r>
    <s v="CDD40"/>
    <s v="Private Households in Permanent Housing Units"/>
    <s v="05"/>
    <s v="5 rooms"/>
    <s v="-01"/>
    <s v="State"/>
    <s v="142"/>
    <s v="Cork County"/>
    <s v="2001303"/>
    <s v="2001 to 2005"/>
    <s v="2011"/>
    <s v="2011"/>
    <s v="Number"/>
    <n v="7034"/>
  </r>
  <r>
    <s v="CDD40"/>
    <s v="Private Households in Permanent Housing Units"/>
    <s v="05"/>
    <s v="5 rooms"/>
    <s v="-01"/>
    <s v="State"/>
    <s v="142"/>
    <s v="Cork County"/>
    <s v="200601"/>
    <s v="2006 or later"/>
    <s v="2011"/>
    <s v="2011"/>
    <s v="Number"/>
    <n v="4252"/>
  </r>
  <r>
    <s v="CDD40"/>
    <s v="Private Households in Permanent Housing Units"/>
    <s v="05"/>
    <s v="5 rooms"/>
    <s v="-01"/>
    <s v="State"/>
    <s v="142"/>
    <s v="Cork County"/>
    <s v="9998"/>
    <s v="Not stated"/>
    <s v="2011"/>
    <s v="2011"/>
    <s v="Number"/>
    <n v="1119"/>
  </r>
  <r>
    <s v="CDD40"/>
    <s v="Private Households in Permanent Housing Units"/>
    <s v="05"/>
    <s v="5 rooms"/>
    <s v="-01"/>
    <s v="State"/>
    <s v="15"/>
    <s v="Kerry"/>
    <s v="-"/>
    <s v="All years"/>
    <s v="2011"/>
    <s v="2011"/>
    <s v="Number"/>
    <n v="12447"/>
  </r>
  <r>
    <s v="CDD40"/>
    <s v="Private Households in Permanent Housing Units"/>
    <s v="05"/>
    <s v="5 rooms"/>
    <s v="-01"/>
    <s v="State"/>
    <s v="15"/>
    <s v="Kerry"/>
    <s v="191901"/>
    <s v="Before 1919"/>
    <s v="2011"/>
    <s v="2011"/>
    <s v="Number"/>
    <n v="863"/>
  </r>
  <r>
    <s v="CDD40"/>
    <s v="Private Households in Permanent Housing Units"/>
    <s v="05"/>
    <s v="5 rooms"/>
    <s v="-01"/>
    <s v="State"/>
    <s v="15"/>
    <s v="Kerry"/>
    <s v="1919345"/>
    <s v="1919 to 1945"/>
    <s v="2011"/>
    <s v="2011"/>
    <s v="Number"/>
    <n v="848"/>
  </r>
  <r>
    <s v="CDD40"/>
    <s v="Private Households in Permanent Housing Units"/>
    <s v="05"/>
    <s v="5 rooms"/>
    <s v="-01"/>
    <s v="State"/>
    <s v="15"/>
    <s v="Kerry"/>
    <s v="1946346"/>
    <s v="1946 to 1960"/>
    <s v="2011"/>
    <s v="2011"/>
    <s v="Number"/>
    <n v="956"/>
  </r>
  <r>
    <s v="CDD40"/>
    <s v="Private Households in Permanent Housing Units"/>
    <s v="05"/>
    <s v="5 rooms"/>
    <s v="-01"/>
    <s v="State"/>
    <s v="15"/>
    <s v="Kerry"/>
    <s v="1961369"/>
    <s v="1961 to 1970"/>
    <s v="2011"/>
    <s v="2011"/>
    <s v="Number"/>
    <n v="721"/>
  </r>
  <r>
    <s v="CDD40"/>
    <s v="Private Households in Permanent Housing Units"/>
    <s v="05"/>
    <s v="5 rooms"/>
    <s v="-01"/>
    <s v="State"/>
    <s v="15"/>
    <s v="Kerry"/>
    <s v="1971379"/>
    <s v="1971 to 1980"/>
    <s v="2011"/>
    <s v="2011"/>
    <s v="Number"/>
    <n v="1768"/>
  </r>
  <r>
    <s v="CDD40"/>
    <s v="Private Households in Permanent Housing Units"/>
    <s v="05"/>
    <s v="5 rooms"/>
    <s v="-01"/>
    <s v="State"/>
    <s v="15"/>
    <s v="Kerry"/>
    <s v="1981389"/>
    <s v="1981 to 1990"/>
    <s v="2011"/>
    <s v="2011"/>
    <s v="Number"/>
    <n v="1556"/>
  </r>
  <r>
    <s v="CDD40"/>
    <s v="Private Households in Permanent Housing Units"/>
    <s v="05"/>
    <s v="5 rooms"/>
    <s v="-01"/>
    <s v="State"/>
    <s v="15"/>
    <s v="Kerry"/>
    <s v="1991399"/>
    <s v="1991 to 2000"/>
    <s v="2011"/>
    <s v="2011"/>
    <s v="Number"/>
    <n v="1822"/>
  </r>
  <r>
    <s v="CDD40"/>
    <s v="Private Households in Permanent Housing Units"/>
    <s v="05"/>
    <s v="5 rooms"/>
    <s v="-01"/>
    <s v="State"/>
    <s v="15"/>
    <s v="Kerry"/>
    <s v="2001303"/>
    <s v="2001 to 2005"/>
    <s v="2011"/>
    <s v="2011"/>
    <s v="Number"/>
    <n v="2137"/>
  </r>
  <r>
    <s v="CDD40"/>
    <s v="Private Households in Permanent Housing Units"/>
    <s v="05"/>
    <s v="5 rooms"/>
    <s v="-01"/>
    <s v="State"/>
    <s v="15"/>
    <s v="Kerry"/>
    <s v="200601"/>
    <s v="2006 or later"/>
    <s v="2011"/>
    <s v="2011"/>
    <s v="Number"/>
    <n v="1390"/>
  </r>
  <r>
    <s v="CDD40"/>
    <s v="Private Households in Permanent Housing Units"/>
    <s v="05"/>
    <s v="5 rooms"/>
    <s v="-01"/>
    <s v="State"/>
    <s v="15"/>
    <s v="Kerry"/>
    <s v="9998"/>
    <s v="Not stated"/>
    <s v="2011"/>
    <s v="2011"/>
    <s v="Number"/>
    <n v="386"/>
  </r>
  <r>
    <s v="CDD40"/>
    <s v="Private Households in Permanent Housing Units"/>
    <s v="05"/>
    <s v="5 rooms"/>
    <s v="-01"/>
    <s v="State"/>
    <s v="16"/>
    <s v="Limerick"/>
    <s v="-"/>
    <s v="All years"/>
    <s v="2011"/>
    <s v="2011"/>
    <s v="Number"/>
    <n v="15873"/>
  </r>
  <r>
    <s v="CDD40"/>
    <s v="Private Households in Permanent Housing Units"/>
    <s v="05"/>
    <s v="5 rooms"/>
    <s v="-01"/>
    <s v="State"/>
    <s v="16"/>
    <s v="Limerick"/>
    <s v="191901"/>
    <s v="Before 1919"/>
    <s v="2011"/>
    <s v="2011"/>
    <s v="Number"/>
    <n v="1214"/>
  </r>
  <r>
    <s v="CDD40"/>
    <s v="Private Households in Permanent Housing Units"/>
    <s v="05"/>
    <s v="5 rooms"/>
    <s v="-01"/>
    <s v="State"/>
    <s v="16"/>
    <s v="Limerick"/>
    <s v="1919345"/>
    <s v="1919 to 1945"/>
    <s v="2011"/>
    <s v="2011"/>
    <s v="Number"/>
    <n v="1506"/>
  </r>
  <r>
    <s v="CDD40"/>
    <s v="Private Households in Permanent Housing Units"/>
    <s v="05"/>
    <s v="5 rooms"/>
    <s v="-01"/>
    <s v="State"/>
    <s v="16"/>
    <s v="Limerick"/>
    <s v="1946346"/>
    <s v="1946 to 1960"/>
    <s v="2011"/>
    <s v="2011"/>
    <s v="Number"/>
    <n v="1627"/>
  </r>
  <r>
    <s v="CDD40"/>
    <s v="Private Households in Permanent Housing Units"/>
    <s v="05"/>
    <s v="5 rooms"/>
    <s v="-01"/>
    <s v="State"/>
    <s v="16"/>
    <s v="Limerick"/>
    <s v="1961369"/>
    <s v="1961 to 1970"/>
    <s v="2011"/>
    <s v="2011"/>
    <s v="Number"/>
    <n v="1231"/>
  </r>
  <r>
    <s v="CDD40"/>
    <s v="Private Households in Permanent Housing Units"/>
    <s v="05"/>
    <s v="5 rooms"/>
    <s v="-01"/>
    <s v="State"/>
    <s v="16"/>
    <s v="Limerick"/>
    <s v="1971379"/>
    <s v="1971 to 1980"/>
    <s v="2011"/>
    <s v="2011"/>
    <s v="Number"/>
    <n v="2027"/>
  </r>
  <r>
    <s v="CDD40"/>
    <s v="Private Households in Permanent Housing Units"/>
    <s v="05"/>
    <s v="5 rooms"/>
    <s v="-01"/>
    <s v="State"/>
    <s v="16"/>
    <s v="Limerick"/>
    <s v="1981389"/>
    <s v="1981 to 1990"/>
    <s v="2011"/>
    <s v="2011"/>
    <s v="Number"/>
    <n v="1721"/>
  </r>
  <r>
    <s v="CDD40"/>
    <s v="Private Households in Permanent Housing Units"/>
    <s v="05"/>
    <s v="5 rooms"/>
    <s v="-01"/>
    <s v="State"/>
    <s v="16"/>
    <s v="Limerick"/>
    <s v="1991399"/>
    <s v="1991 to 2000"/>
    <s v="2011"/>
    <s v="2011"/>
    <s v="Number"/>
    <n v="1978"/>
  </r>
  <r>
    <s v="CDD40"/>
    <s v="Private Households in Permanent Housing Units"/>
    <s v="05"/>
    <s v="5 rooms"/>
    <s v="-01"/>
    <s v="State"/>
    <s v="16"/>
    <s v="Limerick"/>
    <s v="2001303"/>
    <s v="2001 to 2005"/>
    <s v="2011"/>
    <s v="2011"/>
    <s v="Number"/>
    <n v="2387"/>
  </r>
  <r>
    <s v="CDD40"/>
    <s v="Private Households in Permanent Housing Units"/>
    <s v="05"/>
    <s v="5 rooms"/>
    <s v="-01"/>
    <s v="State"/>
    <s v="16"/>
    <s v="Limerick"/>
    <s v="200601"/>
    <s v="2006 or later"/>
    <s v="2011"/>
    <s v="2011"/>
    <s v="Number"/>
    <n v="1613"/>
  </r>
  <r>
    <s v="CDD40"/>
    <s v="Private Households in Permanent Housing Units"/>
    <s v="05"/>
    <s v="5 rooms"/>
    <s v="-01"/>
    <s v="State"/>
    <s v="16"/>
    <s v="Limerick"/>
    <s v="9998"/>
    <s v="Not stated"/>
    <s v="2011"/>
    <s v="2011"/>
    <s v="Number"/>
    <n v="569"/>
  </r>
  <r>
    <s v="CDD40"/>
    <s v="Private Households in Permanent Housing Units"/>
    <s v="05"/>
    <s v="5 rooms"/>
    <s v="-01"/>
    <s v="State"/>
    <s v="161"/>
    <s v="Limerick City"/>
    <s v="-"/>
    <s v="All years"/>
    <s v="2011"/>
    <s v="2011"/>
    <s v="Number"/>
    <n v="5449"/>
  </r>
  <r>
    <s v="CDD40"/>
    <s v="Private Households in Permanent Housing Units"/>
    <s v="05"/>
    <s v="5 rooms"/>
    <s v="-01"/>
    <s v="State"/>
    <s v="161"/>
    <s v="Limerick City"/>
    <s v="191901"/>
    <s v="Before 1919"/>
    <s v="2011"/>
    <s v="2011"/>
    <s v="Number"/>
    <n v="226"/>
  </r>
  <r>
    <s v="CDD40"/>
    <s v="Private Households in Permanent Housing Units"/>
    <s v="05"/>
    <s v="5 rooms"/>
    <s v="-01"/>
    <s v="State"/>
    <s v="161"/>
    <s v="Limerick City"/>
    <s v="1919345"/>
    <s v="1919 to 1945"/>
    <s v="2011"/>
    <s v="2011"/>
    <s v="Number"/>
    <n v="741"/>
  </r>
  <r>
    <s v="CDD40"/>
    <s v="Private Households in Permanent Housing Units"/>
    <s v="05"/>
    <s v="5 rooms"/>
    <s v="-01"/>
    <s v="State"/>
    <s v="161"/>
    <s v="Limerick City"/>
    <s v="1946346"/>
    <s v="1946 to 1960"/>
    <s v="2011"/>
    <s v="2011"/>
    <s v="Number"/>
    <n v="935"/>
  </r>
  <r>
    <s v="CDD40"/>
    <s v="Private Households in Permanent Housing Units"/>
    <s v="05"/>
    <s v="5 rooms"/>
    <s v="-01"/>
    <s v="State"/>
    <s v="161"/>
    <s v="Limerick City"/>
    <s v="1961369"/>
    <s v="1961 to 1970"/>
    <s v="2011"/>
    <s v="2011"/>
    <s v="Number"/>
    <n v="668"/>
  </r>
  <r>
    <s v="CDD40"/>
    <s v="Private Households in Permanent Housing Units"/>
    <s v="05"/>
    <s v="5 rooms"/>
    <s v="-01"/>
    <s v="State"/>
    <s v="161"/>
    <s v="Limerick City"/>
    <s v="1971379"/>
    <s v="1971 to 1980"/>
    <s v="2011"/>
    <s v="2011"/>
    <s v="Number"/>
    <n v="665"/>
  </r>
  <r>
    <s v="CDD40"/>
    <s v="Private Households in Permanent Housing Units"/>
    <s v="05"/>
    <s v="5 rooms"/>
    <s v="-01"/>
    <s v="State"/>
    <s v="161"/>
    <s v="Limerick City"/>
    <s v="1981389"/>
    <s v="1981 to 1990"/>
    <s v="2011"/>
    <s v="2011"/>
    <s v="Number"/>
    <n v="573"/>
  </r>
  <r>
    <s v="CDD40"/>
    <s v="Private Households in Permanent Housing Units"/>
    <s v="05"/>
    <s v="5 rooms"/>
    <s v="-01"/>
    <s v="State"/>
    <s v="161"/>
    <s v="Limerick City"/>
    <s v="1991399"/>
    <s v="1991 to 2000"/>
    <s v="2011"/>
    <s v="2011"/>
    <s v="Number"/>
    <n v="686"/>
  </r>
  <r>
    <s v="CDD40"/>
    <s v="Private Households in Permanent Housing Units"/>
    <s v="05"/>
    <s v="5 rooms"/>
    <s v="-01"/>
    <s v="State"/>
    <s v="161"/>
    <s v="Limerick City"/>
    <s v="2001303"/>
    <s v="2001 to 2005"/>
    <s v="2011"/>
    <s v="2011"/>
    <s v="Number"/>
    <n v="503"/>
  </r>
  <r>
    <s v="CDD40"/>
    <s v="Private Households in Permanent Housing Units"/>
    <s v="05"/>
    <s v="5 rooms"/>
    <s v="-01"/>
    <s v="State"/>
    <s v="161"/>
    <s v="Limerick City"/>
    <s v="200601"/>
    <s v="2006 or later"/>
    <s v="2011"/>
    <s v="2011"/>
    <s v="Number"/>
    <n v="201"/>
  </r>
  <r>
    <s v="CDD40"/>
    <s v="Private Households in Permanent Housing Units"/>
    <s v="05"/>
    <s v="5 rooms"/>
    <s v="-01"/>
    <s v="State"/>
    <s v="161"/>
    <s v="Limerick City"/>
    <s v="9998"/>
    <s v="Not stated"/>
    <s v="2011"/>
    <s v="2011"/>
    <s v="Number"/>
    <n v="251"/>
  </r>
  <r>
    <s v="CDD40"/>
    <s v="Private Households in Permanent Housing Units"/>
    <s v="05"/>
    <s v="5 rooms"/>
    <s v="-01"/>
    <s v="State"/>
    <s v="162"/>
    <s v="Limerick County"/>
    <s v="-"/>
    <s v="All years"/>
    <s v="2011"/>
    <s v="2011"/>
    <s v="Number"/>
    <n v="10424"/>
  </r>
  <r>
    <s v="CDD40"/>
    <s v="Private Households in Permanent Housing Units"/>
    <s v="05"/>
    <s v="5 rooms"/>
    <s v="-01"/>
    <s v="State"/>
    <s v="162"/>
    <s v="Limerick County"/>
    <s v="191901"/>
    <s v="Before 1919"/>
    <s v="2011"/>
    <s v="2011"/>
    <s v="Number"/>
    <n v="988"/>
  </r>
  <r>
    <s v="CDD40"/>
    <s v="Private Households in Permanent Housing Units"/>
    <s v="05"/>
    <s v="5 rooms"/>
    <s v="-01"/>
    <s v="State"/>
    <s v="162"/>
    <s v="Limerick County"/>
    <s v="1919345"/>
    <s v="1919 to 1945"/>
    <s v="2011"/>
    <s v="2011"/>
    <s v="Number"/>
    <n v="765"/>
  </r>
  <r>
    <s v="CDD40"/>
    <s v="Private Households in Permanent Housing Units"/>
    <s v="05"/>
    <s v="5 rooms"/>
    <s v="-01"/>
    <s v="State"/>
    <s v="162"/>
    <s v="Limerick County"/>
    <s v="1946346"/>
    <s v="1946 to 1960"/>
    <s v="2011"/>
    <s v="2011"/>
    <s v="Number"/>
    <n v="692"/>
  </r>
  <r>
    <s v="CDD40"/>
    <s v="Private Households in Permanent Housing Units"/>
    <s v="05"/>
    <s v="5 rooms"/>
    <s v="-01"/>
    <s v="State"/>
    <s v="162"/>
    <s v="Limerick County"/>
    <s v="1961369"/>
    <s v="1961 to 1970"/>
    <s v="2011"/>
    <s v="2011"/>
    <s v="Number"/>
    <n v="563"/>
  </r>
  <r>
    <s v="CDD40"/>
    <s v="Private Households in Permanent Housing Units"/>
    <s v="05"/>
    <s v="5 rooms"/>
    <s v="-01"/>
    <s v="State"/>
    <s v="162"/>
    <s v="Limerick County"/>
    <s v="1971379"/>
    <s v="1971 to 1980"/>
    <s v="2011"/>
    <s v="2011"/>
    <s v="Number"/>
    <n v="1362"/>
  </r>
  <r>
    <s v="CDD40"/>
    <s v="Private Households in Permanent Housing Units"/>
    <s v="05"/>
    <s v="5 rooms"/>
    <s v="-01"/>
    <s v="State"/>
    <s v="162"/>
    <s v="Limerick County"/>
    <s v="1981389"/>
    <s v="1981 to 1990"/>
    <s v="2011"/>
    <s v="2011"/>
    <s v="Number"/>
    <n v="1148"/>
  </r>
  <r>
    <s v="CDD40"/>
    <s v="Private Households in Permanent Housing Units"/>
    <s v="05"/>
    <s v="5 rooms"/>
    <s v="-01"/>
    <s v="State"/>
    <s v="162"/>
    <s v="Limerick County"/>
    <s v="1991399"/>
    <s v="1991 to 2000"/>
    <s v="2011"/>
    <s v="2011"/>
    <s v="Number"/>
    <n v="1292"/>
  </r>
  <r>
    <s v="CDD40"/>
    <s v="Private Households in Permanent Housing Units"/>
    <s v="05"/>
    <s v="5 rooms"/>
    <s v="-01"/>
    <s v="State"/>
    <s v="162"/>
    <s v="Limerick County"/>
    <s v="2001303"/>
    <s v="2001 to 2005"/>
    <s v="2011"/>
    <s v="2011"/>
    <s v="Number"/>
    <n v="1884"/>
  </r>
  <r>
    <s v="CDD40"/>
    <s v="Private Households in Permanent Housing Units"/>
    <s v="05"/>
    <s v="5 rooms"/>
    <s v="-01"/>
    <s v="State"/>
    <s v="162"/>
    <s v="Limerick County"/>
    <s v="200601"/>
    <s v="2006 or later"/>
    <s v="2011"/>
    <s v="2011"/>
    <s v="Number"/>
    <n v="1412"/>
  </r>
  <r>
    <s v="CDD40"/>
    <s v="Private Households in Permanent Housing Units"/>
    <s v="05"/>
    <s v="5 rooms"/>
    <s v="-01"/>
    <s v="State"/>
    <s v="162"/>
    <s v="Limerick County"/>
    <s v="9998"/>
    <s v="Not stated"/>
    <s v="2011"/>
    <s v="2011"/>
    <s v="Number"/>
    <n v="318"/>
  </r>
  <r>
    <s v="CDD40"/>
    <s v="Private Households in Permanent Housing Units"/>
    <s v="05"/>
    <s v="5 rooms"/>
    <s v="-01"/>
    <s v="State"/>
    <s v="171"/>
    <s v="North Tipperary"/>
    <s v="-"/>
    <s v="All years"/>
    <s v="2011"/>
    <s v="2011"/>
    <s v="Number"/>
    <n v="5952"/>
  </r>
  <r>
    <s v="CDD40"/>
    <s v="Private Households in Permanent Housing Units"/>
    <s v="05"/>
    <s v="5 rooms"/>
    <s v="-01"/>
    <s v="State"/>
    <s v="171"/>
    <s v="North Tipperary"/>
    <s v="191901"/>
    <s v="Before 1919"/>
    <s v="2011"/>
    <s v="2011"/>
    <s v="Number"/>
    <n v="569"/>
  </r>
  <r>
    <s v="CDD40"/>
    <s v="Private Households in Permanent Housing Units"/>
    <s v="05"/>
    <s v="5 rooms"/>
    <s v="-01"/>
    <s v="State"/>
    <s v="171"/>
    <s v="North Tipperary"/>
    <s v="1919345"/>
    <s v="1919 to 1945"/>
    <s v="2011"/>
    <s v="2011"/>
    <s v="Number"/>
    <n v="583"/>
  </r>
  <r>
    <s v="CDD40"/>
    <s v="Private Households in Permanent Housing Units"/>
    <s v="05"/>
    <s v="5 rooms"/>
    <s v="-01"/>
    <s v="State"/>
    <s v="171"/>
    <s v="North Tipperary"/>
    <s v="1946346"/>
    <s v="1946 to 1960"/>
    <s v="2011"/>
    <s v="2011"/>
    <s v="Number"/>
    <n v="480"/>
  </r>
  <r>
    <s v="CDD40"/>
    <s v="Private Households in Permanent Housing Units"/>
    <s v="05"/>
    <s v="5 rooms"/>
    <s v="-01"/>
    <s v="State"/>
    <s v="171"/>
    <s v="North Tipperary"/>
    <s v="1961369"/>
    <s v="1961 to 1970"/>
    <s v="2011"/>
    <s v="2011"/>
    <s v="Number"/>
    <n v="423"/>
  </r>
  <r>
    <s v="CDD40"/>
    <s v="Private Households in Permanent Housing Units"/>
    <s v="05"/>
    <s v="5 rooms"/>
    <s v="-01"/>
    <s v="State"/>
    <s v="171"/>
    <s v="North Tipperary"/>
    <s v="1971379"/>
    <s v="1971 to 1980"/>
    <s v="2011"/>
    <s v="2011"/>
    <s v="Number"/>
    <n v="720"/>
  </r>
  <r>
    <s v="CDD40"/>
    <s v="Private Households in Permanent Housing Units"/>
    <s v="05"/>
    <s v="5 rooms"/>
    <s v="-01"/>
    <s v="State"/>
    <s v="171"/>
    <s v="North Tipperary"/>
    <s v="1981389"/>
    <s v="1981 to 1990"/>
    <s v="2011"/>
    <s v="2011"/>
    <s v="Number"/>
    <n v="492"/>
  </r>
  <r>
    <s v="CDD40"/>
    <s v="Private Households in Permanent Housing Units"/>
    <s v="05"/>
    <s v="5 rooms"/>
    <s v="-01"/>
    <s v="State"/>
    <s v="171"/>
    <s v="North Tipperary"/>
    <s v="1991399"/>
    <s v="1991 to 2000"/>
    <s v="2011"/>
    <s v="2011"/>
    <s v="Number"/>
    <n v="778"/>
  </r>
  <r>
    <s v="CDD40"/>
    <s v="Private Households in Permanent Housing Units"/>
    <s v="05"/>
    <s v="5 rooms"/>
    <s v="-01"/>
    <s v="State"/>
    <s v="171"/>
    <s v="North Tipperary"/>
    <s v="2001303"/>
    <s v="2001 to 2005"/>
    <s v="2011"/>
    <s v="2011"/>
    <s v="Number"/>
    <n v="1051"/>
  </r>
  <r>
    <s v="CDD40"/>
    <s v="Private Households in Permanent Housing Units"/>
    <s v="05"/>
    <s v="5 rooms"/>
    <s v="-01"/>
    <s v="State"/>
    <s v="171"/>
    <s v="North Tipperary"/>
    <s v="200601"/>
    <s v="2006 or later"/>
    <s v="2011"/>
    <s v="2011"/>
    <s v="Number"/>
    <n v="693"/>
  </r>
  <r>
    <s v="CDD40"/>
    <s v="Private Households in Permanent Housing Units"/>
    <s v="05"/>
    <s v="5 rooms"/>
    <s v="-01"/>
    <s v="State"/>
    <s v="171"/>
    <s v="North Tipperary"/>
    <s v="9998"/>
    <s v="Not stated"/>
    <s v="2011"/>
    <s v="2011"/>
    <s v="Number"/>
    <n v="163"/>
  </r>
  <r>
    <s v="CDD40"/>
    <s v="Private Households in Permanent Housing Units"/>
    <s v="05"/>
    <s v="5 rooms"/>
    <s v="-01"/>
    <s v="State"/>
    <s v="172"/>
    <s v="South Tipperary"/>
    <s v="-"/>
    <s v="All years"/>
    <s v="2011"/>
    <s v="2011"/>
    <s v="Number"/>
    <n v="8770"/>
  </r>
  <r>
    <s v="CDD40"/>
    <s v="Private Households in Permanent Housing Units"/>
    <s v="05"/>
    <s v="5 rooms"/>
    <s v="-01"/>
    <s v="State"/>
    <s v="172"/>
    <s v="South Tipperary"/>
    <s v="191901"/>
    <s v="Before 1919"/>
    <s v="2011"/>
    <s v="2011"/>
    <s v="Number"/>
    <n v="891"/>
  </r>
  <r>
    <s v="CDD40"/>
    <s v="Private Households in Permanent Housing Units"/>
    <s v="05"/>
    <s v="5 rooms"/>
    <s v="-01"/>
    <s v="State"/>
    <s v="172"/>
    <s v="South Tipperary"/>
    <s v="1919345"/>
    <s v="1919 to 1945"/>
    <s v="2011"/>
    <s v="2011"/>
    <s v="Number"/>
    <n v="840"/>
  </r>
  <r>
    <s v="CDD40"/>
    <s v="Private Households in Permanent Housing Units"/>
    <s v="05"/>
    <s v="5 rooms"/>
    <s v="-01"/>
    <s v="State"/>
    <s v="172"/>
    <s v="South Tipperary"/>
    <s v="1946346"/>
    <s v="1946 to 1960"/>
    <s v="2011"/>
    <s v="2011"/>
    <s v="Number"/>
    <n v="791"/>
  </r>
  <r>
    <s v="CDD40"/>
    <s v="Private Households in Permanent Housing Units"/>
    <s v="05"/>
    <s v="5 rooms"/>
    <s v="-01"/>
    <s v="State"/>
    <s v="172"/>
    <s v="South Tipperary"/>
    <s v="1961369"/>
    <s v="1961 to 1970"/>
    <s v="2011"/>
    <s v="2011"/>
    <s v="Number"/>
    <n v="644"/>
  </r>
  <r>
    <s v="CDD40"/>
    <s v="Private Households in Permanent Housing Units"/>
    <s v="05"/>
    <s v="5 rooms"/>
    <s v="-01"/>
    <s v="State"/>
    <s v="172"/>
    <s v="South Tipperary"/>
    <s v="1971379"/>
    <s v="1971 to 1980"/>
    <s v="2011"/>
    <s v="2011"/>
    <s v="Number"/>
    <n v="1279"/>
  </r>
  <r>
    <s v="CDD40"/>
    <s v="Private Households in Permanent Housing Units"/>
    <s v="05"/>
    <s v="5 rooms"/>
    <s v="-01"/>
    <s v="State"/>
    <s v="172"/>
    <s v="South Tipperary"/>
    <s v="1981389"/>
    <s v="1981 to 1990"/>
    <s v="2011"/>
    <s v="2011"/>
    <s v="Number"/>
    <n v="854"/>
  </r>
  <r>
    <s v="CDD40"/>
    <s v="Private Households in Permanent Housing Units"/>
    <s v="05"/>
    <s v="5 rooms"/>
    <s v="-01"/>
    <s v="State"/>
    <s v="172"/>
    <s v="South Tipperary"/>
    <s v="1991399"/>
    <s v="1991 to 2000"/>
    <s v="2011"/>
    <s v="2011"/>
    <s v="Number"/>
    <n v="956"/>
  </r>
  <r>
    <s v="CDD40"/>
    <s v="Private Households in Permanent Housing Units"/>
    <s v="05"/>
    <s v="5 rooms"/>
    <s v="-01"/>
    <s v="State"/>
    <s v="172"/>
    <s v="South Tipperary"/>
    <s v="2001303"/>
    <s v="2001 to 2005"/>
    <s v="2011"/>
    <s v="2011"/>
    <s v="Number"/>
    <n v="1202"/>
  </r>
  <r>
    <s v="CDD40"/>
    <s v="Private Households in Permanent Housing Units"/>
    <s v="05"/>
    <s v="5 rooms"/>
    <s v="-01"/>
    <s v="State"/>
    <s v="172"/>
    <s v="South Tipperary"/>
    <s v="200601"/>
    <s v="2006 or later"/>
    <s v="2011"/>
    <s v="2011"/>
    <s v="Number"/>
    <n v="1019"/>
  </r>
  <r>
    <s v="CDD40"/>
    <s v="Private Households in Permanent Housing Units"/>
    <s v="05"/>
    <s v="5 rooms"/>
    <s v="-01"/>
    <s v="State"/>
    <s v="172"/>
    <s v="South Tipperary"/>
    <s v="9998"/>
    <s v="Not stated"/>
    <s v="2011"/>
    <s v="2011"/>
    <s v="Number"/>
    <n v="294"/>
  </r>
  <r>
    <s v="CDD40"/>
    <s v="Private Households in Permanent Housing Units"/>
    <s v="05"/>
    <s v="5 rooms"/>
    <s v="-01"/>
    <s v="State"/>
    <s v="18"/>
    <s v="Waterford"/>
    <s v="-"/>
    <s v="All years"/>
    <s v="2011"/>
    <s v="2011"/>
    <s v="Number"/>
    <n v="10681"/>
  </r>
  <r>
    <s v="CDD40"/>
    <s v="Private Households in Permanent Housing Units"/>
    <s v="05"/>
    <s v="5 rooms"/>
    <s v="-01"/>
    <s v="State"/>
    <s v="18"/>
    <s v="Waterford"/>
    <s v="191901"/>
    <s v="Before 1919"/>
    <s v="2011"/>
    <s v="2011"/>
    <s v="Number"/>
    <n v="949"/>
  </r>
  <r>
    <s v="CDD40"/>
    <s v="Private Households in Permanent Housing Units"/>
    <s v="05"/>
    <s v="5 rooms"/>
    <s v="-01"/>
    <s v="State"/>
    <s v="18"/>
    <s v="Waterford"/>
    <s v="1919345"/>
    <s v="1919 to 1945"/>
    <s v="2011"/>
    <s v="2011"/>
    <s v="Number"/>
    <n v="738"/>
  </r>
  <r>
    <s v="CDD40"/>
    <s v="Private Households in Permanent Housing Units"/>
    <s v="05"/>
    <s v="5 rooms"/>
    <s v="-01"/>
    <s v="State"/>
    <s v="18"/>
    <s v="Waterford"/>
    <s v="1946346"/>
    <s v="1946 to 1960"/>
    <s v="2011"/>
    <s v="2011"/>
    <s v="Number"/>
    <n v="948"/>
  </r>
  <r>
    <s v="CDD40"/>
    <s v="Private Households in Permanent Housing Units"/>
    <s v="05"/>
    <s v="5 rooms"/>
    <s v="-01"/>
    <s v="State"/>
    <s v="18"/>
    <s v="Waterford"/>
    <s v="1961369"/>
    <s v="1961 to 1970"/>
    <s v="2011"/>
    <s v="2011"/>
    <s v="Number"/>
    <n v="767"/>
  </r>
  <r>
    <s v="CDD40"/>
    <s v="Private Households in Permanent Housing Units"/>
    <s v="05"/>
    <s v="5 rooms"/>
    <s v="-01"/>
    <s v="State"/>
    <s v="18"/>
    <s v="Waterford"/>
    <s v="1971379"/>
    <s v="1971 to 1980"/>
    <s v="2011"/>
    <s v="2011"/>
    <s v="Number"/>
    <n v="1369"/>
  </r>
  <r>
    <s v="CDD40"/>
    <s v="Private Households in Permanent Housing Units"/>
    <s v="05"/>
    <s v="5 rooms"/>
    <s v="-01"/>
    <s v="State"/>
    <s v="18"/>
    <s v="Waterford"/>
    <s v="1981389"/>
    <s v="1981 to 1990"/>
    <s v="2011"/>
    <s v="2011"/>
    <s v="Number"/>
    <n v="1240"/>
  </r>
  <r>
    <s v="CDD40"/>
    <s v="Private Households in Permanent Housing Units"/>
    <s v="05"/>
    <s v="5 rooms"/>
    <s v="-01"/>
    <s v="State"/>
    <s v="18"/>
    <s v="Waterford"/>
    <s v="1991399"/>
    <s v="1991 to 2000"/>
    <s v="2011"/>
    <s v="2011"/>
    <s v="Number"/>
    <n v="1293"/>
  </r>
  <r>
    <s v="CDD40"/>
    <s v="Private Households in Permanent Housing Units"/>
    <s v="05"/>
    <s v="5 rooms"/>
    <s v="-01"/>
    <s v="State"/>
    <s v="18"/>
    <s v="Waterford"/>
    <s v="2001303"/>
    <s v="2001 to 2005"/>
    <s v="2011"/>
    <s v="2011"/>
    <s v="Number"/>
    <n v="1939"/>
  </r>
  <r>
    <s v="CDD40"/>
    <s v="Private Households in Permanent Housing Units"/>
    <s v="05"/>
    <s v="5 rooms"/>
    <s v="-01"/>
    <s v="State"/>
    <s v="18"/>
    <s v="Waterford"/>
    <s v="200601"/>
    <s v="2006 or later"/>
    <s v="2011"/>
    <s v="2011"/>
    <s v="Number"/>
    <n v="1083"/>
  </r>
  <r>
    <s v="CDD40"/>
    <s v="Private Households in Permanent Housing Units"/>
    <s v="05"/>
    <s v="5 rooms"/>
    <s v="-01"/>
    <s v="State"/>
    <s v="18"/>
    <s v="Waterford"/>
    <s v="9998"/>
    <s v="Not stated"/>
    <s v="2011"/>
    <s v="2011"/>
    <s v="Number"/>
    <n v="355"/>
  </r>
  <r>
    <s v="CDD40"/>
    <s v="Private Households in Permanent Housing Units"/>
    <s v="05"/>
    <s v="5 rooms"/>
    <s v="-01"/>
    <s v="State"/>
    <s v="181"/>
    <s v="Waterford City"/>
    <s v="-"/>
    <s v="All years"/>
    <s v="2011"/>
    <s v="2011"/>
    <s v="Number"/>
    <n v="4935"/>
  </r>
  <r>
    <s v="CDD40"/>
    <s v="Private Households in Permanent Housing Units"/>
    <s v="05"/>
    <s v="5 rooms"/>
    <s v="-01"/>
    <s v="State"/>
    <s v="181"/>
    <s v="Waterford City"/>
    <s v="191901"/>
    <s v="Before 1919"/>
    <s v="2011"/>
    <s v="2011"/>
    <s v="Number"/>
    <n v="266"/>
  </r>
  <r>
    <s v="CDD40"/>
    <s v="Private Households in Permanent Housing Units"/>
    <s v="05"/>
    <s v="5 rooms"/>
    <s v="-01"/>
    <s v="State"/>
    <s v="181"/>
    <s v="Waterford City"/>
    <s v="1919345"/>
    <s v="1919 to 1945"/>
    <s v="2011"/>
    <s v="2011"/>
    <s v="Number"/>
    <n v="325"/>
  </r>
  <r>
    <s v="CDD40"/>
    <s v="Private Households in Permanent Housing Units"/>
    <s v="05"/>
    <s v="5 rooms"/>
    <s v="-01"/>
    <s v="State"/>
    <s v="181"/>
    <s v="Waterford City"/>
    <s v="1946346"/>
    <s v="1946 to 1960"/>
    <s v="2011"/>
    <s v="2011"/>
    <s v="Number"/>
    <n v="566"/>
  </r>
  <r>
    <s v="CDD40"/>
    <s v="Private Households in Permanent Housing Units"/>
    <s v="05"/>
    <s v="5 rooms"/>
    <s v="-01"/>
    <s v="State"/>
    <s v="181"/>
    <s v="Waterford City"/>
    <s v="1961369"/>
    <s v="1961 to 1970"/>
    <s v="2011"/>
    <s v="2011"/>
    <s v="Number"/>
    <n v="445"/>
  </r>
  <r>
    <s v="CDD40"/>
    <s v="Private Households in Permanent Housing Units"/>
    <s v="05"/>
    <s v="5 rooms"/>
    <s v="-01"/>
    <s v="State"/>
    <s v="181"/>
    <s v="Waterford City"/>
    <s v="1971379"/>
    <s v="1971 to 1980"/>
    <s v="2011"/>
    <s v="2011"/>
    <s v="Number"/>
    <n v="616"/>
  </r>
  <r>
    <s v="CDD40"/>
    <s v="Private Households in Permanent Housing Units"/>
    <s v="05"/>
    <s v="5 rooms"/>
    <s v="-01"/>
    <s v="State"/>
    <s v="181"/>
    <s v="Waterford City"/>
    <s v="1981389"/>
    <s v="1981 to 1990"/>
    <s v="2011"/>
    <s v="2011"/>
    <s v="Number"/>
    <n v="673"/>
  </r>
  <r>
    <s v="CDD40"/>
    <s v="Private Households in Permanent Housing Units"/>
    <s v="05"/>
    <s v="5 rooms"/>
    <s v="-01"/>
    <s v="State"/>
    <s v="181"/>
    <s v="Waterford City"/>
    <s v="1991399"/>
    <s v="1991 to 2000"/>
    <s v="2011"/>
    <s v="2011"/>
    <s v="Number"/>
    <n v="620"/>
  </r>
  <r>
    <s v="CDD40"/>
    <s v="Private Households in Permanent Housing Units"/>
    <s v="05"/>
    <s v="5 rooms"/>
    <s v="-01"/>
    <s v="State"/>
    <s v="181"/>
    <s v="Waterford City"/>
    <s v="2001303"/>
    <s v="2001 to 2005"/>
    <s v="2011"/>
    <s v="2011"/>
    <s v="Number"/>
    <n v="713"/>
  </r>
  <r>
    <s v="CDD40"/>
    <s v="Private Households in Permanent Housing Units"/>
    <s v="05"/>
    <s v="5 rooms"/>
    <s v="-01"/>
    <s v="State"/>
    <s v="181"/>
    <s v="Waterford City"/>
    <s v="200601"/>
    <s v="2006 or later"/>
    <s v="2011"/>
    <s v="2011"/>
    <s v="Number"/>
    <n v="478"/>
  </r>
  <r>
    <s v="CDD40"/>
    <s v="Private Households in Permanent Housing Units"/>
    <s v="05"/>
    <s v="5 rooms"/>
    <s v="-01"/>
    <s v="State"/>
    <s v="181"/>
    <s v="Waterford City"/>
    <s v="9998"/>
    <s v="Not stated"/>
    <s v="2011"/>
    <s v="2011"/>
    <s v="Number"/>
    <n v="233"/>
  </r>
  <r>
    <s v="CDD40"/>
    <s v="Private Households in Permanent Housing Units"/>
    <s v="05"/>
    <s v="5 rooms"/>
    <s v="-01"/>
    <s v="State"/>
    <s v="182"/>
    <s v="Waterford County"/>
    <s v="-"/>
    <s v="All years"/>
    <s v="2011"/>
    <s v="2011"/>
    <s v="Number"/>
    <n v="5746"/>
  </r>
  <r>
    <s v="CDD40"/>
    <s v="Private Households in Permanent Housing Units"/>
    <s v="05"/>
    <s v="5 rooms"/>
    <s v="-01"/>
    <s v="State"/>
    <s v="182"/>
    <s v="Waterford County"/>
    <s v="191901"/>
    <s v="Before 1919"/>
    <s v="2011"/>
    <s v="2011"/>
    <s v="Number"/>
    <n v="683"/>
  </r>
  <r>
    <s v="CDD40"/>
    <s v="Private Households in Permanent Housing Units"/>
    <s v="05"/>
    <s v="5 rooms"/>
    <s v="-01"/>
    <s v="State"/>
    <s v="182"/>
    <s v="Waterford County"/>
    <s v="1919345"/>
    <s v="1919 to 1945"/>
    <s v="2011"/>
    <s v="2011"/>
    <s v="Number"/>
    <n v="413"/>
  </r>
  <r>
    <s v="CDD40"/>
    <s v="Private Households in Permanent Housing Units"/>
    <s v="05"/>
    <s v="5 rooms"/>
    <s v="-01"/>
    <s v="State"/>
    <s v="182"/>
    <s v="Waterford County"/>
    <s v="1946346"/>
    <s v="1946 to 1960"/>
    <s v="2011"/>
    <s v="2011"/>
    <s v="Number"/>
    <n v="382"/>
  </r>
  <r>
    <s v="CDD40"/>
    <s v="Private Households in Permanent Housing Units"/>
    <s v="05"/>
    <s v="5 rooms"/>
    <s v="-01"/>
    <s v="State"/>
    <s v="182"/>
    <s v="Waterford County"/>
    <s v="1961369"/>
    <s v="1961 to 1970"/>
    <s v="2011"/>
    <s v="2011"/>
    <s v="Number"/>
    <n v="322"/>
  </r>
  <r>
    <s v="CDD40"/>
    <s v="Private Households in Permanent Housing Units"/>
    <s v="05"/>
    <s v="5 rooms"/>
    <s v="-01"/>
    <s v="State"/>
    <s v="182"/>
    <s v="Waterford County"/>
    <s v="1971379"/>
    <s v="1971 to 1980"/>
    <s v="2011"/>
    <s v="2011"/>
    <s v="Number"/>
    <n v="753"/>
  </r>
  <r>
    <s v="CDD40"/>
    <s v="Private Households in Permanent Housing Units"/>
    <s v="05"/>
    <s v="5 rooms"/>
    <s v="-01"/>
    <s v="State"/>
    <s v="182"/>
    <s v="Waterford County"/>
    <s v="1981389"/>
    <s v="1981 to 1990"/>
    <s v="2011"/>
    <s v="2011"/>
    <s v="Number"/>
    <n v="567"/>
  </r>
  <r>
    <s v="CDD40"/>
    <s v="Private Households in Permanent Housing Units"/>
    <s v="05"/>
    <s v="5 rooms"/>
    <s v="-01"/>
    <s v="State"/>
    <s v="182"/>
    <s v="Waterford County"/>
    <s v="1991399"/>
    <s v="1991 to 2000"/>
    <s v="2011"/>
    <s v="2011"/>
    <s v="Number"/>
    <n v="673"/>
  </r>
  <r>
    <s v="CDD40"/>
    <s v="Private Households in Permanent Housing Units"/>
    <s v="05"/>
    <s v="5 rooms"/>
    <s v="-01"/>
    <s v="State"/>
    <s v="182"/>
    <s v="Waterford County"/>
    <s v="2001303"/>
    <s v="2001 to 2005"/>
    <s v="2011"/>
    <s v="2011"/>
    <s v="Number"/>
    <n v="1226"/>
  </r>
  <r>
    <s v="CDD40"/>
    <s v="Private Households in Permanent Housing Units"/>
    <s v="05"/>
    <s v="5 rooms"/>
    <s v="-01"/>
    <s v="State"/>
    <s v="182"/>
    <s v="Waterford County"/>
    <s v="200601"/>
    <s v="2006 or later"/>
    <s v="2011"/>
    <s v="2011"/>
    <s v="Number"/>
    <n v="605"/>
  </r>
  <r>
    <s v="CDD40"/>
    <s v="Private Households in Permanent Housing Units"/>
    <s v="05"/>
    <s v="5 rooms"/>
    <s v="-01"/>
    <s v="State"/>
    <s v="182"/>
    <s v="Waterford County"/>
    <s v="9998"/>
    <s v="Not stated"/>
    <s v="2011"/>
    <s v="2011"/>
    <s v="Number"/>
    <n v="122"/>
  </r>
  <r>
    <s v="CDD40"/>
    <s v="Private Households in Permanent Housing Units"/>
    <s v="05"/>
    <s v="5 rooms"/>
    <s v="-01"/>
    <s v="State"/>
    <s v="C"/>
    <s v="Connacht"/>
    <s v="-"/>
    <s v="All years"/>
    <s v="2011"/>
    <s v="2011"/>
    <s v="Number"/>
    <n v="39738"/>
  </r>
  <r>
    <s v="CDD40"/>
    <s v="Private Households in Permanent Housing Units"/>
    <s v="05"/>
    <s v="5 rooms"/>
    <s v="-01"/>
    <s v="State"/>
    <s v="C"/>
    <s v="Connacht"/>
    <s v="191901"/>
    <s v="Before 1919"/>
    <s v="2011"/>
    <s v="2011"/>
    <s v="Number"/>
    <n v="3025"/>
  </r>
  <r>
    <s v="CDD40"/>
    <s v="Private Households in Permanent Housing Units"/>
    <s v="05"/>
    <s v="5 rooms"/>
    <s v="-01"/>
    <s v="State"/>
    <s v="C"/>
    <s v="Connacht"/>
    <s v="1919345"/>
    <s v="1919 to 1945"/>
    <s v="2011"/>
    <s v="2011"/>
    <s v="Number"/>
    <n v="3557"/>
  </r>
  <r>
    <s v="CDD40"/>
    <s v="Private Households in Permanent Housing Units"/>
    <s v="05"/>
    <s v="5 rooms"/>
    <s v="-01"/>
    <s v="State"/>
    <s v="C"/>
    <s v="Connacht"/>
    <s v="1946346"/>
    <s v="1946 to 1960"/>
    <s v="2011"/>
    <s v="2011"/>
    <s v="Number"/>
    <n v="3513"/>
  </r>
  <r>
    <s v="CDD40"/>
    <s v="Private Households in Permanent Housing Units"/>
    <s v="05"/>
    <s v="5 rooms"/>
    <s v="-01"/>
    <s v="State"/>
    <s v="C"/>
    <s v="Connacht"/>
    <s v="1961369"/>
    <s v="1961 to 1970"/>
    <s v="2011"/>
    <s v="2011"/>
    <s v="Number"/>
    <n v="2316"/>
  </r>
  <r>
    <s v="CDD40"/>
    <s v="Private Households in Permanent Housing Units"/>
    <s v="05"/>
    <s v="5 rooms"/>
    <s v="-01"/>
    <s v="State"/>
    <s v="C"/>
    <s v="Connacht"/>
    <s v="1971379"/>
    <s v="1971 to 1980"/>
    <s v="2011"/>
    <s v="2011"/>
    <s v="Number"/>
    <n v="4364"/>
  </r>
  <r>
    <s v="CDD40"/>
    <s v="Private Households in Permanent Housing Units"/>
    <s v="05"/>
    <s v="5 rooms"/>
    <s v="-01"/>
    <s v="State"/>
    <s v="C"/>
    <s v="Connacht"/>
    <s v="1981389"/>
    <s v="1981 to 1990"/>
    <s v="2011"/>
    <s v="2011"/>
    <s v="Number"/>
    <n v="4522"/>
  </r>
  <r>
    <s v="CDD40"/>
    <s v="Private Households in Permanent Housing Units"/>
    <s v="05"/>
    <s v="5 rooms"/>
    <s v="-01"/>
    <s v="State"/>
    <s v="C"/>
    <s v="Connacht"/>
    <s v="1991399"/>
    <s v="1991 to 2000"/>
    <s v="2011"/>
    <s v="2011"/>
    <s v="Number"/>
    <n v="5637"/>
  </r>
  <r>
    <s v="CDD40"/>
    <s v="Private Households in Permanent Housing Units"/>
    <s v="05"/>
    <s v="5 rooms"/>
    <s v="-01"/>
    <s v="State"/>
    <s v="C"/>
    <s v="Connacht"/>
    <s v="2001303"/>
    <s v="2001 to 2005"/>
    <s v="2011"/>
    <s v="2011"/>
    <s v="Number"/>
    <n v="7334"/>
  </r>
  <r>
    <s v="CDD40"/>
    <s v="Private Households in Permanent Housing Units"/>
    <s v="05"/>
    <s v="5 rooms"/>
    <s v="-01"/>
    <s v="State"/>
    <s v="C"/>
    <s v="Connacht"/>
    <s v="200601"/>
    <s v="2006 or later"/>
    <s v="2011"/>
    <s v="2011"/>
    <s v="Number"/>
    <n v="4190"/>
  </r>
  <r>
    <s v="CDD40"/>
    <s v="Private Households in Permanent Housing Units"/>
    <s v="05"/>
    <s v="5 rooms"/>
    <s v="-01"/>
    <s v="State"/>
    <s v="C"/>
    <s v="Connacht"/>
    <s v="9998"/>
    <s v="Not stated"/>
    <s v="2011"/>
    <s v="2011"/>
    <s v="Number"/>
    <n v="1280"/>
  </r>
  <r>
    <s v="CDD40"/>
    <s v="Private Households in Permanent Housing Units"/>
    <s v="05"/>
    <s v="5 rooms"/>
    <s v="-01"/>
    <s v="State"/>
    <s v="19"/>
    <s v="Galway"/>
    <s v="-"/>
    <s v="All years"/>
    <s v="2011"/>
    <s v="2011"/>
    <s v="Number"/>
    <n v="16575"/>
  </r>
  <r>
    <s v="CDD40"/>
    <s v="Private Households in Permanent Housing Units"/>
    <s v="05"/>
    <s v="5 rooms"/>
    <s v="-01"/>
    <s v="State"/>
    <s v="19"/>
    <s v="Galway"/>
    <s v="191901"/>
    <s v="Before 1919"/>
    <s v="2011"/>
    <s v="2011"/>
    <s v="Number"/>
    <n v="979"/>
  </r>
  <r>
    <s v="CDD40"/>
    <s v="Private Households in Permanent Housing Units"/>
    <s v="05"/>
    <s v="5 rooms"/>
    <s v="-01"/>
    <s v="State"/>
    <s v="19"/>
    <s v="Galway"/>
    <s v="1919345"/>
    <s v="1919 to 1945"/>
    <s v="2011"/>
    <s v="2011"/>
    <s v="Number"/>
    <n v="1085"/>
  </r>
  <r>
    <s v="CDD40"/>
    <s v="Private Households in Permanent Housing Units"/>
    <s v="05"/>
    <s v="5 rooms"/>
    <s v="-01"/>
    <s v="State"/>
    <s v="19"/>
    <s v="Galway"/>
    <s v="1946346"/>
    <s v="1946 to 1960"/>
    <s v="2011"/>
    <s v="2011"/>
    <s v="Number"/>
    <n v="1371"/>
  </r>
  <r>
    <s v="CDD40"/>
    <s v="Private Households in Permanent Housing Units"/>
    <s v="05"/>
    <s v="5 rooms"/>
    <s v="-01"/>
    <s v="State"/>
    <s v="19"/>
    <s v="Galway"/>
    <s v="1961369"/>
    <s v="1961 to 1970"/>
    <s v="2011"/>
    <s v="2011"/>
    <s v="Number"/>
    <n v="1088"/>
  </r>
  <r>
    <s v="CDD40"/>
    <s v="Private Households in Permanent Housing Units"/>
    <s v="05"/>
    <s v="5 rooms"/>
    <s v="-01"/>
    <s v="State"/>
    <s v="19"/>
    <s v="Galway"/>
    <s v="1971379"/>
    <s v="1971 to 1980"/>
    <s v="2011"/>
    <s v="2011"/>
    <s v="Number"/>
    <n v="1956"/>
  </r>
  <r>
    <s v="CDD40"/>
    <s v="Private Households in Permanent Housing Units"/>
    <s v="05"/>
    <s v="5 rooms"/>
    <s v="-01"/>
    <s v="State"/>
    <s v="19"/>
    <s v="Galway"/>
    <s v="1981389"/>
    <s v="1981 to 1990"/>
    <s v="2011"/>
    <s v="2011"/>
    <s v="Number"/>
    <n v="1963"/>
  </r>
  <r>
    <s v="CDD40"/>
    <s v="Private Households in Permanent Housing Units"/>
    <s v="05"/>
    <s v="5 rooms"/>
    <s v="-01"/>
    <s v="State"/>
    <s v="19"/>
    <s v="Galway"/>
    <s v="1991399"/>
    <s v="1991 to 2000"/>
    <s v="2011"/>
    <s v="2011"/>
    <s v="Number"/>
    <n v="2431"/>
  </r>
  <r>
    <s v="CDD40"/>
    <s v="Private Households in Permanent Housing Units"/>
    <s v="05"/>
    <s v="5 rooms"/>
    <s v="-01"/>
    <s v="State"/>
    <s v="19"/>
    <s v="Galway"/>
    <s v="2001303"/>
    <s v="2001 to 2005"/>
    <s v="2011"/>
    <s v="2011"/>
    <s v="Number"/>
    <n v="3363"/>
  </r>
  <r>
    <s v="CDD40"/>
    <s v="Private Households in Permanent Housing Units"/>
    <s v="05"/>
    <s v="5 rooms"/>
    <s v="-01"/>
    <s v="State"/>
    <s v="19"/>
    <s v="Galway"/>
    <s v="200601"/>
    <s v="2006 or later"/>
    <s v="2011"/>
    <s v="2011"/>
    <s v="Number"/>
    <n v="1731"/>
  </r>
  <r>
    <s v="CDD40"/>
    <s v="Private Households in Permanent Housing Units"/>
    <s v="05"/>
    <s v="5 rooms"/>
    <s v="-01"/>
    <s v="State"/>
    <s v="19"/>
    <s v="Galway"/>
    <s v="9998"/>
    <s v="Not stated"/>
    <s v="2011"/>
    <s v="2011"/>
    <s v="Number"/>
    <n v="608"/>
  </r>
  <r>
    <s v="CDD40"/>
    <s v="Private Households in Permanent Housing Units"/>
    <s v="05"/>
    <s v="5 rooms"/>
    <s v="-01"/>
    <s v="State"/>
    <s v="191"/>
    <s v="Galway City"/>
    <s v="-"/>
    <s v="All years"/>
    <s v="2011"/>
    <s v="2011"/>
    <s v="Number"/>
    <n v="5985"/>
  </r>
  <r>
    <s v="CDD40"/>
    <s v="Private Households in Permanent Housing Units"/>
    <s v="05"/>
    <s v="5 rooms"/>
    <s v="-01"/>
    <s v="State"/>
    <s v="191"/>
    <s v="Galway City"/>
    <s v="191901"/>
    <s v="Before 1919"/>
    <s v="2011"/>
    <s v="2011"/>
    <s v="Number"/>
    <n v="121"/>
  </r>
  <r>
    <s v="CDD40"/>
    <s v="Private Households in Permanent Housing Units"/>
    <s v="05"/>
    <s v="5 rooms"/>
    <s v="-01"/>
    <s v="State"/>
    <s v="191"/>
    <s v="Galway City"/>
    <s v="1919345"/>
    <s v="1919 to 1945"/>
    <s v="2011"/>
    <s v="2011"/>
    <s v="Number"/>
    <n v="235"/>
  </r>
  <r>
    <s v="CDD40"/>
    <s v="Private Households in Permanent Housing Units"/>
    <s v="05"/>
    <s v="5 rooms"/>
    <s v="-01"/>
    <s v="State"/>
    <s v="191"/>
    <s v="Galway City"/>
    <s v="1946346"/>
    <s v="1946 to 1960"/>
    <s v="2011"/>
    <s v="2011"/>
    <s v="Number"/>
    <n v="348"/>
  </r>
  <r>
    <s v="CDD40"/>
    <s v="Private Households in Permanent Housing Units"/>
    <s v="05"/>
    <s v="5 rooms"/>
    <s v="-01"/>
    <s v="State"/>
    <s v="191"/>
    <s v="Galway City"/>
    <s v="1961369"/>
    <s v="1961 to 1970"/>
    <s v="2011"/>
    <s v="2011"/>
    <s v="Number"/>
    <n v="351"/>
  </r>
  <r>
    <s v="CDD40"/>
    <s v="Private Households in Permanent Housing Units"/>
    <s v="05"/>
    <s v="5 rooms"/>
    <s v="-01"/>
    <s v="State"/>
    <s v="191"/>
    <s v="Galway City"/>
    <s v="1971379"/>
    <s v="1971 to 1980"/>
    <s v="2011"/>
    <s v="2011"/>
    <s v="Number"/>
    <n v="833"/>
  </r>
  <r>
    <s v="CDD40"/>
    <s v="Private Households in Permanent Housing Units"/>
    <s v="05"/>
    <s v="5 rooms"/>
    <s v="-01"/>
    <s v="State"/>
    <s v="191"/>
    <s v="Galway City"/>
    <s v="1981389"/>
    <s v="1981 to 1990"/>
    <s v="2011"/>
    <s v="2011"/>
    <s v="Number"/>
    <n v="931"/>
  </r>
  <r>
    <s v="CDD40"/>
    <s v="Private Households in Permanent Housing Units"/>
    <s v="05"/>
    <s v="5 rooms"/>
    <s v="-01"/>
    <s v="State"/>
    <s v="191"/>
    <s v="Galway City"/>
    <s v="1991399"/>
    <s v="1991 to 2000"/>
    <s v="2011"/>
    <s v="2011"/>
    <s v="Number"/>
    <n v="1119"/>
  </r>
  <r>
    <s v="CDD40"/>
    <s v="Private Households in Permanent Housing Units"/>
    <s v="05"/>
    <s v="5 rooms"/>
    <s v="-01"/>
    <s v="State"/>
    <s v="191"/>
    <s v="Galway City"/>
    <s v="2001303"/>
    <s v="2001 to 2005"/>
    <s v="2011"/>
    <s v="2011"/>
    <s v="Number"/>
    <n v="1222"/>
  </r>
  <r>
    <s v="CDD40"/>
    <s v="Private Households in Permanent Housing Units"/>
    <s v="05"/>
    <s v="5 rooms"/>
    <s v="-01"/>
    <s v="State"/>
    <s v="191"/>
    <s v="Galway City"/>
    <s v="200601"/>
    <s v="2006 or later"/>
    <s v="2011"/>
    <s v="2011"/>
    <s v="Number"/>
    <n v="444"/>
  </r>
  <r>
    <s v="CDD40"/>
    <s v="Private Households in Permanent Housing Units"/>
    <s v="05"/>
    <s v="5 rooms"/>
    <s v="-01"/>
    <s v="State"/>
    <s v="191"/>
    <s v="Galway City"/>
    <s v="9998"/>
    <s v="Not stated"/>
    <s v="2011"/>
    <s v="2011"/>
    <s v="Number"/>
    <n v="381"/>
  </r>
  <r>
    <s v="CDD40"/>
    <s v="Private Households in Permanent Housing Units"/>
    <s v="05"/>
    <s v="5 rooms"/>
    <s v="-01"/>
    <s v="State"/>
    <s v="192"/>
    <s v="Galway County"/>
    <s v="-"/>
    <s v="All years"/>
    <s v="2011"/>
    <s v="2011"/>
    <s v="Number"/>
    <n v="10590"/>
  </r>
  <r>
    <s v="CDD40"/>
    <s v="Private Households in Permanent Housing Units"/>
    <s v="05"/>
    <s v="5 rooms"/>
    <s v="-01"/>
    <s v="State"/>
    <s v="192"/>
    <s v="Galway County"/>
    <s v="191901"/>
    <s v="Before 1919"/>
    <s v="2011"/>
    <s v="2011"/>
    <s v="Number"/>
    <n v="858"/>
  </r>
  <r>
    <s v="CDD40"/>
    <s v="Private Households in Permanent Housing Units"/>
    <s v="05"/>
    <s v="5 rooms"/>
    <s v="-01"/>
    <s v="State"/>
    <s v="192"/>
    <s v="Galway County"/>
    <s v="1919345"/>
    <s v="1919 to 1945"/>
    <s v="2011"/>
    <s v="2011"/>
    <s v="Number"/>
    <n v="850"/>
  </r>
  <r>
    <s v="CDD40"/>
    <s v="Private Households in Permanent Housing Units"/>
    <s v="05"/>
    <s v="5 rooms"/>
    <s v="-01"/>
    <s v="State"/>
    <s v="192"/>
    <s v="Galway County"/>
    <s v="1946346"/>
    <s v="1946 to 1960"/>
    <s v="2011"/>
    <s v="2011"/>
    <s v="Number"/>
    <n v="1023"/>
  </r>
  <r>
    <s v="CDD40"/>
    <s v="Private Households in Permanent Housing Units"/>
    <s v="05"/>
    <s v="5 rooms"/>
    <s v="-01"/>
    <s v="State"/>
    <s v="192"/>
    <s v="Galway County"/>
    <s v="1961369"/>
    <s v="1961 to 1970"/>
    <s v="2011"/>
    <s v="2011"/>
    <s v="Number"/>
    <n v="737"/>
  </r>
  <r>
    <s v="CDD40"/>
    <s v="Private Households in Permanent Housing Units"/>
    <s v="05"/>
    <s v="5 rooms"/>
    <s v="-01"/>
    <s v="State"/>
    <s v="192"/>
    <s v="Galway County"/>
    <s v="1971379"/>
    <s v="1971 to 1980"/>
    <s v="2011"/>
    <s v="2011"/>
    <s v="Number"/>
    <n v="1123"/>
  </r>
  <r>
    <s v="CDD40"/>
    <s v="Private Households in Permanent Housing Units"/>
    <s v="05"/>
    <s v="5 rooms"/>
    <s v="-01"/>
    <s v="State"/>
    <s v="192"/>
    <s v="Galway County"/>
    <s v="1981389"/>
    <s v="1981 to 1990"/>
    <s v="2011"/>
    <s v="2011"/>
    <s v="Number"/>
    <n v="1032"/>
  </r>
  <r>
    <s v="CDD40"/>
    <s v="Private Households in Permanent Housing Units"/>
    <s v="05"/>
    <s v="5 rooms"/>
    <s v="-01"/>
    <s v="State"/>
    <s v="192"/>
    <s v="Galway County"/>
    <s v="1991399"/>
    <s v="1991 to 2000"/>
    <s v="2011"/>
    <s v="2011"/>
    <s v="Number"/>
    <n v="1312"/>
  </r>
  <r>
    <s v="CDD40"/>
    <s v="Private Households in Permanent Housing Units"/>
    <s v="05"/>
    <s v="5 rooms"/>
    <s v="-01"/>
    <s v="State"/>
    <s v="192"/>
    <s v="Galway County"/>
    <s v="2001303"/>
    <s v="2001 to 2005"/>
    <s v="2011"/>
    <s v="2011"/>
    <s v="Number"/>
    <n v="2141"/>
  </r>
  <r>
    <s v="CDD40"/>
    <s v="Private Households in Permanent Housing Units"/>
    <s v="05"/>
    <s v="5 rooms"/>
    <s v="-01"/>
    <s v="State"/>
    <s v="192"/>
    <s v="Galway County"/>
    <s v="200601"/>
    <s v="2006 or later"/>
    <s v="2011"/>
    <s v="2011"/>
    <s v="Number"/>
    <n v="1287"/>
  </r>
  <r>
    <s v="CDD40"/>
    <s v="Private Households in Permanent Housing Units"/>
    <s v="05"/>
    <s v="5 rooms"/>
    <s v="-01"/>
    <s v="State"/>
    <s v="192"/>
    <s v="Galway County"/>
    <s v="9998"/>
    <s v="Not stated"/>
    <s v="2011"/>
    <s v="2011"/>
    <s v="Number"/>
    <n v="227"/>
  </r>
  <r>
    <s v="CDD40"/>
    <s v="Private Households in Permanent Housing Units"/>
    <s v="05"/>
    <s v="5 rooms"/>
    <s v="-01"/>
    <s v="State"/>
    <s v="20"/>
    <s v="Leitrim"/>
    <s v="-"/>
    <s v="All years"/>
    <s v="2011"/>
    <s v="2011"/>
    <s v="Number"/>
    <n v="2662"/>
  </r>
  <r>
    <s v="CDD40"/>
    <s v="Private Households in Permanent Housing Units"/>
    <s v="05"/>
    <s v="5 rooms"/>
    <s v="-01"/>
    <s v="State"/>
    <s v="20"/>
    <s v="Leitrim"/>
    <s v="191901"/>
    <s v="Before 1919"/>
    <s v="2011"/>
    <s v="2011"/>
    <s v="Number"/>
    <n v="349"/>
  </r>
  <r>
    <s v="CDD40"/>
    <s v="Private Households in Permanent Housing Units"/>
    <s v="05"/>
    <s v="5 rooms"/>
    <s v="-01"/>
    <s v="State"/>
    <s v="20"/>
    <s v="Leitrim"/>
    <s v="1919345"/>
    <s v="1919 to 1945"/>
    <s v="2011"/>
    <s v="2011"/>
    <s v="Number"/>
    <n v="210"/>
  </r>
  <r>
    <s v="CDD40"/>
    <s v="Private Households in Permanent Housing Units"/>
    <s v="05"/>
    <s v="5 rooms"/>
    <s v="-01"/>
    <s v="State"/>
    <s v="20"/>
    <s v="Leitrim"/>
    <s v="1946346"/>
    <s v="1946 to 1960"/>
    <s v="2011"/>
    <s v="2011"/>
    <s v="Number"/>
    <n v="180"/>
  </r>
  <r>
    <s v="CDD40"/>
    <s v="Private Households in Permanent Housing Units"/>
    <s v="05"/>
    <s v="5 rooms"/>
    <s v="-01"/>
    <s v="State"/>
    <s v="20"/>
    <s v="Leitrim"/>
    <s v="1961369"/>
    <s v="1961 to 1970"/>
    <s v="2011"/>
    <s v="2011"/>
    <s v="Number"/>
    <n v="126"/>
  </r>
  <r>
    <s v="CDD40"/>
    <s v="Private Households in Permanent Housing Units"/>
    <s v="05"/>
    <s v="5 rooms"/>
    <s v="-01"/>
    <s v="State"/>
    <s v="20"/>
    <s v="Leitrim"/>
    <s v="1971379"/>
    <s v="1971 to 1980"/>
    <s v="2011"/>
    <s v="2011"/>
    <s v="Number"/>
    <n v="221"/>
  </r>
  <r>
    <s v="CDD40"/>
    <s v="Private Households in Permanent Housing Units"/>
    <s v="05"/>
    <s v="5 rooms"/>
    <s v="-01"/>
    <s v="State"/>
    <s v="20"/>
    <s v="Leitrim"/>
    <s v="1981389"/>
    <s v="1981 to 1990"/>
    <s v="2011"/>
    <s v="2011"/>
    <s v="Number"/>
    <n v="234"/>
  </r>
  <r>
    <s v="CDD40"/>
    <s v="Private Households in Permanent Housing Units"/>
    <s v="05"/>
    <s v="5 rooms"/>
    <s v="-01"/>
    <s v="State"/>
    <s v="20"/>
    <s v="Leitrim"/>
    <s v="1991399"/>
    <s v="1991 to 2000"/>
    <s v="2011"/>
    <s v="2011"/>
    <s v="Number"/>
    <n v="310"/>
  </r>
  <r>
    <s v="CDD40"/>
    <s v="Private Households in Permanent Housing Units"/>
    <s v="05"/>
    <s v="5 rooms"/>
    <s v="-01"/>
    <s v="State"/>
    <s v="20"/>
    <s v="Leitrim"/>
    <s v="2001303"/>
    <s v="2001 to 2005"/>
    <s v="2011"/>
    <s v="2011"/>
    <s v="Number"/>
    <n v="611"/>
  </r>
  <r>
    <s v="CDD40"/>
    <s v="Private Households in Permanent Housing Units"/>
    <s v="05"/>
    <s v="5 rooms"/>
    <s v="-01"/>
    <s v="State"/>
    <s v="20"/>
    <s v="Leitrim"/>
    <s v="200601"/>
    <s v="2006 or later"/>
    <s v="2011"/>
    <s v="2011"/>
    <s v="Number"/>
    <n v="356"/>
  </r>
  <r>
    <s v="CDD40"/>
    <s v="Private Households in Permanent Housing Units"/>
    <s v="05"/>
    <s v="5 rooms"/>
    <s v="-01"/>
    <s v="State"/>
    <s v="20"/>
    <s v="Leitrim"/>
    <s v="9998"/>
    <s v="Not stated"/>
    <s v="2011"/>
    <s v="2011"/>
    <s v="Number"/>
    <n v="65"/>
  </r>
  <r>
    <s v="CDD40"/>
    <s v="Private Households in Permanent Housing Units"/>
    <s v="05"/>
    <s v="5 rooms"/>
    <s v="-01"/>
    <s v="State"/>
    <s v="21"/>
    <s v="Mayo"/>
    <s v="-"/>
    <s v="All years"/>
    <s v="2011"/>
    <s v="2011"/>
    <s v="Number"/>
    <n v="10359"/>
  </r>
  <r>
    <s v="CDD40"/>
    <s v="Private Households in Permanent Housing Units"/>
    <s v="05"/>
    <s v="5 rooms"/>
    <s v="-01"/>
    <s v="State"/>
    <s v="21"/>
    <s v="Mayo"/>
    <s v="191901"/>
    <s v="Before 1919"/>
    <s v="2011"/>
    <s v="2011"/>
    <s v="Number"/>
    <n v="711"/>
  </r>
  <r>
    <s v="CDD40"/>
    <s v="Private Households in Permanent Housing Units"/>
    <s v="05"/>
    <s v="5 rooms"/>
    <s v="-01"/>
    <s v="State"/>
    <s v="21"/>
    <s v="Mayo"/>
    <s v="1919345"/>
    <s v="1919 to 1945"/>
    <s v="2011"/>
    <s v="2011"/>
    <s v="Number"/>
    <n v="1205"/>
  </r>
  <r>
    <s v="CDD40"/>
    <s v="Private Households in Permanent Housing Units"/>
    <s v="05"/>
    <s v="5 rooms"/>
    <s v="-01"/>
    <s v="State"/>
    <s v="21"/>
    <s v="Mayo"/>
    <s v="1946346"/>
    <s v="1946 to 1960"/>
    <s v="2011"/>
    <s v="2011"/>
    <s v="Number"/>
    <n v="1037"/>
  </r>
  <r>
    <s v="CDD40"/>
    <s v="Private Households in Permanent Housing Units"/>
    <s v="05"/>
    <s v="5 rooms"/>
    <s v="-01"/>
    <s v="State"/>
    <s v="21"/>
    <s v="Mayo"/>
    <s v="1961369"/>
    <s v="1961 to 1970"/>
    <s v="2011"/>
    <s v="2011"/>
    <s v="Number"/>
    <n v="539"/>
  </r>
  <r>
    <s v="CDD40"/>
    <s v="Private Households in Permanent Housing Units"/>
    <s v="05"/>
    <s v="5 rooms"/>
    <s v="-01"/>
    <s v="State"/>
    <s v="21"/>
    <s v="Mayo"/>
    <s v="1971379"/>
    <s v="1971 to 1980"/>
    <s v="2011"/>
    <s v="2011"/>
    <s v="Number"/>
    <n v="1209"/>
  </r>
  <r>
    <s v="CDD40"/>
    <s v="Private Households in Permanent Housing Units"/>
    <s v="05"/>
    <s v="5 rooms"/>
    <s v="-01"/>
    <s v="State"/>
    <s v="21"/>
    <s v="Mayo"/>
    <s v="1981389"/>
    <s v="1981 to 1990"/>
    <s v="2011"/>
    <s v="2011"/>
    <s v="Number"/>
    <n v="1266"/>
  </r>
  <r>
    <s v="CDD40"/>
    <s v="Private Households in Permanent Housing Units"/>
    <s v="05"/>
    <s v="5 rooms"/>
    <s v="-01"/>
    <s v="State"/>
    <s v="21"/>
    <s v="Mayo"/>
    <s v="1991399"/>
    <s v="1991 to 2000"/>
    <s v="2011"/>
    <s v="2011"/>
    <s v="Number"/>
    <n v="1604"/>
  </r>
  <r>
    <s v="CDD40"/>
    <s v="Private Households in Permanent Housing Units"/>
    <s v="05"/>
    <s v="5 rooms"/>
    <s v="-01"/>
    <s v="State"/>
    <s v="21"/>
    <s v="Mayo"/>
    <s v="2001303"/>
    <s v="2001 to 2005"/>
    <s v="2011"/>
    <s v="2011"/>
    <s v="Number"/>
    <n v="1568"/>
  </r>
  <r>
    <s v="CDD40"/>
    <s v="Private Households in Permanent Housing Units"/>
    <s v="05"/>
    <s v="5 rooms"/>
    <s v="-01"/>
    <s v="State"/>
    <s v="21"/>
    <s v="Mayo"/>
    <s v="200601"/>
    <s v="2006 or later"/>
    <s v="2011"/>
    <s v="2011"/>
    <s v="Number"/>
    <n v="937"/>
  </r>
  <r>
    <s v="CDD40"/>
    <s v="Private Households in Permanent Housing Units"/>
    <s v="05"/>
    <s v="5 rooms"/>
    <s v="-01"/>
    <s v="State"/>
    <s v="21"/>
    <s v="Mayo"/>
    <s v="9998"/>
    <s v="Not stated"/>
    <s v="2011"/>
    <s v="2011"/>
    <s v="Number"/>
    <n v="283"/>
  </r>
  <r>
    <s v="CDD40"/>
    <s v="Private Households in Permanent Housing Units"/>
    <s v="05"/>
    <s v="5 rooms"/>
    <s v="-01"/>
    <s v="State"/>
    <s v="22"/>
    <s v="Roscommon"/>
    <s v="-"/>
    <s v="All years"/>
    <s v="2011"/>
    <s v="2011"/>
    <s v="Number"/>
    <n v="4607"/>
  </r>
  <r>
    <s v="CDD40"/>
    <s v="Private Households in Permanent Housing Units"/>
    <s v="05"/>
    <s v="5 rooms"/>
    <s v="-01"/>
    <s v="State"/>
    <s v="22"/>
    <s v="Roscommon"/>
    <s v="191901"/>
    <s v="Before 1919"/>
    <s v="2011"/>
    <s v="2011"/>
    <s v="Number"/>
    <n v="514"/>
  </r>
  <r>
    <s v="CDD40"/>
    <s v="Private Households in Permanent Housing Units"/>
    <s v="05"/>
    <s v="5 rooms"/>
    <s v="-01"/>
    <s v="State"/>
    <s v="22"/>
    <s v="Roscommon"/>
    <s v="1919345"/>
    <s v="1919 to 1945"/>
    <s v="2011"/>
    <s v="2011"/>
    <s v="Number"/>
    <n v="471"/>
  </r>
  <r>
    <s v="CDD40"/>
    <s v="Private Households in Permanent Housing Units"/>
    <s v="05"/>
    <s v="5 rooms"/>
    <s v="-01"/>
    <s v="State"/>
    <s v="22"/>
    <s v="Roscommon"/>
    <s v="1946346"/>
    <s v="1946 to 1960"/>
    <s v="2011"/>
    <s v="2011"/>
    <s v="Number"/>
    <n v="487"/>
  </r>
  <r>
    <s v="CDD40"/>
    <s v="Private Households in Permanent Housing Units"/>
    <s v="05"/>
    <s v="5 rooms"/>
    <s v="-01"/>
    <s v="State"/>
    <s v="22"/>
    <s v="Roscommon"/>
    <s v="1961369"/>
    <s v="1961 to 1970"/>
    <s v="2011"/>
    <s v="2011"/>
    <s v="Number"/>
    <n v="279"/>
  </r>
  <r>
    <s v="CDD40"/>
    <s v="Private Households in Permanent Housing Units"/>
    <s v="05"/>
    <s v="5 rooms"/>
    <s v="-01"/>
    <s v="State"/>
    <s v="22"/>
    <s v="Roscommon"/>
    <s v="1971379"/>
    <s v="1971 to 1980"/>
    <s v="2011"/>
    <s v="2011"/>
    <s v="Number"/>
    <n v="387"/>
  </r>
  <r>
    <s v="CDD40"/>
    <s v="Private Households in Permanent Housing Units"/>
    <s v="05"/>
    <s v="5 rooms"/>
    <s v="-01"/>
    <s v="State"/>
    <s v="22"/>
    <s v="Roscommon"/>
    <s v="1981389"/>
    <s v="1981 to 1990"/>
    <s v="2011"/>
    <s v="2011"/>
    <s v="Number"/>
    <n v="417"/>
  </r>
  <r>
    <s v="CDD40"/>
    <s v="Private Households in Permanent Housing Units"/>
    <s v="05"/>
    <s v="5 rooms"/>
    <s v="-01"/>
    <s v="State"/>
    <s v="22"/>
    <s v="Roscommon"/>
    <s v="1991399"/>
    <s v="1991 to 2000"/>
    <s v="2011"/>
    <s v="2011"/>
    <s v="Number"/>
    <n v="504"/>
  </r>
  <r>
    <s v="CDD40"/>
    <s v="Private Households in Permanent Housing Units"/>
    <s v="05"/>
    <s v="5 rooms"/>
    <s v="-01"/>
    <s v="State"/>
    <s v="22"/>
    <s v="Roscommon"/>
    <s v="2001303"/>
    <s v="2001 to 2005"/>
    <s v="2011"/>
    <s v="2011"/>
    <s v="Number"/>
    <n v="913"/>
  </r>
  <r>
    <s v="CDD40"/>
    <s v="Private Households in Permanent Housing Units"/>
    <s v="05"/>
    <s v="5 rooms"/>
    <s v="-01"/>
    <s v="State"/>
    <s v="22"/>
    <s v="Roscommon"/>
    <s v="200601"/>
    <s v="2006 or later"/>
    <s v="2011"/>
    <s v="2011"/>
    <s v="Number"/>
    <n v="529"/>
  </r>
  <r>
    <s v="CDD40"/>
    <s v="Private Households in Permanent Housing Units"/>
    <s v="05"/>
    <s v="5 rooms"/>
    <s v="-01"/>
    <s v="State"/>
    <s v="22"/>
    <s v="Roscommon"/>
    <s v="9998"/>
    <s v="Not stated"/>
    <s v="2011"/>
    <s v="2011"/>
    <s v="Number"/>
    <n v="106"/>
  </r>
  <r>
    <s v="CDD40"/>
    <s v="Private Households in Permanent Housing Units"/>
    <s v="05"/>
    <s v="5 rooms"/>
    <s v="-01"/>
    <s v="State"/>
    <s v="23"/>
    <s v="Sligo"/>
    <s v="-"/>
    <s v="All years"/>
    <s v="2011"/>
    <s v="2011"/>
    <s v="Number"/>
    <n v="5535"/>
  </r>
  <r>
    <s v="CDD40"/>
    <s v="Private Households in Permanent Housing Units"/>
    <s v="05"/>
    <s v="5 rooms"/>
    <s v="-01"/>
    <s v="State"/>
    <s v="23"/>
    <s v="Sligo"/>
    <s v="191901"/>
    <s v="Before 1919"/>
    <s v="2011"/>
    <s v="2011"/>
    <s v="Number"/>
    <n v="472"/>
  </r>
  <r>
    <s v="CDD40"/>
    <s v="Private Households in Permanent Housing Units"/>
    <s v="05"/>
    <s v="5 rooms"/>
    <s v="-01"/>
    <s v="State"/>
    <s v="23"/>
    <s v="Sligo"/>
    <s v="1919345"/>
    <s v="1919 to 1945"/>
    <s v="2011"/>
    <s v="2011"/>
    <s v="Number"/>
    <n v="586"/>
  </r>
  <r>
    <s v="CDD40"/>
    <s v="Private Households in Permanent Housing Units"/>
    <s v="05"/>
    <s v="5 rooms"/>
    <s v="-01"/>
    <s v="State"/>
    <s v="23"/>
    <s v="Sligo"/>
    <s v="1946346"/>
    <s v="1946 to 1960"/>
    <s v="2011"/>
    <s v="2011"/>
    <s v="Number"/>
    <n v="438"/>
  </r>
  <r>
    <s v="CDD40"/>
    <s v="Private Households in Permanent Housing Units"/>
    <s v="05"/>
    <s v="5 rooms"/>
    <s v="-01"/>
    <s v="State"/>
    <s v="23"/>
    <s v="Sligo"/>
    <s v="1961369"/>
    <s v="1961 to 1970"/>
    <s v="2011"/>
    <s v="2011"/>
    <s v="Number"/>
    <n v="284"/>
  </r>
  <r>
    <s v="CDD40"/>
    <s v="Private Households in Permanent Housing Units"/>
    <s v="05"/>
    <s v="5 rooms"/>
    <s v="-01"/>
    <s v="State"/>
    <s v="23"/>
    <s v="Sligo"/>
    <s v="1971379"/>
    <s v="1971 to 1980"/>
    <s v="2011"/>
    <s v="2011"/>
    <s v="Number"/>
    <n v="591"/>
  </r>
  <r>
    <s v="CDD40"/>
    <s v="Private Households in Permanent Housing Units"/>
    <s v="05"/>
    <s v="5 rooms"/>
    <s v="-01"/>
    <s v="State"/>
    <s v="23"/>
    <s v="Sligo"/>
    <s v="1981389"/>
    <s v="1981 to 1990"/>
    <s v="2011"/>
    <s v="2011"/>
    <s v="Number"/>
    <n v="642"/>
  </r>
  <r>
    <s v="CDD40"/>
    <s v="Private Households in Permanent Housing Units"/>
    <s v="05"/>
    <s v="5 rooms"/>
    <s v="-01"/>
    <s v="State"/>
    <s v="23"/>
    <s v="Sligo"/>
    <s v="1991399"/>
    <s v="1991 to 2000"/>
    <s v="2011"/>
    <s v="2011"/>
    <s v="Number"/>
    <n v="788"/>
  </r>
  <r>
    <s v="CDD40"/>
    <s v="Private Households in Permanent Housing Units"/>
    <s v="05"/>
    <s v="5 rooms"/>
    <s v="-01"/>
    <s v="State"/>
    <s v="23"/>
    <s v="Sligo"/>
    <s v="2001303"/>
    <s v="2001 to 2005"/>
    <s v="2011"/>
    <s v="2011"/>
    <s v="Number"/>
    <n v="879"/>
  </r>
  <r>
    <s v="CDD40"/>
    <s v="Private Households in Permanent Housing Units"/>
    <s v="05"/>
    <s v="5 rooms"/>
    <s v="-01"/>
    <s v="State"/>
    <s v="23"/>
    <s v="Sligo"/>
    <s v="200601"/>
    <s v="2006 or later"/>
    <s v="2011"/>
    <s v="2011"/>
    <s v="Number"/>
    <n v="637"/>
  </r>
  <r>
    <s v="CDD40"/>
    <s v="Private Households in Permanent Housing Units"/>
    <s v="05"/>
    <s v="5 rooms"/>
    <s v="-01"/>
    <s v="State"/>
    <s v="23"/>
    <s v="Sligo"/>
    <s v="9998"/>
    <s v="Not stated"/>
    <s v="2011"/>
    <s v="2011"/>
    <s v="Number"/>
    <n v="218"/>
  </r>
  <r>
    <s v="CDD40"/>
    <s v="Private Households in Permanent Housing Units"/>
    <s v="05"/>
    <s v="5 rooms"/>
    <s v="-01"/>
    <s v="State"/>
    <s v="D"/>
    <s v="Ulster (part of)"/>
    <s v="-"/>
    <s v="All years"/>
    <s v="2011"/>
    <s v="2011"/>
    <s v="Number"/>
    <n v="23391"/>
  </r>
  <r>
    <s v="CDD40"/>
    <s v="Private Households in Permanent Housing Units"/>
    <s v="05"/>
    <s v="5 rooms"/>
    <s v="-01"/>
    <s v="State"/>
    <s v="D"/>
    <s v="Ulster (part of)"/>
    <s v="191901"/>
    <s v="Before 1919"/>
    <s v="2011"/>
    <s v="2011"/>
    <s v="Number"/>
    <n v="1985"/>
  </r>
  <r>
    <s v="CDD40"/>
    <s v="Private Households in Permanent Housing Units"/>
    <s v="05"/>
    <s v="5 rooms"/>
    <s v="-01"/>
    <s v="State"/>
    <s v="D"/>
    <s v="Ulster (part of)"/>
    <s v="1919345"/>
    <s v="1919 to 1945"/>
    <s v="2011"/>
    <s v="2011"/>
    <s v="Number"/>
    <n v="1454"/>
  </r>
  <r>
    <s v="CDD40"/>
    <s v="Private Households in Permanent Housing Units"/>
    <s v="05"/>
    <s v="5 rooms"/>
    <s v="-01"/>
    <s v="State"/>
    <s v="D"/>
    <s v="Ulster (part of)"/>
    <s v="1946346"/>
    <s v="1946 to 1960"/>
    <s v="2011"/>
    <s v="2011"/>
    <s v="Number"/>
    <n v="1663"/>
  </r>
  <r>
    <s v="CDD40"/>
    <s v="Private Households in Permanent Housing Units"/>
    <s v="05"/>
    <s v="5 rooms"/>
    <s v="-01"/>
    <s v="State"/>
    <s v="D"/>
    <s v="Ulster (part of)"/>
    <s v="1961369"/>
    <s v="1961 to 1970"/>
    <s v="2011"/>
    <s v="2011"/>
    <s v="Number"/>
    <n v="1461"/>
  </r>
  <r>
    <s v="CDD40"/>
    <s v="Private Households in Permanent Housing Units"/>
    <s v="05"/>
    <s v="5 rooms"/>
    <s v="-01"/>
    <s v="State"/>
    <s v="D"/>
    <s v="Ulster (part of)"/>
    <s v="1971379"/>
    <s v="1971 to 1980"/>
    <s v="2011"/>
    <s v="2011"/>
    <s v="Number"/>
    <n v="3258"/>
  </r>
  <r>
    <s v="CDD40"/>
    <s v="Private Households in Permanent Housing Units"/>
    <s v="05"/>
    <s v="5 rooms"/>
    <s v="-01"/>
    <s v="State"/>
    <s v="D"/>
    <s v="Ulster (part of)"/>
    <s v="1981389"/>
    <s v="1981 to 1990"/>
    <s v="2011"/>
    <s v="2011"/>
    <s v="Number"/>
    <n v="2649"/>
  </r>
  <r>
    <s v="CDD40"/>
    <s v="Private Households in Permanent Housing Units"/>
    <s v="05"/>
    <s v="5 rooms"/>
    <s v="-01"/>
    <s v="State"/>
    <s v="D"/>
    <s v="Ulster (part of)"/>
    <s v="1991399"/>
    <s v="1991 to 2000"/>
    <s v="2011"/>
    <s v="2011"/>
    <s v="Number"/>
    <n v="3071"/>
  </r>
  <r>
    <s v="CDD40"/>
    <s v="Private Households in Permanent Housing Units"/>
    <s v="05"/>
    <s v="5 rooms"/>
    <s v="-01"/>
    <s v="State"/>
    <s v="D"/>
    <s v="Ulster (part of)"/>
    <s v="2001303"/>
    <s v="2001 to 2005"/>
    <s v="2011"/>
    <s v="2011"/>
    <s v="Number"/>
    <n v="4363"/>
  </r>
  <r>
    <s v="CDD40"/>
    <s v="Private Households in Permanent Housing Units"/>
    <s v="05"/>
    <s v="5 rooms"/>
    <s v="-01"/>
    <s v="State"/>
    <s v="D"/>
    <s v="Ulster (part of)"/>
    <s v="200601"/>
    <s v="2006 or later"/>
    <s v="2011"/>
    <s v="2011"/>
    <s v="Number"/>
    <n v="2893"/>
  </r>
  <r>
    <s v="CDD40"/>
    <s v="Private Households in Permanent Housing Units"/>
    <s v="05"/>
    <s v="5 rooms"/>
    <s v="-01"/>
    <s v="State"/>
    <s v="D"/>
    <s v="Ulster (part of)"/>
    <s v="9998"/>
    <s v="Not stated"/>
    <s v="2011"/>
    <s v="2011"/>
    <s v="Number"/>
    <n v="594"/>
  </r>
  <r>
    <s v="CDD40"/>
    <s v="Private Households in Permanent Housing Units"/>
    <s v="05"/>
    <s v="5 rooms"/>
    <s v="-01"/>
    <s v="State"/>
    <s v="24"/>
    <s v="Cavan"/>
    <s v="-"/>
    <s v="All years"/>
    <s v="2011"/>
    <s v="2011"/>
    <s v="Number"/>
    <n v="5262"/>
  </r>
  <r>
    <s v="CDD40"/>
    <s v="Private Households in Permanent Housing Units"/>
    <s v="05"/>
    <s v="5 rooms"/>
    <s v="-01"/>
    <s v="State"/>
    <s v="24"/>
    <s v="Cavan"/>
    <s v="191901"/>
    <s v="Before 1919"/>
    <s v="2011"/>
    <s v="2011"/>
    <s v="Number"/>
    <n v="510"/>
  </r>
  <r>
    <s v="CDD40"/>
    <s v="Private Households in Permanent Housing Units"/>
    <s v="05"/>
    <s v="5 rooms"/>
    <s v="-01"/>
    <s v="State"/>
    <s v="24"/>
    <s v="Cavan"/>
    <s v="1919345"/>
    <s v="1919 to 1945"/>
    <s v="2011"/>
    <s v="2011"/>
    <s v="Number"/>
    <n v="380"/>
  </r>
  <r>
    <s v="CDD40"/>
    <s v="Private Households in Permanent Housing Units"/>
    <s v="05"/>
    <s v="5 rooms"/>
    <s v="-01"/>
    <s v="State"/>
    <s v="24"/>
    <s v="Cavan"/>
    <s v="1946346"/>
    <s v="1946 to 1960"/>
    <s v="2011"/>
    <s v="2011"/>
    <s v="Number"/>
    <n v="479"/>
  </r>
  <r>
    <s v="CDD40"/>
    <s v="Private Households in Permanent Housing Units"/>
    <s v="05"/>
    <s v="5 rooms"/>
    <s v="-01"/>
    <s v="State"/>
    <s v="24"/>
    <s v="Cavan"/>
    <s v="1961369"/>
    <s v="1961 to 1970"/>
    <s v="2011"/>
    <s v="2011"/>
    <s v="Number"/>
    <n v="284"/>
  </r>
  <r>
    <s v="CDD40"/>
    <s v="Private Households in Permanent Housing Units"/>
    <s v="05"/>
    <s v="5 rooms"/>
    <s v="-01"/>
    <s v="State"/>
    <s v="24"/>
    <s v="Cavan"/>
    <s v="1971379"/>
    <s v="1971 to 1980"/>
    <s v="2011"/>
    <s v="2011"/>
    <s v="Number"/>
    <n v="448"/>
  </r>
  <r>
    <s v="CDD40"/>
    <s v="Private Households in Permanent Housing Units"/>
    <s v="05"/>
    <s v="5 rooms"/>
    <s v="-01"/>
    <s v="State"/>
    <s v="24"/>
    <s v="Cavan"/>
    <s v="1981389"/>
    <s v="1981 to 1990"/>
    <s v="2011"/>
    <s v="2011"/>
    <s v="Number"/>
    <n v="451"/>
  </r>
  <r>
    <s v="CDD40"/>
    <s v="Private Households in Permanent Housing Units"/>
    <s v="05"/>
    <s v="5 rooms"/>
    <s v="-01"/>
    <s v="State"/>
    <s v="24"/>
    <s v="Cavan"/>
    <s v="1991399"/>
    <s v="1991 to 2000"/>
    <s v="2011"/>
    <s v="2011"/>
    <s v="Number"/>
    <n v="601"/>
  </r>
  <r>
    <s v="CDD40"/>
    <s v="Private Households in Permanent Housing Units"/>
    <s v="05"/>
    <s v="5 rooms"/>
    <s v="-01"/>
    <s v="State"/>
    <s v="24"/>
    <s v="Cavan"/>
    <s v="2001303"/>
    <s v="2001 to 2005"/>
    <s v="2011"/>
    <s v="2011"/>
    <s v="Number"/>
    <n v="1189"/>
  </r>
  <r>
    <s v="CDD40"/>
    <s v="Private Households in Permanent Housing Units"/>
    <s v="05"/>
    <s v="5 rooms"/>
    <s v="-01"/>
    <s v="State"/>
    <s v="24"/>
    <s v="Cavan"/>
    <s v="200601"/>
    <s v="2006 or later"/>
    <s v="2011"/>
    <s v="2011"/>
    <s v="Number"/>
    <n v="780"/>
  </r>
  <r>
    <s v="CDD40"/>
    <s v="Private Households in Permanent Housing Units"/>
    <s v="05"/>
    <s v="5 rooms"/>
    <s v="-01"/>
    <s v="State"/>
    <s v="24"/>
    <s v="Cavan"/>
    <s v="9998"/>
    <s v="Not stated"/>
    <s v="2011"/>
    <s v="2011"/>
    <s v="Number"/>
    <n v="140"/>
  </r>
  <r>
    <s v="CDD40"/>
    <s v="Private Households in Permanent Housing Units"/>
    <s v="05"/>
    <s v="5 rooms"/>
    <s v="-01"/>
    <s v="State"/>
    <s v="25"/>
    <s v="Donegal"/>
    <s v="-"/>
    <s v="All years"/>
    <s v="2011"/>
    <s v="2011"/>
    <s v="Number"/>
    <n v="13624"/>
  </r>
  <r>
    <s v="CDD40"/>
    <s v="Private Households in Permanent Housing Units"/>
    <s v="05"/>
    <s v="5 rooms"/>
    <s v="-01"/>
    <s v="State"/>
    <s v="25"/>
    <s v="Donegal"/>
    <s v="191901"/>
    <s v="Before 1919"/>
    <s v="2011"/>
    <s v="2011"/>
    <s v="Number"/>
    <n v="1002"/>
  </r>
  <r>
    <s v="CDD40"/>
    <s v="Private Households in Permanent Housing Units"/>
    <s v="05"/>
    <s v="5 rooms"/>
    <s v="-01"/>
    <s v="State"/>
    <s v="25"/>
    <s v="Donegal"/>
    <s v="1919345"/>
    <s v="1919 to 1945"/>
    <s v="2011"/>
    <s v="2011"/>
    <s v="Number"/>
    <n v="659"/>
  </r>
  <r>
    <s v="CDD40"/>
    <s v="Private Households in Permanent Housing Units"/>
    <s v="05"/>
    <s v="5 rooms"/>
    <s v="-01"/>
    <s v="State"/>
    <s v="25"/>
    <s v="Donegal"/>
    <s v="1946346"/>
    <s v="1946 to 1960"/>
    <s v="2011"/>
    <s v="2011"/>
    <s v="Number"/>
    <n v="841"/>
  </r>
  <r>
    <s v="CDD40"/>
    <s v="Private Households in Permanent Housing Units"/>
    <s v="05"/>
    <s v="5 rooms"/>
    <s v="-01"/>
    <s v="State"/>
    <s v="25"/>
    <s v="Donegal"/>
    <s v="1961369"/>
    <s v="1961 to 1970"/>
    <s v="2011"/>
    <s v="2011"/>
    <s v="Number"/>
    <n v="877"/>
  </r>
  <r>
    <s v="CDD40"/>
    <s v="Private Households in Permanent Housing Units"/>
    <s v="05"/>
    <s v="5 rooms"/>
    <s v="-01"/>
    <s v="State"/>
    <s v="25"/>
    <s v="Donegal"/>
    <s v="1971379"/>
    <s v="1971 to 1980"/>
    <s v="2011"/>
    <s v="2011"/>
    <s v="Number"/>
    <n v="2076"/>
  </r>
  <r>
    <s v="CDD40"/>
    <s v="Private Households in Permanent Housing Units"/>
    <s v="05"/>
    <s v="5 rooms"/>
    <s v="-01"/>
    <s v="State"/>
    <s v="25"/>
    <s v="Donegal"/>
    <s v="1981389"/>
    <s v="1981 to 1990"/>
    <s v="2011"/>
    <s v="2011"/>
    <s v="Number"/>
    <n v="1721"/>
  </r>
  <r>
    <s v="CDD40"/>
    <s v="Private Households in Permanent Housing Units"/>
    <s v="05"/>
    <s v="5 rooms"/>
    <s v="-01"/>
    <s v="State"/>
    <s v="25"/>
    <s v="Donegal"/>
    <s v="1991399"/>
    <s v="1991 to 2000"/>
    <s v="2011"/>
    <s v="2011"/>
    <s v="Number"/>
    <n v="1977"/>
  </r>
  <r>
    <s v="CDD40"/>
    <s v="Private Households in Permanent Housing Units"/>
    <s v="05"/>
    <s v="5 rooms"/>
    <s v="-01"/>
    <s v="State"/>
    <s v="25"/>
    <s v="Donegal"/>
    <s v="2001303"/>
    <s v="2001 to 2005"/>
    <s v="2011"/>
    <s v="2011"/>
    <s v="Number"/>
    <n v="2515"/>
  </r>
  <r>
    <s v="CDD40"/>
    <s v="Private Households in Permanent Housing Units"/>
    <s v="05"/>
    <s v="5 rooms"/>
    <s v="-01"/>
    <s v="State"/>
    <s v="25"/>
    <s v="Donegal"/>
    <s v="200601"/>
    <s v="2006 or later"/>
    <s v="2011"/>
    <s v="2011"/>
    <s v="Number"/>
    <n v="1615"/>
  </r>
  <r>
    <s v="CDD40"/>
    <s v="Private Households in Permanent Housing Units"/>
    <s v="05"/>
    <s v="5 rooms"/>
    <s v="-01"/>
    <s v="State"/>
    <s v="25"/>
    <s v="Donegal"/>
    <s v="9998"/>
    <s v="Not stated"/>
    <s v="2011"/>
    <s v="2011"/>
    <s v="Number"/>
    <n v="341"/>
  </r>
  <r>
    <s v="CDD40"/>
    <s v="Private Households in Permanent Housing Units"/>
    <s v="05"/>
    <s v="5 rooms"/>
    <s v="-01"/>
    <s v="State"/>
    <s v="26"/>
    <s v="Monaghan"/>
    <s v="-"/>
    <s v="All years"/>
    <s v="2011"/>
    <s v="2011"/>
    <s v="Number"/>
    <n v="4505"/>
  </r>
  <r>
    <s v="CDD40"/>
    <s v="Private Households in Permanent Housing Units"/>
    <s v="05"/>
    <s v="5 rooms"/>
    <s v="-01"/>
    <s v="State"/>
    <s v="26"/>
    <s v="Monaghan"/>
    <s v="191901"/>
    <s v="Before 1919"/>
    <s v="2011"/>
    <s v="2011"/>
    <s v="Number"/>
    <n v="473"/>
  </r>
  <r>
    <s v="CDD40"/>
    <s v="Private Households in Permanent Housing Units"/>
    <s v="05"/>
    <s v="5 rooms"/>
    <s v="-01"/>
    <s v="State"/>
    <s v="26"/>
    <s v="Monaghan"/>
    <s v="1919345"/>
    <s v="1919 to 1945"/>
    <s v="2011"/>
    <s v="2011"/>
    <s v="Number"/>
    <n v="415"/>
  </r>
  <r>
    <s v="CDD40"/>
    <s v="Private Households in Permanent Housing Units"/>
    <s v="05"/>
    <s v="5 rooms"/>
    <s v="-01"/>
    <s v="State"/>
    <s v="26"/>
    <s v="Monaghan"/>
    <s v="1946346"/>
    <s v="1946 to 1960"/>
    <s v="2011"/>
    <s v="2011"/>
    <s v="Number"/>
    <n v="343"/>
  </r>
  <r>
    <s v="CDD40"/>
    <s v="Private Households in Permanent Housing Units"/>
    <s v="05"/>
    <s v="5 rooms"/>
    <s v="-01"/>
    <s v="State"/>
    <s v="26"/>
    <s v="Monaghan"/>
    <s v="1961369"/>
    <s v="1961 to 1970"/>
    <s v="2011"/>
    <s v="2011"/>
    <s v="Number"/>
    <n v="300"/>
  </r>
  <r>
    <s v="CDD40"/>
    <s v="Private Households in Permanent Housing Units"/>
    <s v="05"/>
    <s v="5 rooms"/>
    <s v="-01"/>
    <s v="State"/>
    <s v="26"/>
    <s v="Monaghan"/>
    <s v="1971379"/>
    <s v="1971 to 1980"/>
    <s v="2011"/>
    <s v="2011"/>
    <s v="Number"/>
    <n v="734"/>
  </r>
  <r>
    <s v="CDD40"/>
    <s v="Private Households in Permanent Housing Units"/>
    <s v="05"/>
    <s v="5 rooms"/>
    <s v="-01"/>
    <s v="State"/>
    <s v="26"/>
    <s v="Monaghan"/>
    <s v="1981389"/>
    <s v="1981 to 1990"/>
    <s v="2011"/>
    <s v="2011"/>
    <s v="Number"/>
    <n v="477"/>
  </r>
  <r>
    <s v="CDD40"/>
    <s v="Private Households in Permanent Housing Units"/>
    <s v="05"/>
    <s v="5 rooms"/>
    <s v="-01"/>
    <s v="State"/>
    <s v="26"/>
    <s v="Monaghan"/>
    <s v="1991399"/>
    <s v="1991 to 2000"/>
    <s v="2011"/>
    <s v="2011"/>
    <s v="Number"/>
    <n v="493"/>
  </r>
  <r>
    <s v="CDD40"/>
    <s v="Private Households in Permanent Housing Units"/>
    <s v="05"/>
    <s v="5 rooms"/>
    <s v="-01"/>
    <s v="State"/>
    <s v="26"/>
    <s v="Monaghan"/>
    <s v="2001303"/>
    <s v="2001 to 2005"/>
    <s v="2011"/>
    <s v="2011"/>
    <s v="Number"/>
    <n v="659"/>
  </r>
  <r>
    <s v="CDD40"/>
    <s v="Private Households in Permanent Housing Units"/>
    <s v="05"/>
    <s v="5 rooms"/>
    <s v="-01"/>
    <s v="State"/>
    <s v="26"/>
    <s v="Monaghan"/>
    <s v="200601"/>
    <s v="2006 or later"/>
    <s v="2011"/>
    <s v="2011"/>
    <s v="Number"/>
    <n v="498"/>
  </r>
  <r>
    <s v="CDD40"/>
    <s v="Private Households in Permanent Housing Units"/>
    <s v="05"/>
    <s v="5 rooms"/>
    <s v="-01"/>
    <s v="State"/>
    <s v="26"/>
    <s v="Monaghan"/>
    <s v="9998"/>
    <s v="Not stated"/>
    <s v="2011"/>
    <s v="2011"/>
    <s v="Number"/>
    <n v="113"/>
  </r>
  <r>
    <s v="CDD40"/>
    <s v="Private Households in Permanent Housing Units"/>
    <s v="05"/>
    <s v="5 rooms"/>
    <s v="06"/>
    <s v="Aggregate Town Area"/>
    <s v="-"/>
    <s v="State"/>
    <s v="-"/>
    <s v="All years"/>
    <s v="2011"/>
    <s v="2011"/>
    <s v="Number"/>
    <n v="265421"/>
  </r>
  <r>
    <s v="CDD40"/>
    <s v="Private Households in Permanent Housing Units"/>
    <s v="05"/>
    <s v="5 rooms"/>
    <s v="06"/>
    <s v="Aggregate Town Area"/>
    <s v="-"/>
    <s v="State"/>
    <s v="191901"/>
    <s v="Before 1919"/>
    <s v="2011"/>
    <s v="2011"/>
    <s v="Number"/>
    <n v="10532"/>
  </r>
  <r>
    <s v="CDD40"/>
    <s v="Private Households in Permanent Housing Units"/>
    <s v="05"/>
    <s v="5 rooms"/>
    <s v="06"/>
    <s v="Aggregate Town Area"/>
    <s v="-"/>
    <s v="State"/>
    <s v="1919345"/>
    <s v="1919 to 1945"/>
    <s v="2011"/>
    <s v="2011"/>
    <s v="Number"/>
    <n v="16199"/>
  </r>
  <r>
    <s v="CDD40"/>
    <s v="Private Households in Permanent Housing Units"/>
    <s v="05"/>
    <s v="5 rooms"/>
    <s v="06"/>
    <s v="Aggregate Town Area"/>
    <s v="-"/>
    <s v="State"/>
    <s v="1946346"/>
    <s v="1946 to 1960"/>
    <s v="2011"/>
    <s v="2011"/>
    <s v="Number"/>
    <n v="23379"/>
  </r>
  <r>
    <s v="CDD40"/>
    <s v="Private Households in Permanent Housing Units"/>
    <s v="05"/>
    <s v="5 rooms"/>
    <s v="06"/>
    <s v="Aggregate Town Area"/>
    <s v="-"/>
    <s v="State"/>
    <s v="1961369"/>
    <s v="1961 to 1970"/>
    <s v="2011"/>
    <s v="2011"/>
    <s v="Number"/>
    <n v="20642"/>
  </r>
  <r>
    <s v="CDD40"/>
    <s v="Private Households in Permanent Housing Units"/>
    <s v="05"/>
    <s v="5 rooms"/>
    <s v="06"/>
    <s v="Aggregate Town Area"/>
    <s v="-"/>
    <s v="State"/>
    <s v="1971379"/>
    <s v="1971 to 1980"/>
    <s v="2011"/>
    <s v="2011"/>
    <s v="Number"/>
    <n v="41838"/>
  </r>
  <r>
    <s v="CDD40"/>
    <s v="Private Households in Permanent Housing Units"/>
    <s v="05"/>
    <s v="5 rooms"/>
    <s v="06"/>
    <s v="Aggregate Town Area"/>
    <s v="-"/>
    <s v="State"/>
    <s v="1981389"/>
    <s v="1981 to 1990"/>
    <s v="2011"/>
    <s v="2011"/>
    <s v="Number"/>
    <n v="31606"/>
  </r>
  <r>
    <s v="CDD40"/>
    <s v="Private Households in Permanent Housing Units"/>
    <s v="05"/>
    <s v="5 rooms"/>
    <s v="06"/>
    <s v="Aggregate Town Area"/>
    <s v="-"/>
    <s v="State"/>
    <s v="1991399"/>
    <s v="1991 to 2000"/>
    <s v="2011"/>
    <s v="2011"/>
    <s v="Number"/>
    <n v="38003"/>
  </r>
  <r>
    <s v="CDD40"/>
    <s v="Private Households in Permanent Housing Units"/>
    <s v="05"/>
    <s v="5 rooms"/>
    <s v="06"/>
    <s v="Aggregate Town Area"/>
    <s v="-"/>
    <s v="State"/>
    <s v="2001303"/>
    <s v="2001 to 2005"/>
    <s v="2011"/>
    <s v="2011"/>
    <s v="Number"/>
    <n v="46191"/>
  </r>
  <r>
    <s v="CDD40"/>
    <s v="Private Households in Permanent Housing Units"/>
    <s v="05"/>
    <s v="5 rooms"/>
    <s v="06"/>
    <s v="Aggregate Town Area"/>
    <s v="-"/>
    <s v="State"/>
    <s v="200601"/>
    <s v="2006 or later"/>
    <s v="2011"/>
    <s v="2011"/>
    <s v="Number"/>
    <n v="25979"/>
  </r>
  <r>
    <s v="CDD40"/>
    <s v="Private Households in Permanent Housing Units"/>
    <s v="05"/>
    <s v="5 rooms"/>
    <s v="06"/>
    <s v="Aggregate Town Area"/>
    <s v="-"/>
    <s v="State"/>
    <s v="9998"/>
    <s v="Not stated"/>
    <s v="2011"/>
    <s v="2011"/>
    <s v="Number"/>
    <n v="11052"/>
  </r>
  <r>
    <s v="CDD40"/>
    <s v="Private Households in Permanent Housing Units"/>
    <s v="05"/>
    <s v="5 rooms"/>
    <s v="06"/>
    <s v="Aggregate Town Area"/>
    <s v="A"/>
    <s v="Leinster"/>
    <s v="-"/>
    <s v="All years"/>
    <s v="2011"/>
    <s v="2011"/>
    <s v="Number"/>
    <n v="170791"/>
  </r>
  <r>
    <s v="CDD40"/>
    <s v="Private Households in Permanent Housing Units"/>
    <s v="05"/>
    <s v="5 rooms"/>
    <s v="06"/>
    <s v="Aggregate Town Area"/>
    <s v="A"/>
    <s v="Leinster"/>
    <s v="191901"/>
    <s v="Before 1919"/>
    <s v="2011"/>
    <s v="2011"/>
    <s v="Number"/>
    <n v="6416"/>
  </r>
  <r>
    <s v="CDD40"/>
    <s v="Private Households in Permanent Housing Units"/>
    <s v="05"/>
    <s v="5 rooms"/>
    <s v="06"/>
    <s v="Aggregate Town Area"/>
    <s v="A"/>
    <s v="Leinster"/>
    <s v="1919345"/>
    <s v="1919 to 1945"/>
    <s v="2011"/>
    <s v="2011"/>
    <s v="Number"/>
    <n v="10549"/>
  </r>
  <r>
    <s v="CDD40"/>
    <s v="Private Households in Permanent Housing Units"/>
    <s v="05"/>
    <s v="5 rooms"/>
    <s v="06"/>
    <s v="Aggregate Town Area"/>
    <s v="A"/>
    <s v="Leinster"/>
    <s v="1946346"/>
    <s v="1946 to 1960"/>
    <s v="2011"/>
    <s v="2011"/>
    <s v="Number"/>
    <n v="15522"/>
  </r>
  <r>
    <s v="CDD40"/>
    <s v="Private Households in Permanent Housing Units"/>
    <s v="05"/>
    <s v="5 rooms"/>
    <s v="06"/>
    <s v="Aggregate Town Area"/>
    <s v="A"/>
    <s v="Leinster"/>
    <s v="1961369"/>
    <s v="1961 to 1970"/>
    <s v="2011"/>
    <s v="2011"/>
    <s v="Number"/>
    <n v="13887"/>
  </r>
  <r>
    <s v="CDD40"/>
    <s v="Private Households in Permanent Housing Units"/>
    <s v="05"/>
    <s v="5 rooms"/>
    <s v="06"/>
    <s v="Aggregate Town Area"/>
    <s v="A"/>
    <s v="Leinster"/>
    <s v="1971379"/>
    <s v="1971 to 1980"/>
    <s v="2011"/>
    <s v="2011"/>
    <s v="Number"/>
    <n v="29554"/>
  </r>
  <r>
    <s v="CDD40"/>
    <s v="Private Households in Permanent Housing Units"/>
    <s v="05"/>
    <s v="5 rooms"/>
    <s v="06"/>
    <s v="Aggregate Town Area"/>
    <s v="A"/>
    <s v="Leinster"/>
    <s v="1981389"/>
    <s v="1981 to 1990"/>
    <s v="2011"/>
    <s v="2011"/>
    <s v="Number"/>
    <n v="21386"/>
  </r>
  <r>
    <s v="CDD40"/>
    <s v="Private Households in Permanent Housing Units"/>
    <s v="05"/>
    <s v="5 rooms"/>
    <s v="06"/>
    <s v="Aggregate Town Area"/>
    <s v="A"/>
    <s v="Leinster"/>
    <s v="1991399"/>
    <s v="1991 to 2000"/>
    <s v="2011"/>
    <s v="2011"/>
    <s v="Number"/>
    <n v="24021"/>
  </r>
  <r>
    <s v="CDD40"/>
    <s v="Private Households in Permanent Housing Units"/>
    <s v="05"/>
    <s v="5 rooms"/>
    <s v="06"/>
    <s v="Aggregate Town Area"/>
    <s v="A"/>
    <s v="Leinster"/>
    <s v="2001303"/>
    <s v="2001 to 2005"/>
    <s v="2011"/>
    <s v="2011"/>
    <s v="Number"/>
    <n v="27750"/>
  </r>
  <r>
    <s v="CDD40"/>
    <s v="Private Households in Permanent Housing Units"/>
    <s v="05"/>
    <s v="5 rooms"/>
    <s v="06"/>
    <s v="Aggregate Town Area"/>
    <s v="A"/>
    <s v="Leinster"/>
    <s v="200601"/>
    <s v="2006 or later"/>
    <s v="2011"/>
    <s v="2011"/>
    <s v="Number"/>
    <n v="15021"/>
  </r>
  <r>
    <s v="CDD40"/>
    <s v="Private Households in Permanent Housing Units"/>
    <s v="05"/>
    <s v="5 rooms"/>
    <s v="06"/>
    <s v="Aggregate Town Area"/>
    <s v="A"/>
    <s v="Leinster"/>
    <s v="9998"/>
    <s v="Not stated"/>
    <s v="2011"/>
    <s v="2011"/>
    <s v="Number"/>
    <n v="6685"/>
  </r>
  <r>
    <s v="CDD40"/>
    <s v="Private Households in Permanent Housing Units"/>
    <s v="05"/>
    <s v="5 rooms"/>
    <s v="06"/>
    <s v="Aggregate Town Area"/>
    <s v="01"/>
    <s v="Carlow"/>
    <s v="-"/>
    <s v="All years"/>
    <s v="2011"/>
    <s v="2011"/>
    <s v="Number"/>
    <n v="3338"/>
  </r>
  <r>
    <s v="CDD40"/>
    <s v="Private Households in Permanent Housing Units"/>
    <s v="05"/>
    <s v="5 rooms"/>
    <s v="06"/>
    <s v="Aggregate Town Area"/>
    <s v="01"/>
    <s v="Carlow"/>
    <s v="191901"/>
    <s v="Before 1919"/>
    <s v="2011"/>
    <s v="2011"/>
    <s v="Number"/>
    <n v="55"/>
  </r>
  <r>
    <s v="CDD40"/>
    <s v="Private Households in Permanent Housing Units"/>
    <s v="05"/>
    <s v="5 rooms"/>
    <s v="06"/>
    <s v="Aggregate Town Area"/>
    <s v="01"/>
    <s v="Carlow"/>
    <s v="1919345"/>
    <s v="1919 to 1945"/>
    <s v="2011"/>
    <s v="2011"/>
    <s v="Number"/>
    <n v="183"/>
  </r>
  <r>
    <s v="CDD40"/>
    <s v="Private Households in Permanent Housing Units"/>
    <s v="05"/>
    <s v="5 rooms"/>
    <s v="06"/>
    <s v="Aggregate Town Area"/>
    <s v="01"/>
    <s v="Carlow"/>
    <s v="1946346"/>
    <s v="1946 to 1960"/>
    <s v="2011"/>
    <s v="2011"/>
    <s v="Number"/>
    <n v="227"/>
  </r>
  <r>
    <s v="CDD40"/>
    <s v="Private Households in Permanent Housing Units"/>
    <s v="05"/>
    <s v="5 rooms"/>
    <s v="06"/>
    <s v="Aggregate Town Area"/>
    <s v="01"/>
    <s v="Carlow"/>
    <s v="1961369"/>
    <s v="1961 to 1970"/>
    <s v="2011"/>
    <s v="2011"/>
    <s v="Number"/>
    <n v="180"/>
  </r>
  <r>
    <s v="CDD40"/>
    <s v="Private Households in Permanent Housing Units"/>
    <s v="05"/>
    <s v="5 rooms"/>
    <s v="06"/>
    <s v="Aggregate Town Area"/>
    <s v="01"/>
    <s v="Carlow"/>
    <s v="1971379"/>
    <s v="1971 to 1980"/>
    <s v="2011"/>
    <s v="2011"/>
    <s v="Number"/>
    <n v="364"/>
  </r>
  <r>
    <s v="CDD40"/>
    <s v="Private Households in Permanent Housing Units"/>
    <s v="05"/>
    <s v="5 rooms"/>
    <s v="06"/>
    <s v="Aggregate Town Area"/>
    <s v="01"/>
    <s v="Carlow"/>
    <s v="1981389"/>
    <s v="1981 to 1990"/>
    <s v="2011"/>
    <s v="2011"/>
    <s v="Number"/>
    <n v="248"/>
  </r>
  <r>
    <s v="CDD40"/>
    <s v="Private Households in Permanent Housing Units"/>
    <s v="05"/>
    <s v="5 rooms"/>
    <s v="06"/>
    <s v="Aggregate Town Area"/>
    <s v="01"/>
    <s v="Carlow"/>
    <s v="1991399"/>
    <s v="1991 to 2000"/>
    <s v="2011"/>
    <s v="2011"/>
    <s v="Number"/>
    <n v="768"/>
  </r>
  <r>
    <s v="CDD40"/>
    <s v="Private Households in Permanent Housing Units"/>
    <s v="05"/>
    <s v="5 rooms"/>
    <s v="06"/>
    <s v="Aggregate Town Area"/>
    <s v="01"/>
    <s v="Carlow"/>
    <s v="2001303"/>
    <s v="2001 to 2005"/>
    <s v="2011"/>
    <s v="2011"/>
    <s v="Number"/>
    <n v="763"/>
  </r>
  <r>
    <s v="CDD40"/>
    <s v="Private Households in Permanent Housing Units"/>
    <s v="05"/>
    <s v="5 rooms"/>
    <s v="06"/>
    <s v="Aggregate Town Area"/>
    <s v="01"/>
    <s v="Carlow"/>
    <s v="200601"/>
    <s v="2006 or later"/>
    <s v="2011"/>
    <s v="2011"/>
    <s v="Number"/>
    <n v="386"/>
  </r>
  <r>
    <s v="CDD40"/>
    <s v="Private Households in Permanent Housing Units"/>
    <s v="05"/>
    <s v="5 rooms"/>
    <s v="06"/>
    <s v="Aggregate Town Area"/>
    <s v="01"/>
    <s v="Carlow"/>
    <s v="9998"/>
    <s v="Not stated"/>
    <s v="2011"/>
    <s v="2011"/>
    <s v="Number"/>
    <n v="164"/>
  </r>
  <r>
    <s v="CDD40"/>
    <s v="Private Households in Permanent Housing Units"/>
    <s v="05"/>
    <s v="5 rooms"/>
    <s v="06"/>
    <s v="Aggregate Town Area"/>
    <s v="02"/>
    <s v="Dublin"/>
    <s v="-"/>
    <s v="All years"/>
    <s v="2011"/>
    <s v="2011"/>
    <s v="Number"/>
    <n v="101842"/>
  </r>
  <r>
    <s v="CDD40"/>
    <s v="Private Households in Permanent Housing Units"/>
    <s v="05"/>
    <s v="5 rooms"/>
    <s v="06"/>
    <s v="Aggregate Town Area"/>
    <s v="02"/>
    <s v="Dublin"/>
    <s v="191901"/>
    <s v="Before 1919"/>
    <s v="2011"/>
    <s v="2011"/>
    <s v="Number"/>
    <n v="4358"/>
  </r>
  <r>
    <s v="CDD40"/>
    <s v="Private Households in Permanent Housing Units"/>
    <s v="05"/>
    <s v="5 rooms"/>
    <s v="06"/>
    <s v="Aggregate Town Area"/>
    <s v="02"/>
    <s v="Dublin"/>
    <s v="1919345"/>
    <s v="1919 to 1945"/>
    <s v="2011"/>
    <s v="2011"/>
    <s v="Number"/>
    <n v="7106"/>
  </r>
  <r>
    <s v="CDD40"/>
    <s v="Private Households in Permanent Housing Units"/>
    <s v="05"/>
    <s v="5 rooms"/>
    <s v="06"/>
    <s v="Aggregate Town Area"/>
    <s v="02"/>
    <s v="Dublin"/>
    <s v="1946346"/>
    <s v="1946 to 1960"/>
    <s v="2011"/>
    <s v="2011"/>
    <s v="Number"/>
    <n v="11554"/>
  </r>
  <r>
    <s v="CDD40"/>
    <s v="Private Households in Permanent Housing Units"/>
    <s v="05"/>
    <s v="5 rooms"/>
    <s v="06"/>
    <s v="Aggregate Town Area"/>
    <s v="02"/>
    <s v="Dublin"/>
    <s v="1961369"/>
    <s v="1961 to 1970"/>
    <s v="2011"/>
    <s v="2011"/>
    <s v="Number"/>
    <n v="9734"/>
  </r>
  <r>
    <s v="CDD40"/>
    <s v="Private Households in Permanent Housing Units"/>
    <s v="05"/>
    <s v="5 rooms"/>
    <s v="06"/>
    <s v="Aggregate Town Area"/>
    <s v="02"/>
    <s v="Dublin"/>
    <s v="1971379"/>
    <s v="1971 to 1980"/>
    <s v="2011"/>
    <s v="2011"/>
    <s v="Number"/>
    <n v="20329"/>
  </r>
  <r>
    <s v="CDD40"/>
    <s v="Private Households in Permanent Housing Units"/>
    <s v="05"/>
    <s v="5 rooms"/>
    <s v="06"/>
    <s v="Aggregate Town Area"/>
    <s v="02"/>
    <s v="Dublin"/>
    <s v="1981389"/>
    <s v="1981 to 1990"/>
    <s v="2011"/>
    <s v="2011"/>
    <s v="Number"/>
    <n v="14837"/>
  </r>
  <r>
    <s v="CDD40"/>
    <s v="Private Households in Permanent Housing Units"/>
    <s v="05"/>
    <s v="5 rooms"/>
    <s v="06"/>
    <s v="Aggregate Town Area"/>
    <s v="02"/>
    <s v="Dublin"/>
    <s v="1991399"/>
    <s v="1991 to 2000"/>
    <s v="2011"/>
    <s v="2011"/>
    <s v="Number"/>
    <n v="12918"/>
  </r>
  <r>
    <s v="CDD40"/>
    <s v="Private Households in Permanent Housing Units"/>
    <s v="05"/>
    <s v="5 rooms"/>
    <s v="06"/>
    <s v="Aggregate Town Area"/>
    <s v="02"/>
    <s v="Dublin"/>
    <s v="2001303"/>
    <s v="2001 to 2005"/>
    <s v="2011"/>
    <s v="2011"/>
    <s v="Number"/>
    <n v="11200"/>
  </r>
  <r>
    <s v="CDD40"/>
    <s v="Private Households in Permanent Housing Units"/>
    <s v="05"/>
    <s v="5 rooms"/>
    <s v="06"/>
    <s v="Aggregate Town Area"/>
    <s v="02"/>
    <s v="Dublin"/>
    <s v="200601"/>
    <s v="2006 or later"/>
    <s v="2011"/>
    <s v="2011"/>
    <s v="Number"/>
    <n v="5709"/>
  </r>
  <r>
    <s v="CDD40"/>
    <s v="Private Households in Permanent Housing Units"/>
    <s v="05"/>
    <s v="5 rooms"/>
    <s v="06"/>
    <s v="Aggregate Town Area"/>
    <s v="02"/>
    <s v="Dublin"/>
    <s v="9998"/>
    <s v="Not stated"/>
    <s v="2011"/>
    <s v="2011"/>
    <s v="Number"/>
    <n v="4097"/>
  </r>
  <r>
    <s v="CDD40"/>
    <s v="Private Households in Permanent Housing Units"/>
    <s v="05"/>
    <s v="5 rooms"/>
    <s v="06"/>
    <s v="Aggregate Town Area"/>
    <s v="021"/>
    <s v="Dublin City"/>
    <s v="-"/>
    <s v="All years"/>
    <s v="2011"/>
    <s v="2011"/>
    <s v="Number"/>
    <n v="40111"/>
  </r>
  <r>
    <s v="CDD40"/>
    <s v="Private Households in Permanent Housing Units"/>
    <s v="05"/>
    <s v="5 rooms"/>
    <s v="06"/>
    <s v="Aggregate Town Area"/>
    <s v="021"/>
    <s v="Dublin City"/>
    <s v="191901"/>
    <s v="Before 1919"/>
    <s v="2011"/>
    <s v="2011"/>
    <s v="Number"/>
    <n v="3396"/>
  </r>
  <r>
    <s v="CDD40"/>
    <s v="Private Households in Permanent Housing Units"/>
    <s v="05"/>
    <s v="5 rooms"/>
    <s v="06"/>
    <s v="Aggregate Town Area"/>
    <s v="021"/>
    <s v="Dublin City"/>
    <s v="1919345"/>
    <s v="1919 to 1945"/>
    <s v="2011"/>
    <s v="2011"/>
    <s v="Number"/>
    <n v="5890"/>
  </r>
  <r>
    <s v="CDD40"/>
    <s v="Private Households in Permanent Housing Units"/>
    <s v="05"/>
    <s v="5 rooms"/>
    <s v="06"/>
    <s v="Aggregate Town Area"/>
    <s v="021"/>
    <s v="Dublin City"/>
    <s v="1946346"/>
    <s v="1946 to 1960"/>
    <s v="2011"/>
    <s v="2011"/>
    <s v="Number"/>
    <n v="8402"/>
  </r>
  <r>
    <s v="CDD40"/>
    <s v="Private Households in Permanent Housing Units"/>
    <s v="05"/>
    <s v="5 rooms"/>
    <s v="06"/>
    <s v="Aggregate Town Area"/>
    <s v="021"/>
    <s v="Dublin City"/>
    <s v="1961369"/>
    <s v="1961 to 1970"/>
    <s v="2011"/>
    <s v="2011"/>
    <s v="Number"/>
    <n v="4866"/>
  </r>
  <r>
    <s v="CDD40"/>
    <s v="Private Households in Permanent Housing Units"/>
    <s v="05"/>
    <s v="5 rooms"/>
    <s v="06"/>
    <s v="Aggregate Town Area"/>
    <s v="021"/>
    <s v="Dublin City"/>
    <s v="1971379"/>
    <s v="1971 to 1980"/>
    <s v="2011"/>
    <s v="2011"/>
    <s v="Number"/>
    <n v="5796"/>
  </r>
  <r>
    <s v="CDD40"/>
    <s v="Private Households in Permanent Housing Units"/>
    <s v="05"/>
    <s v="5 rooms"/>
    <s v="06"/>
    <s v="Aggregate Town Area"/>
    <s v="021"/>
    <s v="Dublin City"/>
    <s v="1981389"/>
    <s v="1981 to 1990"/>
    <s v="2011"/>
    <s v="2011"/>
    <s v="Number"/>
    <n v="3648"/>
  </r>
  <r>
    <s v="CDD40"/>
    <s v="Private Households in Permanent Housing Units"/>
    <s v="05"/>
    <s v="5 rooms"/>
    <s v="06"/>
    <s v="Aggregate Town Area"/>
    <s v="021"/>
    <s v="Dublin City"/>
    <s v="1991399"/>
    <s v="1991 to 2000"/>
    <s v="2011"/>
    <s v="2011"/>
    <s v="Number"/>
    <n v="3020"/>
  </r>
  <r>
    <s v="CDD40"/>
    <s v="Private Households in Permanent Housing Units"/>
    <s v="05"/>
    <s v="5 rooms"/>
    <s v="06"/>
    <s v="Aggregate Town Area"/>
    <s v="021"/>
    <s v="Dublin City"/>
    <s v="2001303"/>
    <s v="2001 to 2005"/>
    <s v="2011"/>
    <s v="2011"/>
    <s v="Number"/>
    <n v="1933"/>
  </r>
  <r>
    <s v="CDD40"/>
    <s v="Private Households in Permanent Housing Units"/>
    <s v="05"/>
    <s v="5 rooms"/>
    <s v="06"/>
    <s v="Aggregate Town Area"/>
    <s v="021"/>
    <s v="Dublin City"/>
    <s v="200601"/>
    <s v="2006 or later"/>
    <s v="2011"/>
    <s v="2011"/>
    <s v="Number"/>
    <n v="1413"/>
  </r>
  <r>
    <s v="CDD40"/>
    <s v="Private Households in Permanent Housing Units"/>
    <s v="05"/>
    <s v="5 rooms"/>
    <s v="06"/>
    <s v="Aggregate Town Area"/>
    <s v="021"/>
    <s v="Dublin City"/>
    <s v="9998"/>
    <s v="Not stated"/>
    <s v="2011"/>
    <s v="2011"/>
    <s v="Number"/>
    <n v="1747"/>
  </r>
  <r>
    <s v="CDD40"/>
    <s v="Private Households in Permanent Housing Units"/>
    <s v="05"/>
    <s v="5 rooms"/>
    <s v="06"/>
    <s v="Aggregate Town Area"/>
    <s v="024"/>
    <s v="Dún Laoghaire-Rathdown"/>
    <s v="-"/>
    <s v="All years"/>
    <s v="2011"/>
    <s v="2011"/>
    <s v="Number"/>
    <n v="13200"/>
  </r>
  <r>
    <s v="CDD40"/>
    <s v="Private Households in Permanent Housing Units"/>
    <s v="05"/>
    <s v="5 rooms"/>
    <s v="06"/>
    <s v="Aggregate Town Area"/>
    <s v="024"/>
    <s v="Dún Laoghaire-Rathdown"/>
    <s v="191901"/>
    <s v="Before 1919"/>
    <s v="2011"/>
    <s v="2011"/>
    <s v="Number"/>
    <n v="516"/>
  </r>
  <r>
    <s v="CDD40"/>
    <s v="Private Households in Permanent Housing Units"/>
    <s v="05"/>
    <s v="5 rooms"/>
    <s v="06"/>
    <s v="Aggregate Town Area"/>
    <s v="024"/>
    <s v="Dún Laoghaire-Rathdown"/>
    <s v="1919345"/>
    <s v="1919 to 1945"/>
    <s v="2011"/>
    <s v="2011"/>
    <s v="Number"/>
    <n v="792"/>
  </r>
  <r>
    <s v="CDD40"/>
    <s v="Private Households in Permanent Housing Units"/>
    <s v="05"/>
    <s v="5 rooms"/>
    <s v="06"/>
    <s v="Aggregate Town Area"/>
    <s v="024"/>
    <s v="Dún Laoghaire-Rathdown"/>
    <s v="1946346"/>
    <s v="1946 to 1960"/>
    <s v="2011"/>
    <s v="2011"/>
    <s v="Number"/>
    <n v="1730"/>
  </r>
  <r>
    <s v="CDD40"/>
    <s v="Private Households in Permanent Housing Units"/>
    <s v="05"/>
    <s v="5 rooms"/>
    <s v="06"/>
    <s v="Aggregate Town Area"/>
    <s v="024"/>
    <s v="Dún Laoghaire-Rathdown"/>
    <s v="1961369"/>
    <s v="1961 to 1970"/>
    <s v="2011"/>
    <s v="2011"/>
    <s v="Number"/>
    <n v="1470"/>
  </r>
  <r>
    <s v="CDD40"/>
    <s v="Private Households in Permanent Housing Units"/>
    <s v="05"/>
    <s v="5 rooms"/>
    <s v="06"/>
    <s v="Aggregate Town Area"/>
    <s v="024"/>
    <s v="Dún Laoghaire-Rathdown"/>
    <s v="1971379"/>
    <s v="1971 to 1980"/>
    <s v="2011"/>
    <s v="2011"/>
    <s v="Number"/>
    <n v="2480"/>
  </r>
  <r>
    <s v="CDD40"/>
    <s v="Private Households in Permanent Housing Units"/>
    <s v="05"/>
    <s v="5 rooms"/>
    <s v="06"/>
    <s v="Aggregate Town Area"/>
    <s v="024"/>
    <s v="Dún Laoghaire-Rathdown"/>
    <s v="1981389"/>
    <s v="1981 to 1990"/>
    <s v="2011"/>
    <s v="2011"/>
    <s v="Number"/>
    <n v="2349"/>
  </r>
  <r>
    <s v="CDD40"/>
    <s v="Private Households in Permanent Housing Units"/>
    <s v="05"/>
    <s v="5 rooms"/>
    <s v="06"/>
    <s v="Aggregate Town Area"/>
    <s v="024"/>
    <s v="Dún Laoghaire-Rathdown"/>
    <s v="1991399"/>
    <s v="1991 to 2000"/>
    <s v="2011"/>
    <s v="2011"/>
    <s v="Number"/>
    <n v="1636"/>
  </r>
  <r>
    <s v="CDD40"/>
    <s v="Private Households in Permanent Housing Units"/>
    <s v="05"/>
    <s v="5 rooms"/>
    <s v="06"/>
    <s v="Aggregate Town Area"/>
    <s v="024"/>
    <s v="Dún Laoghaire-Rathdown"/>
    <s v="2001303"/>
    <s v="2001 to 2005"/>
    <s v="2011"/>
    <s v="2011"/>
    <s v="Number"/>
    <n v="1110"/>
  </r>
  <r>
    <s v="CDD40"/>
    <s v="Private Households in Permanent Housing Units"/>
    <s v="05"/>
    <s v="5 rooms"/>
    <s v="06"/>
    <s v="Aggregate Town Area"/>
    <s v="024"/>
    <s v="Dún Laoghaire-Rathdown"/>
    <s v="200601"/>
    <s v="2006 or later"/>
    <s v="2011"/>
    <s v="2011"/>
    <s v="Number"/>
    <n v="606"/>
  </r>
  <r>
    <s v="CDD40"/>
    <s v="Private Households in Permanent Housing Units"/>
    <s v="05"/>
    <s v="5 rooms"/>
    <s v="06"/>
    <s v="Aggregate Town Area"/>
    <s v="024"/>
    <s v="Dún Laoghaire-Rathdown"/>
    <s v="9998"/>
    <s v="Not stated"/>
    <s v="2011"/>
    <s v="2011"/>
    <s v="Number"/>
    <n v="511"/>
  </r>
  <r>
    <s v="CDD40"/>
    <s v="Private Households in Permanent Housing Units"/>
    <s v="05"/>
    <s v="5 rooms"/>
    <s v="06"/>
    <s v="Aggregate Town Area"/>
    <s v="023"/>
    <s v="Fingal"/>
    <s v="-"/>
    <s v="All years"/>
    <s v="2011"/>
    <s v="2011"/>
    <s v="Number"/>
    <n v="21620"/>
  </r>
  <r>
    <s v="CDD40"/>
    <s v="Private Households in Permanent Housing Units"/>
    <s v="05"/>
    <s v="5 rooms"/>
    <s v="06"/>
    <s v="Aggregate Town Area"/>
    <s v="023"/>
    <s v="Fingal"/>
    <s v="191901"/>
    <s v="Before 1919"/>
    <s v="2011"/>
    <s v="2011"/>
    <s v="Number"/>
    <n v="303"/>
  </r>
  <r>
    <s v="CDD40"/>
    <s v="Private Households in Permanent Housing Units"/>
    <s v="05"/>
    <s v="5 rooms"/>
    <s v="06"/>
    <s v="Aggregate Town Area"/>
    <s v="023"/>
    <s v="Fingal"/>
    <s v="1919345"/>
    <s v="1919 to 1945"/>
    <s v="2011"/>
    <s v="2011"/>
    <s v="Number"/>
    <n v="245"/>
  </r>
  <r>
    <s v="CDD40"/>
    <s v="Private Households in Permanent Housing Units"/>
    <s v="05"/>
    <s v="5 rooms"/>
    <s v="06"/>
    <s v="Aggregate Town Area"/>
    <s v="023"/>
    <s v="Fingal"/>
    <s v="1946346"/>
    <s v="1946 to 1960"/>
    <s v="2011"/>
    <s v="2011"/>
    <s v="Number"/>
    <n v="442"/>
  </r>
  <r>
    <s v="CDD40"/>
    <s v="Private Households in Permanent Housing Units"/>
    <s v="05"/>
    <s v="5 rooms"/>
    <s v="06"/>
    <s v="Aggregate Town Area"/>
    <s v="023"/>
    <s v="Fingal"/>
    <s v="1961369"/>
    <s v="1961 to 1970"/>
    <s v="2011"/>
    <s v="2011"/>
    <s v="Number"/>
    <n v="1023"/>
  </r>
  <r>
    <s v="CDD40"/>
    <s v="Private Households in Permanent Housing Units"/>
    <s v="05"/>
    <s v="5 rooms"/>
    <s v="06"/>
    <s v="Aggregate Town Area"/>
    <s v="023"/>
    <s v="Fingal"/>
    <s v="1971379"/>
    <s v="1971 to 1980"/>
    <s v="2011"/>
    <s v="2011"/>
    <s v="Number"/>
    <n v="3882"/>
  </r>
  <r>
    <s v="CDD40"/>
    <s v="Private Households in Permanent Housing Units"/>
    <s v="05"/>
    <s v="5 rooms"/>
    <s v="06"/>
    <s v="Aggregate Town Area"/>
    <s v="023"/>
    <s v="Fingal"/>
    <s v="1981389"/>
    <s v="1981 to 1990"/>
    <s v="2011"/>
    <s v="2011"/>
    <s v="Number"/>
    <n v="3593"/>
  </r>
  <r>
    <s v="CDD40"/>
    <s v="Private Households in Permanent Housing Units"/>
    <s v="05"/>
    <s v="5 rooms"/>
    <s v="06"/>
    <s v="Aggregate Town Area"/>
    <s v="023"/>
    <s v="Fingal"/>
    <s v="1991399"/>
    <s v="1991 to 2000"/>
    <s v="2011"/>
    <s v="2011"/>
    <s v="Number"/>
    <n v="3467"/>
  </r>
  <r>
    <s v="CDD40"/>
    <s v="Private Households in Permanent Housing Units"/>
    <s v="05"/>
    <s v="5 rooms"/>
    <s v="06"/>
    <s v="Aggregate Town Area"/>
    <s v="023"/>
    <s v="Fingal"/>
    <s v="2001303"/>
    <s v="2001 to 2005"/>
    <s v="2011"/>
    <s v="2011"/>
    <s v="Number"/>
    <n v="5617"/>
  </r>
  <r>
    <s v="CDD40"/>
    <s v="Private Households in Permanent Housing Units"/>
    <s v="05"/>
    <s v="5 rooms"/>
    <s v="06"/>
    <s v="Aggregate Town Area"/>
    <s v="023"/>
    <s v="Fingal"/>
    <s v="200601"/>
    <s v="2006 or later"/>
    <s v="2011"/>
    <s v="2011"/>
    <s v="Number"/>
    <n v="2176"/>
  </r>
  <r>
    <s v="CDD40"/>
    <s v="Private Households in Permanent Housing Units"/>
    <s v="05"/>
    <s v="5 rooms"/>
    <s v="06"/>
    <s v="Aggregate Town Area"/>
    <s v="023"/>
    <s v="Fingal"/>
    <s v="9998"/>
    <s v="Not stated"/>
    <s v="2011"/>
    <s v="2011"/>
    <s v="Number"/>
    <n v="872"/>
  </r>
  <r>
    <s v="CDD40"/>
    <s v="Private Households in Permanent Housing Units"/>
    <s v="05"/>
    <s v="5 rooms"/>
    <s v="06"/>
    <s v="Aggregate Town Area"/>
    <s v="022"/>
    <s v="South Dublin"/>
    <s v="-"/>
    <s v="All years"/>
    <s v="2011"/>
    <s v="2011"/>
    <s v="Number"/>
    <n v="26911"/>
  </r>
  <r>
    <s v="CDD40"/>
    <s v="Private Households in Permanent Housing Units"/>
    <s v="05"/>
    <s v="5 rooms"/>
    <s v="06"/>
    <s v="Aggregate Town Area"/>
    <s v="022"/>
    <s v="South Dublin"/>
    <s v="191901"/>
    <s v="Before 1919"/>
    <s v="2011"/>
    <s v="2011"/>
    <s v="Number"/>
    <n v="143"/>
  </r>
  <r>
    <s v="CDD40"/>
    <s v="Private Households in Permanent Housing Units"/>
    <s v="05"/>
    <s v="5 rooms"/>
    <s v="06"/>
    <s v="Aggregate Town Area"/>
    <s v="022"/>
    <s v="South Dublin"/>
    <s v="1919345"/>
    <s v="1919 to 1945"/>
    <s v="2011"/>
    <s v="2011"/>
    <s v="Number"/>
    <n v="179"/>
  </r>
  <r>
    <s v="CDD40"/>
    <s v="Private Households in Permanent Housing Units"/>
    <s v="05"/>
    <s v="5 rooms"/>
    <s v="06"/>
    <s v="Aggregate Town Area"/>
    <s v="022"/>
    <s v="South Dublin"/>
    <s v="1946346"/>
    <s v="1946 to 1960"/>
    <s v="2011"/>
    <s v="2011"/>
    <s v="Number"/>
    <n v="980"/>
  </r>
  <r>
    <s v="CDD40"/>
    <s v="Private Households in Permanent Housing Units"/>
    <s v="05"/>
    <s v="5 rooms"/>
    <s v="06"/>
    <s v="Aggregate Town Area"/>
    <s v="022"/>
    <s v="South Dublin"/>
    <s v="1961369"/>
    <s v="1961 to 1970"/>
    <s v="2011"/>
    <s v="2011"/>
    <s v="Number"/>
    <n v="2375"/>
  </r>
  <r>
    <s v="CDD40"/>
    <s v="Private Households in Permanent Housing Units"/>
    <s v="05"/>
    <s v="5 rooms"/>
    <s v="06"/>
    <s v="Aggregate Town Area"/>
    <s v="022"/>
    <s v="South Dublin"/>
    <s v="1971379"/>
    <s v="1971 to 1980"/>
    <s v="2011"/>
    <s v="2011"/>
    <s v="Number"/>
    <n v="8171"/>
  </r>
  <r>
    <s v="CDD40"/>
    <s v="Private Households in Permanent Housing Units"/>
    <s v="05"/>
    <s v="5 rooms"/>
    <s v="06"/>
    <s v="Aggregate Town Area"/>
    <s v="022"/>
    <s v="South Dublin"/>
    <s v="1981389"/>
    <s v="1981 to 1990"/>
    <s v="2011"/>
    <s v="2011"/>
    <s v="Number"/>
    <n v="5247"/>
  </r>
  <r>
    <s v="CDD40"/>
    <s v="Private Households in Permanent Housing Units"/>
    <s v="05"/>
    <s v="5 rooms"/>
    <s v="06"/>
    <s v="Aggregate Town Area"/>
    <s v="022"/>
    <s v="South Dublin"/>
    <s v="1991399"/>
    <s v="1991 to 2000"/>
    <s v="2011"/>
    <s v="2011"/>
    <s v="Number"/>
    <n v="4795"/>
  </r>
  <r>
    <s v="CDD40"/>
    <s v="Private Households in Permanent Housing Units"/>
    <s v="05"/>
    <s v="5 rooms"/>
    <s v="06"/>
    <s v="Aggregate Town Area"/>
    <s v="022"/>
    <s v="South Dublin"/>
    <s v="2001303"/>
    <s v="2001 to 2005"/>
    <s v="2011"/>
    <s v="2011"/>
    <s v="Number"/>
    <n v="2540"/>
  </r>
  <r>
    <s v="CDD40"/>
    <s v="Private Households in Permanent Housing Units"/>
    <s v="05"/>
    <s v="5 rooms"/>
    <s v="06"/>
    <s v="Aggregate Town Area"/>
    <s v="022"/>
    <s v="South Dublin"/>
    <s v="200601"/>
    <s v="2006 or later"/>
    <s v="2011"/>
    <s v="2011"/>
    <s v="Number"/>
    <n v="1514"/>
  </r>
  <r>
    <s v="CDD40"/>
    <s v="Private Households in Permanent Housing Units"/>
    <s v="05"/>
    <s v="5 rooms"/>
    <s v="06"/>
    <s v="Aggregate Town Area"/>
    <s v="022"/>
    <s v="South Dublin"/>
    <s v="9998"/>
    <s v="Not stated"/>
    <s v="2011"/>
    <s v="2011"/>
    <s v="Number"/>
    <n v="967"/>
  </r>
  <r>
    <s v="CDD40"/>
    <s v="Private Households in Permanent Housing Units"/>
    <s v="05"/>
    <s v="5 rooms"/>
    <s v="06"/>
    <s v="Aggregate Town Area"/>
    <s v="03"/>
    <s v="Kildare"/>
    <s v="-"/>
    <s v="All years"/>
    <s v="2011"/>
    <s v="2011"/>
    <s v="Number"/>
    <n v="13405"/>
  </r>
  <r>
    <s v="CDD40"/>
    <s v="Private Households in Permanent Housing Units"/>
    <s v="05"/>
    <s v="5 rooms"/>
    <s v="06"/>
    <s v="Aggregate Town Area"/>
    <s v="03"/>
    <s v="Kildare"/>
    <s v="191901"/>
    <s v="Before 1919"/>
    <s v="2011"/>
    <s v="2011"/>
    <s v="Number"/>
    <n v="175"/>
  </r>
  <r>
    <s v="CDD40"/>
    <s v="Private Households in Permanent Housing Units"/>
    <s v="05"/>
    <s v="5 rooms"/>
    <s v="06"/>
    <s v="Aggregate Town Area"/>
    <s v="03"/>
    <s v="Kildare"/>
    <s v="1919345"/>
    <s v="1919 to 1945"/>
    <s v="2011"/>
    <s v="2011"/>
    <s v="Number"/>
    <n v="296"/>
  </r>
  <r>
    <s v="CDD40"/>
    <s v="Private Households in Permanent Housing Units"/>
    <s v="05"/>
    <s v="5 rooms"/>
    <s v="06"/>
    <s v="Aggregate Town Area"/>
    <s v="03"/>
    <s v="Kildare"/>
    <s v="1946346"/>
    <s v="1946 to 1960"/>
    <s v="2011"/>
    <s v="2011"/>
    <s v="Number"/>
    <n v="445"/>
  </r>
  <r>
    <s v="CDD40"/>
    <s v="Private Households in Permanent Housing Units"/>
    <s v="05"/>
    <s v="5 rooms"/>
    <s v="06"/>
    <s v="Aggregate Town Area"/>
    <s v="03"/>
    <s v="Kildare"/>
    <s v="1961369"/>
    <s v="1961 to 1970"/>
    <s v="2011"/>
    <s v="2011"/>
    <s v="Number"/>
    <n v="866"/>
  </r>
  <r>
    <s v="CDD40"/>
    <s v="Private Households in Permanent Housing Units"/>
    <s v="05"/>
    <s v="5 rooms"/>
    <s v="06"/>
    <s v="Aggregate Town Area"/>
    <s v="03"/>
    <s v="Kildare"/>
    <s v="1971379"/>
    <s v="1971 to 1980"/>
    <s v="2011"/>
    <s v="2011"/>
    <s v="Number"/>
    <n v="2028"/>
  </r>
  <r>
    <s v="CDD40"/>
    <s v="Private Households in Permanent Housing Units"/>
    <s v="05"/>
    <s v="5 rooms"/>
    <s v="06"/>
    <s v="Aggregate Town Area"/>
    <s v="03"/>
    <s v="Kildare"/>
    <s v="1981389"/>
    <s v="1981 to 1990"/>
    <s v="2011"/>
    <s v="2011"/>
    <s v="Number"/>
    <n v="1667"/>
  </r>
  <r>
    <s v="CDD40"/>
    <s v="Private Households in Permanent Housing Units"/>
    <s v="05"/>
    <s v="5 rooms"/>
    <s v="06"/>
    <s v="Aggregate Town Area"/>
    <s v="03"/>
    <s v="Kildare"/>
    <s v="1991399"/>
    <s v="1991 to 2000"/>
    <s v="2011"/>
    <s v="2011"/>
    <s v="Number"/>
    <n v="2607"/>
  </r>
  <r>
    <s v="CDD40"/>
    <s v="Private Households in Permanent Housing Units"/>
    <s v="05"/>
    <s v="5 rooms"/>
    <s v="06"/>
    <s v="Aggregate Town Area"/>
    <s v="03"/>
    <s v="Kildare"/>
    <s v="2001303"/>
    <s v="2001 to 2005"/>
    <s v="2011"/>
    <s v="2011"/>
    <s v="Number"/>
    <n v="2835"/>
  </r>
  <r>
    <s v="CDD40"/>
    <s v="Private Households in Permanent Housing Units"/>
    <s v="05"/>
    <s v="5 rooms"/>
    <s v="06"/>
    <s v="Aggregate Town Area"/>
    <s v="03"/>
    <s v="Kildare"/>
    <s v="200601"/>
    <s v="2006 or later"/>
    <s v="2011"/>
    <s v="2011"/>
    <s v="Number"/>
    <n v="1937"/>
  </r>
  <r>
    <s v="CDD40"/>
    <s v="Private Households in Permanent Housing Units"/>
    <s v="05"/>
    <s v="5 rooms"/>
    <s v="06"/>
    <s v="Aggregate Town Area"/>
    <s v="03"/>
    <s v="Kildare"/>
    <s v="9998"/>
    <s v="Not stated"/>
    <s v="2011"/>
    <s v="2011"/>
    <s v="Number"/>
    <n v="549"/>
  </r>
  <r>
    <s v="CDD40"/>
    <s v="Private Households in Permanent Housing Units"/>
    <s v="05"/>
    <s v="5 rooms"/>
    <s v="06"/>
    <s v="Aggregate Town Area"/>
    <s v="04"/>
    <s v="Kilkenny"/>
    <s v="-"/>
    <s v="All years"/>
    <s v="2011"/>
    <s v="2011"/>
    <s v="Number"/>
    <n v="4426"/>
  </r>
  <r>
    <s v="CDD40"/>
    <s v="Private Households in Permanent Housing Units"/>
    <s v="05"/>
    <s v="5 rooms"/>
    <s v="06"/>
    <s v="Aggregate Town Area"/>
    <s v="04"/>
    <s v="Kilkenny"/>
    <s v="191901"/>
    <s v="Before 1919"/>
    <s v="2011"/>
    <s v="2011"/>
    <s v="Number"/>
    <n v="115"/>
  </r>
  <r>
    <s v="CDD40"/>
    <s v="Private Households in Permanent Housing Units"/>
    <s v="05"/>
    <s v="5 rooms"/>
    <s v="06"/>
    <s v="Aggregate Town Area"/>
    <s v="04"/>
    <s v="Kilkenny"/>
    <s v="1919345"/>
    <s v="1919 to 1945"/>
    <s v="2011"/>
    <s v="2011"/>
    <s v="Number"/>
    <n v="261"/>
  </r>
  <r>
    <s v="CDD40"/>
    <s v="Private Households in Permanent Housing Units"/>
    <s v="05"/>
    <s v="5 rooms"/>
    <s v="06"/>
    <s v="Aggregate Town Area"/>
    <s v="04"/>
    <s v="Kilkenny"/>
    <s v="1946346"/>
    <s v="1946 to 1960"/>
    <s v="2011"/>
    <s v="2011"/>
    <s v="Number"/>
    <n v="343"/>
  </r>
  <r>
    <s v="CDD40"/>
    <s v="Private Households in Permanent Housing Units"/>
    <s v="05"/>
    <s v="5 rooms"/>
    <s v="06"/>
    <s v="Aggregate Town Area"/>
    <s v="04"/>
    <s v="Kilkenny"/>
    <s v="1961369"/>
    <s v="1961 to 1970"/>
    <s v="2011"/>
    <s v="2011"/>
    <s v="Number"/>
    <n v="198"/>
  </r>
  <r>
    <s v="CDD40"/>
    <s v="Private Households in Permanent Housing Units"/>
    <s v="05"/>
    <s v="5 rooms"/>
    <s v="06"/>
    <s v="Aggregate Town Area"/>
    <s v="04"/>
    <s v="Kilkenny"/>
    <s v="1971379"/>
    <s v="1971 to 1980"/>
    <s v="2011"/>
    <s v="2011"/>
    <s v="Number"/>
    <n v="529"/>
  </r>
  <r>
    <s v="CDD40"/>
    <s v="Private Households in Permanent Housing Units"/>
    <s v="05"/>
    <s v="5 rooms"/>
    <s v="06"/>
    <s v="Aggregate Town Area"/>
    <s v="04"/>
    <s v="Kilkenny"/>
    <s v="1981389"/>
    <s v="1981 to 1990"/>
    <s v="2011"/>
    <s v="2011"/>
    <s v="Number"/>
    <n v="409"/>
  </r>
  <r>
    <s v="CDD40"/>
    <s v="Private Households in Permanent Housing Units"/>
    <s v="05"/>
    <s v="5 rooms"/>
    <s v="06"/>
    <s v="Aggregate Town Area"/>
    <s v="04"/>
    <s v="Kilkenny"/>
    <s v="1991399"/>
    <s v="1991 to 2000"/>
    <s v="2011"/>
    <s v="2011"/>
    <s v="Number"/>
    <n v="689"/>
  </r>
  <r>
    <s v="CDD40"/>
    <s v="Private Households in Permanent Housing Units"/>
    <s v="05"/>
    <s v="5 rooms"/>
    <s v="06"/>
    <s v="Aggregate Town Area"/>
    <s v="04"/>
    <s v="Kilkenny"/>
    <s v="2001303"/>
    <s v="2001 to 2005"/>
    <s v="2011"/>
    <s v="2011"/>
    <s v="Number"/>
    <n v="1111"/>
  </r>
  <r>
    <s v="CDD40"/>
    <s v="Private Households in Permanent Housing Units"/>
    <s v="05"/>
    <s v="5 rooms"/>
    <s v="06"/>
    <s v="Aggregate Town Area"/>
    <s v="04"/>
    <s v="Kilkenny"/>
    <s v="200601"/>
    <s v="2006 or later"/>
    <s v="2011"/>
    <s v="2011"/>
    <s v="Number"/>
    <n v="604"/>
  </r>
  <r>
    <s v="CDD40"/>
    <s v="Private Households in Permanent Housing Units"/>
    <s v="05"/>
    <s v="5 rooms"/>
    <s v="06"/>
    <s v="Aggregate Town Area"/>
    <s v="04"/>
    <s v="Kilkenny"/>
    <s v="9998"/>
    <s v="Not stated"/>
    <s v="2011"/>
    <s v="2011"/>
    <s v="Number"/>
    <n v="167"/>
  </r>
  <r>
    <s v="CDD40"/>
    <s v="Private Households in Permanent Housing Units"/>
    <s v="05"/>
    <s v="5 rooms"/>
    <s v="06"/>
    <s v="Aggregate Town Area"/>
    <s v="05"/>
    <s v="Laois"/>
    <s v="-"/>
    <s v="All years"/>
    <s v="2011"/>
    <s v="2011"/>
    <s v="Number"/>
    <n v="4832"/>
  </r>
  <r>
    <s v="CDD40"/>
    <s v="Private Households in Permanent Housing Units"/>
    <s v="05"/>
    <s v="5 rooms"/>
    <s v="06"/>
    <s v="Aggregate Town Area"/>
    <s v="05"/>
    <s v="Laois"/>
    <s v="191901"/>
    <s v="Before 1919"/>
    <s v="2011"/>
    <s v="2011"/>
    <s v="Number"/>
    <n v="124"/>
  </r>
  <r>
    <s v="CDD40"/>
    <s v="Private Households in Permanent Housing Units"/>
    <s v="05"/>
    <s v="5 rooms"/>
    <s v="06"/>
    <s v="Aggregate Town Area"/>
    <s v="05"/>
    <s v="Laois"/>
    <s v="1919345"/>
    <s v="1919 to 1945"/>
    <s v="2011"/>
    <s v="2011"/>
    <s v="Number"/>
    <n v="161"/>
  </r>
  <r>
    <s v="CDD40"/>
    <s v="Private Households in Permanent Housing Units"/>
    <s v="05"/>
    <s v="5 rooms"/>
    <s v="06"/>
    <s v="Aggregate Town Area"/>
    <s v="05"/>
    <s v="Laois"/>
    <s v="1946346"/>
    <s v="1946 to 1960"/>
    <s v="2011"/>
    <s v="2011"/>
    <s v="Number"/>
    <n v="225"/>
  </r>
  <r>
    <s v="CDD40"/>
    <s v="Private Households in Permanent Housing Units"/>
    <s v="05"/>
    <s v="5 rooms"/>
    <s v="06"/>
    <s v="Aggregate Town Area"/>
    <s v="05"/>
    <s v="Laois"/>
    <s v="1961369"/>
    <s v="1961 to 1970"/>
    <s v="2011"/>
    <s v="2011"/>
    <s v="Number"/>
    <n v="136"/>
  </r>
  <r>
    <s v="CDD40"/>
    <s v="Private Households in Permanent Housing Units"/>
    <s v="05"/>
    <s v="5 rooms"/>
    <s v="06"/>
    <s v="Aggregate Town Area"/>
    <s v="05"/>
    <s v="Laois"/>
    <s v="1971379"/>
    <s v="1971 to 1980"/>
    <s v="2011"/>
    <s v="2011"/>
    <s v="Number"/>
    <n v="303"/>
  </r>
  <r>
    <s v="CDD40"/>
    <s v="Private Households in Permanent Housing Units"/>
    <s v="05"/>
    <s v="5 rooms"/>
    <s v="06"/>
    <s v="Aggregate Town Area"/>
    <s v="05"/>
    <s v="Laois"/>
    <s v="1981389"/>
    <s v="1981 to 1990"/>
    <s v="2011"/>
    <s v="2011"/>
    <s v="Number"/>
    <n v="308"/>
  </r>
  <r>
    <s v="CDD40"/>
    <s v="Private Households in Permanent Housing Units"/>
    <s v="05"/>
    <s v="5 rooms"/>
    <s v="06"/>
    <s v="Aggregate Town Area"/>
    <s v="05"/>
    <s v="Laois"/>
    <s v="1991399"/>
    <s v="1991 to 2000"/>
    <s v="2011"/>
    <s v="2011"/>
    <s v="Number"/>
    <n v="641"/>
  </r>
  <r>
    <s v="CDD40"/>
    <s v="Private Households in Permanent Housing Units"/>
    <s v="05"/>
    <s v="5 rooms"/>
    <s v="06"/>
    <s v="Aggregate Town Area"/>
    <s v="05"/>
    <s v="Laois"/>
    <s v="2001303"/>
    <s v="2001 to 2005"/>
    <s v="2011"/>
    <s v="2011"/>
    <s v="Number"/>
    <n v="1488"/>
  </r>
  <r>
    <s v="CDD40"/>
    <s v="Private Households in Permanent Housing Units"/>
    <s v="05"/>
    <s v="5 rooms"/>
    <s v="06"/>
    <s v="Aggregate Town Area"/>
    <s v="05"/>
    <s v="Laois"/>
    <s v="200601"/>
    <s v="2006 or later"/>
    <s v="2011"/>
    <s v="2011"/>
    <s v="Number"/>
    <n v="1278"/>
  </r>
  <r>
    <s v="CDD40"/>
    <s v="Private Households in Permanent Housing Units"/>
    <s v="05"/>
    <s v="5 rooms"/>
    <s v="06"/>
    <s v="Aggregate Town Area"/>
    <s v="05"/>
    <s v="Laois"/>
    <s v="9998"/>
    <s v="Not stated"/>
    <s v="2011"/>
    <s v="2011"/>
    <s v="Number"/>
    <n v="168"/>
  </r>
  <r>
    <s v="CDD40"/>
    <s v="Private Households in Permanent Housing Units"/>
    <s v="05"/>
    <s v="5 rooms"/>
    <s v="06"/>
    <s v="Aggregate Town Area"/>
    <s v="06"/>
    <s v="Longford"/>
    <s v="-"/>
    <s v="All years"/>
    <s v="2011"/>
    <s v="2011"/>
    <s v="Number"/>
    <n v="1369"/>
  </r>
  <r>
    <s v="CDD40"/>
    <s v="Private Households in Permanent Housing Units"/>
    <s v="05"/>
    <s v="5 rooms"/>
    <s v="06"/>
    <s v="Aggregate Town Area"/>
    <s v="06"/>
    <s v="Longford"/>
    <s v="191901"/>
    <s v="Before 1919"/>
    <s v="2011"/>
    <s v="2011"/>
    <s v="Number"/>
    <n v="35"/>
  </r>
  <r>
    <s v="CDD40"/>
    <s v="Private Households in Permanent Housing Units"/>
    <s v="05"/>
    <s v="5 rooms"/>
    <s v="06"/>
    <s v="Aggregate Town Area"/>
    <s v="06"/>
    <s v="Longford"/>
    <s v="1919345"/>
    <s v="1919 to 1945"/>
    <s v="2011"/>
    <s v="2011"/>
    <s v="Number"/>
    <n v="42"/>
  </r>
  <r>
    <s v="CDD40"/>
    <s v="Private Households in Permanent Housing Units"/>
    <s v="05"/>
    <s v="5 rooms"/>
    <s v="06"/>
    <s v="Aggregate Town Area"/>
    <s v="06"/>
    <s v="Longford"/>
    <s v="1946346"/>
    <s v="1946 to 1960"/>
    <s v="2011"/>
    <s v="2011"/>
    <s v="Number"/>
    <n v="97"/>
  </r>
  <r>
    <s v="CDD40"/>
    <s v="Private Households in Permanent Housing Units"/>
    <s v="05"/>
    <s v="5 rooms"/>
    <s v="06"/>
    <s v="Aggregate Town Area"/>
    <s v="06"/>
    <s v="Longford"/>
    <s v="1961369"/>
    <s v="1961 to 1970"/>
    <s v="2011"/>
    <s v="2011"/>
    <s v="Number"/>
    <n v="66"/>
  </r>
  <r>
    <s v="CDD40"/>
    <s v="Private Households in Permanent Housing Units"/>
    <s v="05"/>
    <s v="5 rooms"/>
    <s v="06"/>
    <s v="Aggregate Town Area"/>
    <s v="06"/>
    <s v="Longford"/>
    <s v="1971379"/>
    <s v="1971 to 1980"/>
    <s v="2011"/>
    <s v="2011"/>
    <s v="Number"/>
    <n v="170"/>
  </r>
  <r>
    <s v="CDD40"/>
    <s v="Private Households in Permanent Housing Units"/>
    <s v="05"/>
    <s v="5 rooms"/>
    <s v="06"/>
    <s v="Aggregate Town Area"/>
    <s v="06"/>
    <s v="Longford"/>
    <s v="1981389"/>
    <s v="1981 to 1990"/>
    <s v="2011"/>
    <s v="2011"/>
    <s v="Number"/>
    <n v="116"/>
  </r>
  <r>
    <s v="CDD40"/>
    <s v="Private Households in Permanent Housing Units"/>
    <s v="05"/>
    <s v="5 rooms"/>
    <s v="06"/>
    <s v="Aggregate Town Area"/>
    <s v="06"/>
    <s v="Longford"/>
    <s v="1991399"/>
    <s v="1991 to 2000"/>
    <s v="2011"/>
    <s v="2011"/>
    <s v="Number"/>
    <n v="190"/>
  </r>
  <r>
    <s v="CDD40"/>
    <s v="Private Households in Permanent Housing Units"/>
    <s v="05"/>
    <s v="5 rooms"/>
    <s v="06"/>
    <s v="Aggregate Town Area"/>
    <s v="06"/>
    <s v="Longford"/>
    <s v="2001303"/>
    <s v="2001 to 2005"/>
    <s v="2011"/>
    <s v="2011"/>
    <s v="Number"/>
    <n v="306"/>
  </r>
  <r>
    <s v="CDD40"/>
    <s v="Private Households in Permanent Housing Units"/>
    <s v="05"/>
    <s v="5 rooms"/>
    <s v="06"/>
    <s v="Aggregate Town Area"/>
    <s v="06"/>
    <s v="Longford"/>
    <s v="200601"/>
    <s v="2006 or later"/>
    <s v="2011"/>
    <s v="2011"/>
    <s v="Number"/>
    <n v="271"/>
  </r>
  <r>
    <s v="CDD40"/>
    <s v="Private Households in Permanent Housing Units"/>
    <s v="05"/>
    <s v="5 rooms"/>
    <s v="06"/>
    <s v="Aggregate Town Area"/>
    <s v="06"/>
    <s v="Longford"/>
    <s v="9998"/>
    <s v="Not stated"/>
    <s v="2011"/>
    <s v="2011"/>
    <s v="Number"/>
    <n v="76"/>
  </r>
  <r>
    <s v="CDD40"/>
    <s v="Private Households in Permanent Housing Units"/>
    <s v="05"/>
    <s v="5 rooms"/>
    <s v="06"/>
    <s v="Aggregate Town Area"/>
    <s v="07"/>
    <s v="Louth"/>
    <s v="-"/>
    <s v="All years"/>
    <s v="2011"/>
    <s v="2011"/>
    <s v="Number"/>
    <n v="9343"/>
  </r>
  <r>
    <s v="CDD40"/>
    <s v="Private Households in Permanent Housing Units"/>
    <s v="05"/>
    <s v="5 rooms"/>
    <s v="06"/>
    <s v="Aggregate Town Area"/>
    <s v="07"/>
    <s v="Louth"/>
    <s v="191901"/>
    <s v="Before 1919"/>
    <s v="2011"/>
    <s v="2011"/>
    <s v="Number"/>
    <n v="428"/>
  </r>
  <r>
    <s v="CDD40"/>
    <s v="Private Households in Permanent Housing Units"/>
    <s v="05"/>
    <s v="5 rooms"/>
    <s v="06"/>
    <s v="Aggregate Town Area"/>
    <s v="07"/>
    <s v="Louth"/>
    <s v="1919345"/>
    <s v="1919 to 1945"/>
    <s v="2011"/>
    <s v="2011"/>
    <s v="Number"/>
    <n v="778"/>
  </r>
  <r>
    <s v="CDD40"/>
    <s v="Private Households in Permanent Housing Units"/>
    <s v="05"/>
    <s v="5 rooms"/>
    <s v="06"/>
    <s v="Aggregate Town Area"/>
    <s v="07"/>
    <s v="Louth"/>
    <s v="1946346"/>
    <s v="1946 to 1960"/>
    <s v="2011"/>
    <s v="2011"/>
    <s v="Number"/>
    <n v="900"/>
  </r>
  <r>
    <s v="CDD40"/>
    <s v="Private Households in Permanent Housing Units"/>
    <s v="05"/>
    <s v="5 rooms"/>
    <s v="06"/>
    <s v="Aggregate Town Area"/>
    <s v="07"/>
    <s v="Louth"/>
    <s v="1961369"/>
    <s v="1961 to 1970"/>
    <s v="2011"/>
    <s v="2011"/>
    <s v="Number"/>
    <n v="860"/>
  </r>
  <r>
    <s v="CDD40"/>
    <s v="Private Households in Permanent Housing Units"/>
    <s v="05"/>
    <s v="5 rooms"/>
    <s v="06"/>
    <s v="Aggregate Town Area"/>
    <s v="07"/>
    <s v="Louth"/>
    <s v="1971379"/>
    <s v="1971 to 1980"/>
    <s v="2011"/>
    <s v="2011"/>
    <s v="Number"/>
    <n v="1495"/>
  </r>
  <r>
    <s v="CDD40"/>
    <s v="Private Households in Permanent Housing Units"/>
    <s v="05"/>
    <s v="5 rooms"/>
    <s v="06"/>
    <s v="Aggregate Town Area"/>
    <s v="07"/>
    <s v="Louth"/>
    <s v="1981389"/>
    <s v="1981 to 1990"/>
    <s v="2011"/>
    <s v="2011"/>
    <s v="Number"/>
    <n v="762"/>
  </r>
  <r>
    <s v="CDD40"/>
    <s v="Private Households in Permanent Housing Units"/>
    <s v="05"/>
    <s v="5 rooms"/>
    <s v="06"/>
    <s v="Aggregate Town Area"/>
    <s v="07"/>
    <s v="Louth"/>
    <s v="1991399"/>
    <s v="1991 to 2000"/>
    <s v="2011"/>
    <s v="2011"/>
    <s v="Number"/>
    <n v="1470"/>
  </r>
  <r>
    <s v="CDD40"/>
    <s v="Private Households in Permanent Housing Units"/>
    <s v="05"/>
    <s v="5 rooms"/>
    <s v="06"/>
    <s v="Aggregate Town Area"/>
    <s v="07"/>
    <s v="Louth"/>
    <s v="2001303"/>
    <s v="2001 to 2005"/>
    <s v="2011"/>
    <s v="2011"/>
    <s v="Number"/>
    <n v="1655"/>
  </r>
  <r>
    <s v="CDD40"/>
    <s v="Private Households in Permanent Housing Units"/>
    <s v="05"/>
    <s v="5 rooms"/>
    <s v="06"/>
    <s v="Aggregate Town Area"/>
    <s v="07"/>
    <s v="Louth"/>
    <s v="200601"/>
    <s v="2006 or later"/>
    <s v="2011"/>
    <s v="2011"/>
    <s v="Number"/>
    <n v="664"/>
  </r>
  <r>
    <s v="CDD40"/>
    <s v="Private Households in Permanent Housing Units"/>
    <s v="05"/>
    <s v="5 rooms"/>
    <s v="06"/>
    <s v="Aggregate Town Area"/>
    <s v="07"/>
    <s v="Louth"/>
    <s v="9998"/>
    <s v="Not stated"/>
    <s v="2011"/>
    <s v="2011"/>
    <s v="Number"/>
    <n v="331"/>
  </r>
  <r>
    <s v="CDD40"/>
    <s v="Private Households in Permanent Housing Units"/>
    <s v="05"/>
    <s v="5 rooms"/>
    <s v="06"/>
    <s v="Aggregate Town Area"/>
    <s v="08"/>
    <s v="Meath"/>
    <s v="-"/>
    <s v="All years"/>
    <s v="2011"/>
    <s v="2011"/>
    <s v="Number"/>
    <n v="8526"/>
  </r>
  <r>
    <s v="CDD40"/>
    <s v="Private Households in Permanent Housing Units"/>
    <s v="05"/>
    <s v="5 rooms"/>
    <s v="06"/>
    <s v="Aggregate Town Area"/>
    <s v="08"/>
    <s v="Meath"/>
    <s v="191901"/>
    <s v="Before 1919"/>
    <s v="2011"/>
    <s v="2011"/>
    <s v="Number"/>
    <n v="137"/>
  </r>
  <r>
    <s v="CDD40"/>
    <s v="Private Households in Permanent Housing Units"/>
    <s v="05"/>
    <s v="5 rooms"/>
    <s v="06"/>
    <s v="Aggregate Town Area"/>
    <s v="08"/>
    <s v="Meath"/>
    <s v="1919345"/>
    <s v="1919 to 1945"/>
    <s v="2011"/>
    <s v="2011"/>
    <s v="Number"/>
    <n v="175"/>
  </r>
  <r>
    <s v="CDD40"/>
    <s v="Private Households in Permanent Housing Units"/>
    <s v="05"/>
    <s v="5 rooms"/>
    <s v="06"/>
    <s v="Aggregate Town Area"/>
    <s v="08"/>
    <s v="Meath"/>
    <s v="1946346"/>
    <s v="1946 to 1960"/>
    <s v="2011"/>
    <s v="2011"/>
    <s v="Number"/>
    <n v="248"/>
  </r>
  <r>
    <s v="CDD40"/>
    <s v="Private Households in Permanent Housing Units"/>
    <s v="05"/>
    <s v="5 rooms"/>
    <s v="06"/>
    <s v="Aggregate Town Area"/>
    <s v="08"/>
    <s v="Meath"/>
    <s v="1961369"/>
    <s v="1961 to 1970"/>
    <s v="2011"/>
    <s v="2011"/>
    <s v="Number"/>
    <n v="371"/>
  </r>
  <r>
    <s v="CDD40"/>
    <s v="Private Households in Permanent Housing Units"/>
    <s v="05"/>
    <s v="5 rooms"/>
    <s v="06"/>
    <s v="Aggregate Town Area"/>
    <s v="08"/>
    <s v="Meath"/>
    <s v="1971379"/>
    <s v="1971 to 1980"/>
    <s v="2011"/>
    <s v="2011"/>
    <s v="Number"/>
    <n v="1008"/>
  </r>
  <r>
    <s v="CDD40"/>
    <s v="Private Households in Permanent Housing Units"/>
    <s v="05"/>
    <s v="5 rooms"/>
    <s v="06"/>
    <s v="Aggregate Town Area"/>
    <s v="08"/>
    <s v="Meath"/>
    <s v="1981389"/>
    <s v="1981 to 1990"/>
    <s v="2011"/>
    <s v="2011"/>
    <s v="Number"/>
    <n v="552"/>
  </r>
  <r>
    <s v="CDD40"/>
    <s v="Private Households in Permanent Housing Units"/>
    <s v="05"/>
    <s v="5 rooms"/>
    <s v="06"/>
    <s v="Aggregate Town Area"/>
    <s v="08"/>
    <s v="Meath"/>
    <s v="1991399"/>
    <s v="1991 to 2000"/>
    <s v="2011"/>
    <s v="2011"/>
    <s v="Number"/>
    <n v="1319"/>
  </r>
  <r>
    <s v="CDD40"/>
    <s v="Private Households in Permanent Housing Units"/>
    <s v="05"/>
    <s v="5 rooms"/>
    <s v="06"/>
    <s v="Aggregate Town Area"/>
    <s v="08"/>
    <s v="Meath"/>
    <s v="2001303"/>
    <s v="2001 to 2005"/>
    <s v="2011"/>
    <s v="2011"/>
    <s v="Number"/>
    <n v="3067"/>
  </r>
  <r>
    <s v="CDD40"/>
    <s v="Private Households in Permanent Housing Units"/>
    <s v="05"/>
    <s v="5 rooms"/>
    <s v="06"/>
    <s v="Aggregate Town Area"/>
    <s v="08"/>
    <s v="Meath"/>
    <s v="200601"/>
    <s v="2006 or later"/>
    <s v="2011"/>
    <s v="2011"/>
    <s v="Number"/>
    <n v="1403"/>
  </r>
  <r>
    <s v="CDD40"/>
    <s v="Private Households in Permanent Housing Units"/>
    <s v="05"/>
    <s v="5 rooms"/>
    <s v="06"/>
    <s v="Aggregate Town Area"/>
    <s v="08"/>
    <s v="Meath"/>
    <s v="9998"/>
    <s v="Not stated"/>
    <s v="2011"/>
    <s v="2011"/>
    <s v="Number"/>
    <n v="246"/>
  </r>
  <r>
    <s v="CDD40"/>
    <s v="Private Households in Permanent Housing Units"/>
    <s v="05"/>
    <s v="5 rooms"/>
    <s v="06"/>
    <s v="Aggregate Town Area"/>
    <s v="09"/>
    <s v="Offaly"/>
    <s v="-"/>
    <s v="All years"/>
    <s v="2011"/>
    <s v="2011"/>
    <s v="Number"/>
    <n v="3966"/>
  </r>
  <r>
    <s v="CDD40"/>
    <s v="Private Households in Permanent Housing Units"/>
    <s v="05"/>
    <s v="5 rooms"/>
    <s v="06"/>
    <s v="Aggregate Town Area"/>
    <s v="09"/>
    <s v="Offaly"/>
    <s v="191901"/>
    <s v="Before 1919"/>
    <s v="2011"/>
    <s v="2011"/>
    <s v="Number"/>
    <n v="152"/>
  </r>
  <r>
    <s v="CDD40"/>
    <s v="Private Households in Permanent Housing Units"/>
    <s v="05"/>
    <s v="5 rooms"/>
    <s v="06"/>
    <s v="Aggregate Town Area"/>
    <s v="09"/>
    <s v="Offaly"/>
    <s v="1919345"/>
    <s v="1919 to 1945"/>
    <s v="2011"/>
    <s v="2011"/>
    <s v="Number"/>
    <n v="276"/>
  </r>
  <r>
    <s v="CDD40"/>
    <s v="Private Households in Permanent Housing Units"/>
    <s v="05"/>
    <s v="5 rooms"/>
    <s v="06"/>
    <s v="Aggregate Town Area"/>
    <s v="09"/>
    <s v="Offaly"/>
    <s v="1946346"/>
    <s v="1946 to 1960"/>
    <s v="2011"/>
    <s v="2011"/>
    <s v="Number"/>
    <n v="250"/>
  </r>
  <r>
    <s v="CDD40"/>
    <s v="Private Households in Permanent Housing Units"/>
    <s v="05"/>
    <s v="5 rooms"/>
    <s v="06"/>
    <s v="Aggregate Town Area"/>
    <s v="09"/>
    <s v="Offaly"/>
    <s v="1961369"/>
    <s v="1961 to 1970"/>
    <s v="2011"/>
    <s v="2011"/>
    <s v="Number"/>
    <n v="195"/>
  </r>
  <r>
    <s v="CDD40"/>
    <s v="Private Households in Permanent Housing Units"/>
    <s v="05"/>
    <s v="5 rooms"/>
    <s v="06"/>
    <s v="Aggregate Town Area"/>
    <s v="09"/>
    <s v="Offaly"/>
    <s v="1971379"/>
    <s v="1971 to 1980"/>
    <s v="2011"/>
    <s v="2011"/>
    <s v="Number"/>
    <n v="433"/>
  </r>
  <r>
    <s v="CDD40"/>
    <s v="Private Households in Permanent Housing Units"/>
    <s v="05"/>
    <s v="5 rooms"/>
    <s v="06"/>
    <s v="Aggregate Town Area"/>
    <s v="09"/>
    <s v="Offaly"/>
    <s v="1981389"/>
    <s v="1981 to 1990"/>
    <s v="2011"/>
    <s v="2011"/>
    <s v="Number"/>
    <n v="351"/>
  </r>
  <r>
    <s v="CDD40"/>
    <s v="Private Households in Permanent Housing Units"/>
    <s v="05"/>
    <s v="5 rooms"/>
    <s v="06"/>
    <s v="Aggregate Town Area"/>
    <s v="09"/>
    <s v="Offaly"/>
    <s v="1991399"/>
    <s v="1991 to 2000"/>
    <s v="2011"/>
    <s v="2011"/>
    <s v="Number"/>
    <n v="495"/>
  </r>
  <r>
    <s v="CDD40"/>
    <s v="Private Households in Permanent Housing Units"/>
    <s v="05"/>
    <s v="5 rooms"/>
    <s v="06"/>
    <s v="Aggregate Town Area"/>
    <s v="09"/>
    <s v="Offaly"/>
    <s v="2001303"/>
    <s v="2001 to 2005"/>
    <s v="2011"/>
    <s v="2011"/>
    <s v="Number"/>
    <n v="1151"/>
  </r>
  <r>
    <s v="CDD40"/>
    <s v="Private Households in Permanent Housing Units"/>
    <s v="05"/>
    <s v="5 rooms"/>
    <s v="06"/>
    <s v="Aggregate Town Area"/>
    <s v="09"/>
    <s v="Offaly"/>
    <s v="200601"/>
    <s v="2006 or later"/>
    <s v="2011"/>
    <s v="2011"/>
    <s v="Number"/>
    <n v="528"/>
  </r>
  <r>
    <s v="CDD40"/>
    <s v="Private Households in Permanent Housing Units"/>
    <s v="05"/>
    <s v="5 rooms"/>
    <s v="06"/>
    <s v="Aggregate Town Area"/>
    <s v="09"/>
    <s v="Offaly"/>
    <s v="9998"/>
    <s v="Not stated"/>
    <s v="2011"/>
    <s v="2011"/>
    <s v="Number"/>
    <n v="135"/>
  </r>
  <r>
    <s v="CDD40"/>
    <s v="Private Households in Permanent Housing Units"/>
    <s v="05"/>
    <s v="5 rooms"/>
    <s v="06"/>
    <s v="Aggregate Town Area"/>
    <s v="10"/>
    <s v="Westmeath"/>
    <s v="-"/>
    <s v="All years"/>
    <s v="2011"/>
    <s v="2011"/>
    <s v="Number"/>
    <n v="4140"/>
  </r>
  <r>
    <s v="CDD40"/>
    <s v="Private Households in Permanent Housing Units"/>
    <s v="05"/>
    <s v="5 rooms"/>
    <s v="06"/>
    <s v="Aggregate Town Area"/>
    <s v="10"/>
    <s v="Westmeath"/>
    <s v="191901"/>
    <s v="Before 1919"/>
    <s v="2011"/>
    <s v="2011"/>
    <s v="Number"/>
    <n v="113"/>
  </r>
  <r>
    <s v="CDD40"/>
    <s v="Private Households in Permanent Housing Units"/>
    <s v="05"/>
    <s v="5 rooms"/>
    <s v="06"/>
    <s v="Aggregate Town Area"/>
    <s v="10"/>
    <s v="Westmeath"/>
    <s v="1919345"/>
    <s v="1919 to 1945"/>
    <s v="2011"/>
    <s v="2011"/>
    <s v="Number"/>
    <n v="297"/>
  </r>
  <r>
    <s v="CDD40"/>
    <s v="Private Households in Permanent Housing Units"/>
    <s v="05"/>
    <s v="5 rooms"/>
    <s v="06"/>
    <s v="Aggregate Town Area"/>
    <s v="10"/>
    <s v="Westmeath"/>
    <s v="1946346"/>
    <s v="1946 to 1960"/>
    <s v="2011"/>
    <s v="2011"/>
    <s v="Number"/>
    <n v="318"/>
  </r>
  <r>
    <s v="CDD40"/>
    <s v="Private Households in Permanent Housing Units"/>
    <s v="05"/>
    <s v="5 rooms"/>
    <s v="06"/>
    <s v="Aggregate Town Area"/>
    <s v="10"/>
    <s v="Westmeath"/>
    <s v="1961369"/>
    <s v="1961 to 1970"/>
    <s v="2011"/>
    <s v="2011"/>
    <s v="Number"/>
    <n v="271"/>
  </r>
  <r>
    <s v="CDD40"/>
    <s v="Private Households in Permanent Housing Units"/>
    <s v="05"/>
    <s v="5 rooms"/>
    <s v="06"/>
    <s v="Aggregate Town Area"/>
    <s v="10"/>
    <s v="Westmeath"/>
    <s v="1971379"/>
    <s v="1971 to 1980"/>
    <s v="2011"/>
    <s v="2011"/>
    <s v="Number"/>
    <n v="509"/>
  </r>
  <r>
    <s v="CDD40"/>
    <s v="Private Households in Permanent Housing Units"/>
    <s v="05"/>
    <s v="5 rooms"/>
    <s v="06"/>
    <s v="Aggregate Town Area"/>
    <s v="10"/>
    <s v="Westmeath"/>
    <s v="1981389"/>
    <s v="1981 to 1990"/>
    <s v="2011"/>
    <s v="2011"/>
    <s v="Number"/>
    <n v="408"/>
  </r>
  <r>
    <s v="CDD40"/>
    <s v="Private Households in Permanent Housing Units"/>
    <s v="05"/>
    <s v="5 rooms"/>
    <s v="06"/>
    <s v="Aggregate Town Area"/>
    <s v="10"/>
    <s v="Westmeath"/>
    <s v="1991399"/>
    <s v="1991 to 2000"/>
    <s v="2011"/>
    <s v="2011"/>
    <s v="Number"/>
    <n v="677"/>
  </r>
  <r>
    <s v="CDD40"/>
    <s v="Private Households in Permanent Housing Units"/>
    <s v="05"/>
    <s v="5 rooms"/>
    <s v="06"/>
    <s v="Aggregate Town Area"/>
    <s v="10"/>
    <s v="Westmeath"/>
    <s v="2001303"/>
    <s v="2001 to 2005"/>
    <s v="2011"/>
    <s v="2011"/>
    <s v="Number"/>
    <n v="914"/>
  </r>
  <r>
    <s v="CDD40"/>
    <s v="Private Households in Permanent Housing Units"/>
    <s v="05"/>
    <s v="5 rooms"/>
    <s v="06"/>
    <s v="Aggregate Town Area"/>
    <s v="10"/>
    <s v="Westmeath"/>
    <s v="200601"/>
    <s v="2006 or later"/>
    <s v="2011"/>
    <s v="2011"/>
    <s v="Number"/>
    <n v="442"/>
  </r>
  <r>
    <s v="CDD40"/>
    <s v="Private Households in Permanent Housing Units"/>
    <s v="05"/>
    <s v="5 rooms"/>
    <s v="06"/>
    <s v="Aggregate Town Area"/>
    <s v="10"/>
    <s v="Westmeath"/>
    <s v="9998"/>
    <s v="Not stated"/>
    <s v="2011"/>
    <s v="2011"/>
    <s v="Number"/>
    <n v="191"/>
  </r>
  <r>
    <s v="CDD40"/>
    <s v="Private Households in Permanent Housing Units"/>
    <s v="05"/>
    <s v="5 rooms"/>
    <s v="06"/>
    <s v="Aggregate Town Area"/>
    <s v="11"/>
    <s v="Wexford"/>
    <s v="-"/>
    <s v="All years"/>
    <s v="2011"/>
    <s v="2011"/>
    <s v="Number"/>
    <n v="7102"/>
  </r>
  <r>
    <s v="CDD40"/>
    <s v="Private Households in Permanent Housing Units"/>
    <s v="05"/>
    <s v="5 rooms"/>
    <s v="06"/>
    <s v="Aggregate Town Area"/>
    <s v="11"/>
    <s v="Wexford"/>
    <s v="191901"/>
    <s v="Before 1919"/>
    <s v="2011"/>
    <s v="2011"/>
    <s v="Number"/>
    <n v="408"/>
  </r>
  <r>
    <s v="CDD40"/>
    <s v="Private Households in Permanent Housing Units"/>
    <s v="05"/>
    <s v="5 rooms"/>
    <s v="06"/>
    <s v="Aggregate Town Area"/>
    <s v="11"/>
    <s v="Wexford"/>
    <s v="1919345"/>
    <s v="1919 to 1945"/>
    <s v="2011"/>
    <s v="2011"/>
    <s v="Number"/>
    <n v="457"/>
  </r>
  <r>
    <s v="CDD40"/>
    <s v="Private Households in Permanent Housing Units"/>
    <s v="05"/>
    <s v="5 rooms"/>
    <s v="06"/>
    <s v="Aggregate Town Area"/>
    <s v="11"/>
    <s v="Wexford"/>
    <s v="1946346"/>
    <s v="1946 to 1960"/>
    <s v="2011"/>
    <s v="2011"/>
    <s v="Number"/>
    <n v="444"/>
  </r>
  <r>
    <s v="CDD40"/>
    <s v="Private Households in Permanent Housing Units"/>
    <s v="05"/>
    <s v="5 rooms"/>
    <s v="06"/>
    <s v="Aggregate Town Area"/>
    <s v="11"/>
    <s v="Wexford"/>
    <s v="1961369"/>
    <s v="1961 to 1970"/>
    <s v="2011"/>
    <s v="2011"/>
    <s v="Number"/>
    <n v="376"/>
  </r>
  <r>
    <s v="CDD40"/>
    <s v="Private Households in Permanent Housing Units"/>
    <s v="05"/>
    <s v="5 rooms"/>
    <s v="06"/>
    <s v="Aggregate Town Area"/>
    <s v="11"/>
    <s v="Wexford"/>
    <s v="1971379"/>
    <s v="1971 to 1980"/>
    <s v="2011"/>
    <s v="2011"/>
    <s v="Number"/>
    <n v="746"/>
  </r>
  <r>
    <s v="CDD40"/>
    <s v="Private Households in Permanent Housing Units"/>
    <s v="05"/>
    <s v="5 rooms"/>
    <s v="06"/>
    <s v="Aggregate Town Area"/>
    <s v="11"/>
    <s v="Wexford"/>
    <s v="1981389"/>
    <s v="1981 to 1990"/>
    <s v="2011"/>
    <s v="2011"/>
    <s v="Number"/>
    <n v="589"/>
  </r>
  <r>
    <s v="CDD40"/>
    <s v="Private Households in Permanent Housing Units"/>
    <s v="05"/>
    <s v="5 rooms"/>
    <s v="06"/>
    <s v="Aggregate Town Area"/>
    <s v="11"/>
    <s v="Wexford"/>
    <s v="1991399"/>
    <s v="1991 to 2000"/>
    <s v="2011"/>
    <s v="2011"/>
    <s v="Number"/>
    <n v="1298"/>
  </r>
  <r>
    <s v="CDD40"/>
    <s v="Private Households in Permanent Housing Units"/>
    <s v="05"/>
    <s v="5 rooms"/>
    <s v="06"/>
    <s v="Aggregate Town Area"/>
    <s v="11"/>
    <s v="Wexford"/>
    <s v="2001303"/>
    <s v="2001 to 2005"/>
    <s v="2011"/>
    <s v="2011"/>
    <s v="Number"/>
    <n v="1617"/>
  </r>
  <r>
    <s v="CDD40"/>
    <s v="Private Households in Permanent Housing Units"/>
    <s v="05"/>
    <s v="5 rooms"/>
    <s v="06"/>
    <s v="Aggregate Town Area"/>
    <s v="11"/>
    <s v="Wexford"/>
    <s v="200601"/>
    <s v="2006 or later"/>
    <s v="2011"/>
    <s v="2011"/>
    <s v="Number"/>
    <n v="904"/>
  </r>
  <r>
    <s v="CDD40"/>
    <s v="Private Households in Permanent Housing Units"/>
    <s v="05"/>
    <s v="5 rooms"/>
    <s v="06"/>
    <s v="Aggregate Town Area"/>
    <s v="11"/>
    <s v="Wexford"/>
    <s v="9998"/>
    <s v="Not stated"/>
    <s v="2011"/>
    <s v="2011"/>
    <s v="Number"/>
    <n v="263"/>
  </r>
  <r>
    <s v="CDD40"/>
    <s v="Private Households in Permanent Housing Units"/>
    <s v="05"/>
    <s v="5 rooms"/>
    <s v="06"/>
    <s v="Aggregate Town Area"/>
    <s v="12"/>
    <s v="Wicklow"/>
    <s v="-"/>
    <s v="All years"/>
    <s v="2011"/>
    <s v="2011"/>
    <s v="Number"/>
    <n v="8502"/>
  </r>
  <r>
    <s v="CDD40"/>
    <s v="Private Households in Permanent Housing Units"/>
    <s v="05"/>
    <s v="5 rooms"/>
    <s v="06"/>
    <s v="Aggregate Town Area"/>
    <s v="12"/>
    <s v="Wicklow"/>
    <s v="191901"/>
    <s v="Before 1919"/>
    <s v="2011"/>
    <s v="2011"/>
    <s v="Number"/>
    <n v="316"/>
  </r>
  <r>
    <s v="CDD40"/>
    <s v="Private Households in Permanent Housing Units"/>
    <s v="05"/>
    <s v="5 rooms"/>
    <s v="06"/>
    <s v="Aggregate Town Area"/>
    <s v="12"/>
    <s v="Wicklow"/>
    <s v="1919345"/>
    <s v="1919 to 1945"/>
    <s v="2011"/>
    <s v="2011"/>
    <s v="Number"/>
    <n v="517"/>
  </r>
  <r>
    <s v="CDD40"/>
    <s v="Private Households in Permanent Housing Units"/>
    <s v="05"/>
    <s v="5 rooms"/>
    <s v="06"/>
    <s v="Aggregate Town Area"/>
    <s v="12"/>
    <s v="Wicklow"/>
    <s v="1946346"/>
    <s v="1946 to 1960"/>
    <s v="2011"/>
    <s v="2011"/>
    <s v="Number"/>
    <n v="471"/>
  </r>
  <r>
    <s v="CDD40"/>
    <s v="Private Households in Permanent Housing Units"/>
    <s v="05"/>
    <s v="5 rooms"/>
    <s v="06"/>
    <s v="Aggregate Town Area"/>
    <s v="12"/>
    <s v="Wicklow"/>
    <s v="1961369"/>
    <s v="1961 to 1970"/>
    <s v="2011"/>
    <s v="2011"/>
    <s v="Number"/>
    <n v="634"/>
  </r>
  <r>
    <s v="CDD40"/>
    <s v="Private Households in Permanent Housing Units"/>
    <s v="05"/>
    <s v="5 rooms"/>
    <s v="06"/>
    <s v="Aggregate Town Area"/>
    <s v="12"/>
    <s v="Wicklow"/>
    <s v="1971379"/>
    <s v="1971 to 1980"/>
    <s v="2011"/>
    <s v="2011"/>
    <s v="Number"/>
    <n v="1640"/>
  </r>
  <r>
    <s v="CDD40"/>
    <s v="Private Households in Permanent Housing Units"/>
    <s v="05"/>
    <s v="5 rooms"/>
    <s v="06"/>
    <s v="Aggregate Town Area"/>
    <s v="12"/>
    <s v="Wicklow"/>
    <s v="1981389"/>
    <s v="1981 to 1990"/>
    <s v="2011"/>
    <s v="2011"/>
    <s v="Number"/>
    <n v="1139"/>
  </r>
  <r>
    <s v="CDD40"/>
    <s v="Private Households in Permanent Housing Units"/>
    <s v="05"/>
    <s v="5 rooms"/>
    <s v="06"/>
    <s v="Aggregate Town Area"/>
    <s v="12"/>
    <s v="Wicklow"/>
    <s v="1991399"/>
    <s v="1991 to 2000"/>
    <s v="2011"/>
    <s v="2011"/>
    <s v="Number"/>
    <n v="949"/>
  </r>
  <r>
    <s v="CDD40"/>
    <s v="Private Households in Permanent Housing Units"/>
    <s v="05"/>
    <s v="5 rooms"/>
    <s v="06"/>
    <s v="Aggregate Town Area"/>
    <s v="12"/>
    <s v="Wicklow"/>
    <s v="2001303"/>
    <s v="2001 to 2005"/>
    <s v="2011"/>
    <s v="2011"/>
    <s v="Number"/>
    <n v="1643"/>
  </r>
  <r>
    <s v="CDD40"/>
    <s v="Private Households in Permanent Housing Units"/>
    <s v="05"/>
    <s v="5 rooms"/>
    <s v="06"/>
    <s v="Aggregate Town Area"/>
    <s v="12"/>
    <s v="Wicklow"/>
    <s v="200601"/>
    <s v="2006 or later"/>
    <s v="2011"/>
    <s v="2011"/>
    <s v="Number"/>
    <n v="895"/>
  </r>
  <r>
    <s v="CDD40"/>
    <s v="Private Households in Permanent Housing Units"/>
    <s v="05"/>
    <s v="5 rooms"/>
    <s v="06"/>
    <s v="Aggregate Town Area"/>
    <s v="12"/>
    <s v="Wicklow"/>
    <s v="9998"/>
    <s v="Not stated"/>
    <s v="2011"/>
    <s v="2011"/>
    <s v="Number"/>
    <n v="298"/>
  </r>
  <r>
    <s v="CDD40"/>
    <s v="Private Households in Permanent Housing Units"/>
    <s v="05"/>
    <s v="5 rooms"/>
    <s v="06"/>
    <s v="Aggregate Town Area"/>
    <s v="B"/>
    <s v="Munster"/>
    <s v="-"/>
    <s v="All years"/>
    <s v="2011"/>
    <s v="2011"/>
    <s v="Number"/>
    <n v="67461"/>
  </r>
  <r>
    <s v="CDD40"/>
    <s v="Private Households in Permanent Housing Units"/>
    <s v="05"/>
    <s v="5 rooms"/>
    <s v="06"/>
    <s v="Aggregate Town Area"/>
    <s v="B"/>
    <s v="Munster"/>
    <s v="191901"/>
    <s v="Before 1919"/>
    <s v="2011"/>
    <s v="2011"/>
    <s v="Number"/>
    <n v="3273"/>
  </r>
  <r>
    <s v="CDD40"/>
    <s v="Private Households in Permanent Housing Units"/>
    <s v="05"/>
    <s v="5 rooms"/>
    <s v="06"/>
    <s v="Aggregate Town Area"/>
    <s v="B"/>
    <s v="Munster"/>
    <s v="1919345"/>
    <s v="1919 to 1945"/>
    <s v="2011"/>
    <s v="2011"/>
    <s v="Number"/>
    <n v="4360"/>
  </r>
  <r>
    <s v="CDD40"/>
    <s v="Private Households in Permanent Housing Units"/>
    <s v="05"/>
    <s v="5 rooms"/>
    <s v="06"/>
    <s v="Aggregate Town Area"/>
    <s v="B"/>
    <s v="Munster"/>
    <s v="1946346"/>
    <s v="1946 to 1960"/>
    <s v="2011"/>
    <s v="2011"/>
    <s v="Number"/>
    <n v="6262"/>
  </r>
  <r>
    <s v="CDD40"/>
    <s v="Private Households in Permanent Housing Units"/>
    <s v="05"/>
    <s v="5 rooms"/>
    <s v="06"/>
    <s v="Aggregate Town Area"/>
    <s v="B"/>
    <s v="Munster"/>
    <s v="1961369"/>
    <s v="1961 to 1970"/>
    <s v="2011"/>
    <s v="2011"/>
    <s v="Number"/>
    <n v="5422"/>
  </r>
  <r>
    <s v="CDD40"/>
    <s v="Private Households in Permanent Housing Units"/>
    <s v="05"/>
    <s v="5 rooms"/>
    <s v="06"/>
    <s v="Aggregate Town Area"/>
    <s v="B"/>
    <s v="Munster"/>
    <s v="1971379"/>
    <s v="1971 to 1980"/>
    <s v="2011"/>
    <s v="2011"/>
    <s v="Number"/>
    <n v="8968"/>
  </r>
  <r>
    <s v="CDD40"/>
    <s v="Private Households in Permanent Housing Units"/>
    <s v="05"/>
    <s v="5 rooms"/>
    <s v="06"/>
    <s v="Aggregate Town Area"/>
    <s v="B"/>
    <s v="Munster"/>
    <s v="1981389"/>
    <s v="1981 to 1990"/>
    <s v="2011"/>
    <s v="2011"/>
    <s v="Number"/>
    <n v="7154"/>
  </r>
  <r>
    <s v="CDD40"/>
    <s v="Private Households in Permanent Housing Units"/>
    <s v="05"/>
    <s v="5 rooms"/>
    <s v="06"/>
    <s v="Aggregate Town Area"/>
    <s v="B"/>
    <s v="Munster"/>
    <s v="1991399"/>
    <s v="1991 to 2000"/>
    <s v="2011"/>
    <s v="2011"/>
    <s v="Number"/>
    <n v="9529"/>
  </r>
  <r>
    <s v="CDD40"/>
    <s v="Private Households in Permanent Housing Units"/>
    <s v="05"/>
    <s v="5 rooms"/>
    <s v="06"/>
    <s v="Aggregate Town Area"/>
    <s v="B"/>
    <s v="Munster"/>
    <s v="2001303"/>
    <s v="2001 to 2005"/>
    <s v="2011"/>
    <s v="2011"/>
    <s v="Number"/>
    <n v="12081"/>
  </r>
  <r>
    <s v="CDD40"/>
    <s v="Private Households in Permanent Housing Units"/>
    <s v="05"/>
    <s v="5 rooms"/>
    <s v="06"/>
    <s v="Aggregate Town Area"/>
    <s v="B"/>
    <s v="Munster"/>
    <s v="200601"/>
    <s v="2006 or later"/>
    <s v="2011"/>
    <s v="2011"/>
    <s v="Number"/>
    <n v="7279"/>
  </r>
  <r>
    <s v="CDD40"/>
    <s v="Private Households in Permanent Housing Units"/>
    <s v="05"/>
    <s v="5 rooms"/>
    <s v="06"/>
    <s v="Aggregate Town Area"/>
    <s v="B"/>
    <s v="Munster"/>
    <s v="9998"/>
    <s v="Not stated"/>
    <s v="2011"/>
    <s v="2011"/>
    <s v="Number"/>
    <n v="3133"/>
  </r>
  <r>
    <s v="CDD40"/>
    <s v="Private Households in Permanent Housing Units"/>
    <s v="05"/>
    <s v="5 rooms"/>
    <s v="06"/>
    <s v="Aggregate Town Area"/>
    <s v="13"/>
    <s v="Clare"/>
    <s v="-"/>
    <s v="All years"/>
    <s v="2011"/>
    <s v="2011"/>
    <s v="Number"/>
    <n v="4620"/>
  </r>
  <r>
    <s v="CDD40"/>
    <s v="Private Households in Permanent Housing Units"/>
    <s v="05"/>
    <s v="5 rooms"/>
    <s v="06"/>
    <s v="Aggregate Town Area"/>
    <s v="13"/>
    <s v="Clare"/>
    <s v="191901"/>
    <s v="Before 1919"/>
    <s v="2011"/>
    <s v="2011"/>
    <s v="Number"/>
    <n v="112"/>
  </r>
  <r>
    <s v="CDD40"/>
    <s v="Private Households in Permanent Housing Units"/>
    <s v="05"/>
    <s v="5 rooms"/>
    <s v="06"/>
    <s v="Aggregate Town Area"/>
    <s v="13"/>
    <s v="Clare"/>
    <s v="1919345"/>
    <s v="1919 to 1945"/>
    <s v="2011"/>
    <s v="2011"/>
    <s v="Number"/>
    <n v="138"/>
  </r>
  <r>
    <s v="CDD40"/>
    <s v="Private Households in Permanent Housing Units"/>
    <s v="05"/>
    <s v="5 rooms"/>
    <s v="06"/>
    <s v="Aggregate Town Area"/>
    <s v="13"/>
    <s v="Clare"/>
    <s v="1946346"/>
    <s v="1946 to 1960"/>
    <s v="2011"/>
    <s v="2011"/>
    <s v="Number"/>
    <n v="330"/>
  </r>
  <r>
    <s v="CDD40"/>
    <s v="Private Households in Permanent Housing Units"/>
    <s v="05"/>
    <s v="5 rooms"/>
    <s v="06"/>
    <s v="Aggregate Town Area"/>
    <s v="13"/>
    <s v="Clare"/>
    <s v="1961369"/>
    <s v="1961 to 1970"/>
    <s v="2011"/>
    <s v="2011"/>
    <s v="Number"/>
    <n v="610"/>
  </r>
  <r>
    <s v="CDD40"/>
    <s v="Private Households in Permanent Housing Units"/>
    <s v="05"/>
    <s v="5 rooms"/>
    <s v="06"/>
    <s v="Aggregate Town Area"/>
    <s v="13"/>
    <s v="Clare"/>
    <s v="1971379"/>
    <s v="1971 to 1980"/>
    <s v="2011"/>
    <s v="2011"/>
    <s v="Number"/>
    <n v="746"/>
  </r>
  <r>
    <s v="CDD40"/>
    <s v="Private Households in Permanent Housing Units"/>
    <s v="05"/>
    <s v="5 rooms"/>
    <s v="06"/>
    <s v="Aggregate Town Area"/>
    <s v="13"/>
    <s v="Clare"/>
    <s v="1981389"/>
    <s v="1981 to 1990"/>
    <s v="2011"/>
    <s v="2011"/>
    <s v="Number"/>
    <n v="412"/>
  </r>
  <r>
    <s v="CDD40"/>
    <s v="Private Households in Permanent Housing Units"/>
    <s v="05"/>
    <s v="5 rooms"/>
    <s v="06"/>
    <s v="Aggregate Town Area"/>
    <s v="13"/>
    <s v="Clare"/>
    <s v="1991399"/>
    <s v="1991 to 2000"/>
    <s v="2011"/>
    <s v="2011"/>
    <s v="Number"/>
    <n v="685"/>
  </r>
  <r>
    <s v="CDD40"/>
    <s v="Private Households in Permanent Housing Units"/>
    <s v="05"/>
    <s v="5 rooms"/>
    <s v="06"/>
    <s v="Aggregate Town Area"/>
    <s v="13"/>
    <s v="Clare"/>
    <s v="2001303"/>
    <s v="2001 to 2005"/>
    <s v="2011"/>
    <s v="2011"/>
    <s v="Number"/>
    <n v="825"/>
  </r>
  <r>
    <s v="CDD40"/>
    <s v="Private Households in Permanent Housing Units"/>
    <s v="05"/>
    <s v="5 rooms"/>
    <s v="06"/>
    <s v="Aggregate Town Area"/>
    <s v="13"/>
    <s v="Clare"/>
    <s v="200601"/>
    <s v="2006 or later"/>
    <s v="2011"/>
    <s v="2011"/>
    <s v="Number"/>
    <n v="584"/>
  </r>
  <r>
    <s v="CDD40"/>
    <s v="Private Households in Permanent Housing Units"/>
    <s v="05"/>
    <s v="5 rooms"/>
    <s v="06"/>
    <s v="Aggregate Town Area"/>
    <s v="13"/>
    <s v="Clare"/>
    <s v="9998"/>
    <s v="Not stated"/>
    <s v="2011"/>
    <s v="2011"/>
    <s v="Number"/>
    <n v="178"/>
  </r>
  <r>
    <s v="CDD40"/>
    <s v="Private Households in Permanent Housing Units"/>
    <s v="05"/>
    <s v="5 rooms"/>
    <s v="06"/>
    <s v="Aggregate Town Area"/>
    <s v="14"/>
    <s v="Cork"/>
    <s v="-"/>
    <s v="All years"/>
    <s v="2011"/>
    <s v="2011"/>
    <s v="Number"/>
    <n v="32475"/>
  </r>
  <r>
    <s v="CDD40"/>
    <s v="Private Households in Permanent Housing Units"/>
    <s v="05"/>
    <s v="5 rooms"/>
    <s v="06"/>
    <s v="Aggregate Town Area"/>
    <s v="14"/>
    <s v="Cork"/>
    <s v="191901"/>
    <s v="Before 1919"/>
    <s v="2011"/>
    <s v="2011"/>
    <s v="Number"/>
    <n v="1869"/>
  </r>
  <r>
    <s v="CDD40"/>
    <s v="Private Households in Permanent Housing Units"/>
    <s v="05"/>
    <s v="5 rooms"/>
    <s v="06"/>
    <s v="Aggregate Town Area"/>
    <s v="14"/>
    <s v="Cork"/>
    <s v="1919345"/>
    <s v="1919 to 1945"/>
    <s v="2011"/>
    <s v="2011"/>
    <s v="Number"/>
    <n v="1989"/>
  </r>
  <r>
    <s v="CDD40"/>
    <s v="Private Households in Permanent Housing Units"/>
    <s v="05"/>
    <s v="5 rooms"/>
    <s v="06"/>
    <s v="Aggregate Town Area"/>
    <s v="14"/>
    <s v="Cork"/>
    <s v="1946346"/>
    <s v="1946 to 1960"/>
    <s v="2011"/>
    <s v="2011"/>
    <s v="Number"/>
    <n v="3091"/>
  </r>
  <r>
    <s v="CDD40"/>
    <s v="Private Households in Permanent Housing Units"/>
    <s v="05"/>
    <s v="5 rooms"/>
    <s v="06"/>
    <s v="Aggregate Town Area"/>
    <s v="14"/>
    <s v="Cork"/>
    <s v="1961369"/>
    <s v="1961 to 1970"/>
    <s v="2011"/>
    <s v="2011"/>
    <s v="Number"/>
    <n v="2429"/>
  </r>
  <r>
    <s v="CDD40"/>
    <s v="Private Households in Permanent Housing Units"/>
    <s v="05"/>
    <s v="5 rooms"/>
    <s v="06"/>
    <s v="Aggregate Town Area"/>
    <s v="14"/>
    <s v="Cork"/>
    <s v="1971379"/>
    <s v="1971 to 1980"/>
    <s v="2011"/>
    <s v="2011"/>
    <s v="Number"/>
    <n v="4351"/>
  </r>
  <r>
    <s v="CDD40"/>
    <s v="Private Households in Permanent Housing Units"/>
    <s v="05"/>
    <s v="5 rooms"/>
    <s v="06"/>
    <s v="Aggregate Town Area"/>
    <s v="14"/>
    <s v="Cork"/>
    <s v="1981389"/>
    <s v="1981 to 1990"/>
    <s v="2011"/>
    <s v="2011"/>
    <s v="Number"/>
    <n v="3590"/>
  </r>
  <r>
    <s v="CDD40"/>
    <s v="Private Households in Permanent Housing Units"/>
    <s v="05"/>
    <s v="5 rooms"/>
    <s v="06"/>
    <s v="Aggregate Town Area"/>
    <s v="14"/>
    <s v="Cork"/>
    <s v="1991399"/>
    <s v="1991 to 2000"/>
    <s v="2011"/>
    <s v="2011"/>
    <s v="Number"/>
    <n v="4511"/>
  </r>
  <r>
    <s v="CDD40"/>
    <s v="Private Households in Permanent Housing Units"/>
    <s v="05"/>
    <s v="5 rooms"/>
    <s v="06"/>
    <s v="Aggregate Town Area"/>
    <s v="14"/>
    <s v="Cork"/>
    <s v="2001303"/>
    <s v="2001 to 2005"/>
    <s v="2011"/>
    <s v="2011"/>
    <s v="Number"/>
    <n v="5618"/>
  </r>
  <r>
    <s v="CDD40"/>
    <s v="Private Households in Permanent Housing Units"/>
    <s v="05"/>
    <s v="5 rooms"/>
    <s v="06"/>
    <s v="Aggregate Town Area"/>
    <s v="14"/>
    <s v="Cork"/>
    <s v="200601"/>
    <s v="2006 or later"/>
    <s v="2011"/>
    <s v="2011"/>
    <s v="Number"/>
    <n v="3394"/>
  </r>
  <r>
    <s v="CDD40"/>
    <s v="Private Households in Permanent Housing Units"/>
    <s v="05"/>
    <s v="5 rooms"/>
    <s v="06"/>
    <s v="Aggregate Town Area"/>
    <s v="14"/>
    <s v="Cork"/>
    <s v="9998"/>
    <s v="Not stated"/>
    <s v="2011"/>
    <s v="2011"/>
    <s v="Number"/>
    <n v="1633"/>
  </r>
  <r>
    <s v="CDD40"/>
    <s v="Private Households in Permanent Housing Units"/>
    <s v="05"/>
    <s v="5 rooms"/>
    <s v="06"/>
    <s v="Aggregate Town Area"/>
    <s v="141"/>
    <s v="Cork City"/>
    <s v="-"/>
    <s v="All years"/>
    <s v="2011"/>
    <s v="2011"/>
    <s v="Number"/>
    <n v="11845"/>
  </r>
  <r>
    <s v="CDD40"/>
    <s v="Private Households in Permanent Housing Units"/>
    <s v="05"/>
    <s v="5 rooms"/>
    <s v="06"/>
    <s v="Aggregate Town Area"/>
    <s v="141"/>
    <s v="Cork City"/>
    <s v="191901"/>
    <s v="Before 1919"/>
    <s v="2011"/>
    <s v="2011"/>
    <s v="Number"/>
    <n v="908"/>
  </r>
  <r>
    <s v="CDD40"/>
    <s v="Private Households in Permanent Housing Units"/>
    <s v="05"/>
    <s v="5 rooms"/>
    <s v="06"/>
    <s v="Aggregate Town Area"/>
    <s v="141"/>
    <s v="Cork City"/>
    <s v="1919345"/>
    <s v="1919 to 1945"/>
    <s v="2011"/>
    <s v="2011"/>
    <s v="Number"/>
    <n v="1281"/>
  </r>
  <r>
    <s v="CDD40"/>
    <s v="Private Households in Permanent Housing Units"/>
    <s v="05"/>
    <s v="5 rooms"/>
    <s v="06"/>
    <s v="Aggregate Town Area"/>
    <s v="141"/>
    <s v="Cork City"/>
    <s v="1946346"/>
    <s v="1946 to 1960"/>
    <s v="2011"/>
    <s v="2011"/>
    <s v="Number"/>
    <n v="2127"/>
  </r>
  <r>
    <s v="CDD40"/>
    <s v="Private Households in Permanent Housing Units"/>
    <s v="05"/>
    <s v="5 rooms"/>
    <s v="06"/>
    <s v="Aggregate Town Area"/>
    <s v="141"/>
    <s v="Cork City"/>
    <s v="1961369"/>
    <s v="1961 to 1970"/>
    <s v="2011"/>
    <s v="2011"/>
    <s v="Number"/>
    <n v="1510"/>
  </r>
  <r>
    <s v="CDD40"/>
    <s v="Private Households in Permanent Housing Units"/>
    <s v="05"/>
    <s v="5 rooms"/>
    <s v="06"/>
    <s v="Aggregate Town Area"/>
    <s v="141"/>
    <s v="Cork City"/>
    <s v="1971379"/>
    <s v="1971 to 1980"/>
    <s v="2011"/>
    <s v="2011"/>
    <s v="Number"/>
    <n v="1980"/>
  </r>
  <r>
    <s v="CDD40"/>
    <s v="Private Households in Permanent Housing Units"/>
    <s v="05"/>
    <s v="5 rooms"/>
    <s v="06"/>
    <s v="Aggregate Town Area"/>
    <s v="141"/>
    <s v="Cork City"/>
    <s v="1981389"/>
    <s v="1981 to 1990"/>
    <s v="2011"/>
    <s v="2011"/>
    <s v="Number"/>
    <n v="1366"/>
  </r>
  <r>
    <s v="CDD40"/>
    <s v="Private Households in Permanent Housing Units"/>
    <s v="05"/>
    <s v="5 rooms"/>
    <s v="06"/>
    <s v="Aggregate Town Area"/>
    <s v="141"/>
    <s v="Cork City"/>
    <s v="1991399"/>
    <s v="1991 to 2000"/>
    <s v="2011"/>
    <s v="2011"/>
    <s v="Number"/>
    <n v="792"/>
  </r>
  <r>
    <s v="CDD40"/>
    <s v="Private Households in Permanent Housing Units"/>
    <s v="05"/>
    <s v="5 rooms"/>
    <s v="06"/>
    <s v="Aggregate Town Area"/>
    <s v="141"/>
    <s v="Cork City"/>
    <s v="2001303"/>
    <s v="2001 to 2005"/>
    <s v="2011"/>
    <s v="2011"/>
    <s v="Number"/>
    <n v="545"/>
  </r>
  <r>
    <s v="CDD40"/>
    <s v="Private Households in Permanent Housing Units"/>
    <s v="05"/>
    <s v="5 rooms"/>
    <s v="06"/>
    <s v="Aggregate Town Area"/>
    <s v="141"/>
    <s v="Cork City"/>
    <s v="200601"/>
    <s v="2006 or later"/>
    <s v="2011"/>
    <s v="2011"/>
    <s v="Number"/>
    <n v="553"/>
  </r>
  <r>
    <s v="CDD40"/>
    <s v="Private Households in Permanent Housing Units"/>
    <s v="05"/>
    <s v="5 rooms"/>
    <s v="06"/>
    <s v="Aggregate Town Area"/>
    <s v="141"/>
    <s v="Cork City"/>
    <s v="9998"/>
    <s v="Not stated"/>
    <s v="2011"/>
    <s v="2011"/>
    <s v="Number"/>
    <n v="783"/>
  </r>
  <r>
    <s v="CDD40"/>
    <s v="Private Households in Permanent Housing Units"/>
    <s v="05"/>
    <s v="5 rooms"/>
    <s v="06"/>
    <s v="Aggregate Town Area"/>
    <s v="142"/>
    <s v="Cork County"/>
    <s v="-"/>
    <s v="All years"/>
    <s v="2011"/>
    <s v="2011"/>
    <s v="Number"/>
    <n v="20630"/>
  </r>
  <r>
    <s v="CDD40"/>
    <s v="Private Households in Permanent Housing Units"/>
    <s v="05"/>
    <s v="5 rooms"/>
    <s v="06"/>
    <s v="Aggregate Town Area"/>
    <s v="142"/>
    <s v="Cork County"/>
    <s v="191901"/>
    <s v="Before 1919"/>
    <s v="2011"/>
    <s v="2011"/>
    <s v="Number"/>
    <n v="961"/>
  </r>
  <r>
    <s v="CDD40"/>
    <s v="Private Households in Permanent Housing Units"/>
    <s v="05"/>
    <s v="5 rooms"/>
    <s v="06"/>
    <s v="Aggregate Town Area"/>
    <s v="142"/>
    <s v="Cork County"/>
    <s v="1919345"/>
    <s v="1919 to 1945"/>
    <s v="2011"/>
    <s v="2011"/>
    <s v="Number"/>
    <n v="708"/>
  </r>
  <r>
    <s v="CDD40"/>
    <s v="Private Households in Permanent Housing Units"/>
    <s v="05"/>
    <s v="5 rooms"/>
    <s v="06"/>
    <s v="Aggregate Town Area"/>
    <s v="142"/>
    <s v="Cork County"/>
    <s v="1946346"/>
    <s v="1946 to 1960"/>
    <s v="2011"/>
    <s v="2011"/>
    <s v="Number"/>
    <n v="964"/>
  </r>
  <r>
    <s v="CDD40"/>
    <s v="Private Households in Permanent Housing Units"/>
    <s v="05"/>
    <s v="5 rooms"/>
    <s v="06"/>
    <s v="Aggregate Town Area"/>
    <s v="142"/>
    <s v="Cork County"/>
    <s v="1961369"/>
    <s v="1961 to 1970"/>
    <s v="2011"/>
    <s v="2011"/>
    <s v="Number"/>
    <n v="919"/>
  </r>
  <r>
    <s v="CDD40"/>
    <s v="Private Households in Permanent Housing Units"/>
    <s v="05"/>
    <s v="5 rooms"/>
    <s v="06"/>
    <s v="Aggregate Town Area"/>
    <s v="142"/>
    <s v="Cork County"/>
    <s v="1971379"/>
    <s v="1971 to 1980"/>
    <s v="2011"/>
    <s v="2011"/>
    <s v="Number"/>
    <n v="2371"/>
  </r>
  <r>
    <s v="CDD40"/>
    <s v="Private Households in Permanent Housing Units"/>
    <s v="05"/>
    <s v="5 rooms"/>
    <s v="06"/>
    <s v="Aggregate Town Area"/>
    <s v="142"/>
    <s v="Cork County"/>
    <s v="1981389"/>
    <s v="1981 to 1990"/>
    <s v="2011"/>
    <s v="2011"/>
    <s v="Number"/>
    <n v="2224"/>
  </r>
  <r>
    <s v="CDD40"/>
    <s v="Private Households in Permanent Housing Units"/>
    <s v="05"/>
    <s v="5 rooms"/>
    <s v="06"/>
    <s v="Aggregate Town Area"/>
    <s v="142"/>
    <s v="Cork County"/>
    <s v="1991399"/>
    <s v="1991 to 2000"/>
    <s v="2011"/>
    <s v="2011"/>
    <s v="Number"/>
    <n v="3719"/>
  </r>
  <r>
    <s v="CDD40"/>
    <s v="Private Households in Permanent Housing Units"/>
    <s v="05"/>
    <s v="5 rooms"/>
    <s v="06"/>
    <s v="Aggregate Town Area"/>
    <s v="142"/>
    <s v="Cork County"/>
    <s v="2001303"/>
    <s v="2001 to 2005"/>
    <s v="2011"/>
    <s v="2011"/>
    <s v="Number"/>
    <n v="5073"/>
  </r>
  <r>
    <s v="CDD40"/>
    <s v="Private Households in Permanent Housing Units"/>
    <s v="05"/>
    <s v="5 rooms"/>
    <s v="06"/>
    <s v="Aggregate Town Area"/>
    <s v="142"/>
    <s v="Cork County"/>
    <s v="200601"/>
    <s v="2006 or later"/>
    <s v="2011"/>
    <s v="2011"/>
    <s v="Number"/>
    <n v="2841"/>
  </r>
  <r>
    <s v="CDD40"/>
    <s v="Private Households in Permanent Housing Units"/>
    <s v="05"/>
    <s v="5 rooms"/>
    <s v="06"/>
    <s v="Aggregate Town Area"/>
    <s v="142"/>
    <s v="Cork County"/>
    <s v="9998"/>
    <s v="Not stated"/>
    <s v="2011"/>
    <s v="2011"/>
    <s v="Number"/>
    <n v="850"/>
  </r>
  <r>
    <s v="CDD40"/>
    <s v="Private Households in Permanent Housing Units"/>
    <s v="05"/>
    <s v="5 rooms"/>
    <s v="06"/>
    <s v="Aggregate Town Area"/>
    <s v="15"/>
    <s v="Kerry"/>
    <s v="-"/>
    <s v="All years"/>
    <s v="2011"/>
    <s v="2011"/>
    <s v="Number"/>
    <n v="5277"/>
  </r>
  <r>
    <s v="CDD40"/>
    <s v="Private Households in Permanent Housing Units"/>
    <s v="05"/>
    <s v="5 rooms"/>
    <s v="06"/>
    <s v="Aggregate Town Area"/>
    <s v="15"/>
    <s v="Kerry"/>
    <s v="191901"/>
    <s v="Before 1919"/>
    <s v="2011"/>
    <s v="2011"/>
    <s v="Number"/>
    <n v="169"/>
  </r>
  <r>
    <s v="CDD40"/>
    <s v="Private Households in Permanent Housing Units"/>
    <s v="05"/>
    <s v="5 rooms"/>
    <s v="06"/>
    <s v="Aggregate Town Area"/>
    <s v="15"/>
    <s v="Kerry"/>
    <s v="1919345"/>
    <s v="1919 to 1945"/>
    <s v="2011"/>
    <s v="2011"/>
    <s v="Number"/>
    <n v="269"/>
  </r>
  <r>
    <s v="CDD40"/>
    <s v="Private Households in Permanent Housing Units"/>
    <s v="05"/>
    <s v="5 rooms"/>
    <s v="06"/>
    <s v="Aggregate Town Area"/>
    <s v="15"/>
    <s v="Kerry"/>
    <s v="1946346"/>
    <s v="1946 to 1960"/>
    <s v="2011"/>
    <s v="2011"/>
    <s v="Number"/>
    <n v="368"/>
  </r>
  <r>
    <s v="CDD40"/>
    <s v="Private Households in Permanent Housing Units"/>
    <s v="05"/>
    <s v="5 rooms"/>
    <s v="06"/>
    <s v="Aggregate Town Area"/>
    <s v="15"/>
    <s v="Kerry"/>
    <s v="1961369"/>
    <s v="1961 to 1970"/>
    <s v="2011"/>
    <s v="2011"/>
    <s v="Number"/>
    <n v="287"/>
  </r>
  <r>
    <s v="CDD40"/>
    <s v="Private Households in Permanent Housing Units"/>
    <s v="05"/>
    <s v="5 rooms"/>
    <s v="06"/>
    <s v="Aggregate Town Area"/>
    <s v="15"/>
    <s v="Kerry"/>
    <s v="1971379"/>
    <s v="1971 to 1980"/>
    <s v="2011"/>
    <s v="2011"/>
    <s v="Number"/>
    <n v="735"/>
  </r>
  <r>
    <s v="CDD40"/>
    <s v="Private Households in Permanent Housing Units"/>
    <s v="05"/>
    <s v="5 rooms"/>
    <s v="06"/>
    <s v="Aggregate Town Area"/>
    <s v="15"/>
    <s v="Kerry"/>
    <s v="1981389"/>
    <s v="1981 to 1990"/>
    <s v="2011"/>
    <s v="2011"/>
    <s v="Number"/>
    <n v="570"/>
  </r>
  <r>
    <s v="CDD40"/>
    <s v="Private Households in Permanent Housing Units"/>
    <s v="05"/>
    <s v="5 rooms"/>
    <s v="06"/>
    <s v="Aggregate Town Area"/>
    <s v="15"/>
    <s v="Kerry"/>
    <s v="1991399"/>
    <s v="1991 to 2000"/>
    <s v="2011"/>
    <s v="2011"/>
    <s v="Number"/>
    <n v="955"/>
  </r>
  <r>
    <s v="CDD40"/>
    <s v="Private Households in Permanent Housing Units"/>
    <s v="05"/>
    <s v="5 rooms"/>
    <s v="06"/>
    <s v="Aggregate Town Area"/>
    <s v="15"/>
    <s v="Kerry"/>
    <s v="2001303"/>
    <s v="2001 to 2005"/>
    <s v="2011"/>
    <s v="2011"/>
    <s v="Number"/>
    <n v="1079"/>
  </r>
  <r>
    <s v="CDD40"/>
    <s v="Private Households in Permanent Housing Units"/>
    <s v="05"/>
    <s v="5 rooms"/>
    <s v="06"/>
    <s v="Aggregate Town Area"/>
    <s v="15"/>
    <s v="Kerry"/>
    <s v="200601"/>
    <s v="2006 or later"/>
    <s v="2011"/>
    <s v="2011"/>
    <s v="Number"/>
    <n v="587"/>
  </r>
  <r>
    <s v="CDD40"/>
    <s v="Private Households in Permanent Housing Units"/>
    <s v="05"/>
    <s v="5 rooms"/>
    <s v="06"/>
    <s v="Aggregate Town Area"/>
    <s v="15"/>
    <s v="Kerry"/>
    <s v="9998"/>
    <s v="Not stated"/>
    <s v="2011"/>
    <s v="2011"/>
    <s v="Number"/>
    <n v="258"/>
  </r>
  <r>
    <s v="CDD40"/>
    <s v="Private Households in Permanent Housing Units"/>
    <s v="05"/>
    <s v="5 rooms"/>
    <s v="06"/>
    <s v="Aggregate Town Area"/>
    <s v="16"/>
    <s v="Limerick"/>
    <s v="-"/>
    <s v="All years"/>
    <s v="2011"/>
    <s v="2011"/>
    <s v="Number"/>
    <n v="9453"/>
  </r>
  <r>
    <s v="CDD40"/>
    <s v="Private Households in Permanent Housing Units"/>
    <s v="05"/>
    <s v="5 rooms"/>
    <s v="06"/>
    <s v="Aggregate Town Area"/>
    <s v="16"/>
    <s v="Limerick"/>
    <s v="191901"/>
    <s v="Before 1919"/>
    <s v="2011"/>
    <s v="2011"/>
    <s v="Number"/>
    <n v="310"/>
  </r>
  <r>
    <s v="CDD40"/>
    <s v="Private Households in Permanent Housing Units"/>
    <s v="05"/>
    <s v="5 rooms"/>
    <s v="06"/>
    <s v="Aggregate Town Area"/>
    <s v="16"/>
    <s v="Limerick"/>
    <s v="1919345"/>
    <s v="1919 to 1945"/>
    <s v="2011"/>
    <s v="2011"/>
    <s v="Number"/>
    <n v="826"/>
  </r>
  <r>
    <s v="CDD40"/>
    <s v="Private Households in Permanent Housing Units"/>
    <s v="05"/>
    <s v="5 rooms"/>
    <s v="06"/>
    <s v="Aggregate Town Area"/>
    <s v="16"/>
    <s v="Limerick"/>
    <s v="1946346"/>
    <s v="1946 to 1960"/>
    <s v="2011"/>
    <s v="2011"/>
    <s v="Number"/>
    <n v="1040"/>
  </r>
  <r>
    <s v="CDD40"/>
    <s v="Private Households in Permanent Housing Units"/>
    <s v="05"/>
    <s v="5 rooms"/>
    <s v="06"/>
    <s v="Aggregate Town Area"/>
    <s v="16"/>
    <s v="Limerick"/>
    <s v="1961369"/>
    <s v="1961 to 1970"/>
    <s v="2011"/>
    <s v="2011"/>
    <s v="Number"/>
    <n v="836"/>
  </r>
  <r>
    <s v="CDD40"/>
    <s v="Private Households in Permanent Housing Units"/>
    <s v="05"/>
    <s v="5 rooms"/>
    <s v="06"/>
    <s v="Aggregate Town Area"/>
    <s v="16"/>
    <s v="Limerick"/>
    <s v="1971379"/>
    <s v="1971 to 1980"/>
    <s v="2011"/>
    <s v="2011"/>
    <s v="Number"/>
    <n v="1080"/>
  </r>
  <r>
    <s v="CDD40"/>
    <s v="Private Households in Permanent Housing Units"/>
    <s v="05"/>
    <s v="5 rooms"/>
    <s v="06"/>
    <s v="Aggregate Town Area"/>
    <s v="16"/>
    <s v="Limerick"/>
    <s v="1981389"/>
    <s v="1981 to 1990"/>
    <s v="2011"/>
    <s v="2011"/>
    <s v="Number"/>
    <n v="918"/>
  </r>
  <r>
    <s v="CDD40"/>
    <s v="Private Households in Permanent Housing Units"/>
    <s v="05"/>
    <s v="5 rooms"/>
    <s v="06"/>
    <s v="Aggregate Town Area"/>
    <s v="16"/>
    <s v="Limerick"/>
    <s v="1991399"/>
    <s v="1991 to 2000"/>
    <s v="2011"/>
    <s v="2011"/>
    <s v="Number"/>
    <n v="1365"/>
  </r>
  <r>
    <s v="CDD40"/>
    <s v="Private Households in Permanent Housing Units"/>
    <s v="05"/>
    <s v="5 rooms"/>
    <s v="06"/>
    <s v="Aggregate Town Area"/>
    <s v="16"/>
    <s v="Limerick"/>
    <s v="2001303"/>
    <s v="2001 to 2005"/>
    <s v="2011"/>
    <s v="2011"/>
    <s v="Number"/>
    <n v="1680"/>
  </r>
  <r>
    <s v="CDD40"/>
    <s v="Private Households in Permanent Housing Units"/>
    <s v="05"/>
    <s v="5 rooms"/>
    <s v="06"/>
    <s v="Aggregate Town Area"/>
    <s v="16"/>
    <s v="Limerick"/>
    <s v="200601"/>
    <s v="2006 or later"/>
    <s v="2011"/>
    <s v="2011"/>
    <s v="Number"/>
    <n v="956"/>
  </r>
  <r>
    <s v="CDD40"/>
    <s v="Private Households in Permanent Housing Units"/>
    <s v="05"/>
    <s v="5 rooms"/>
    <s v="06"/>
    <s v="Aggregate Town Area"/>
    <s v="16"/>
    <s v="Limerick"/>
    <s v="9998"/>
    <s v="Not stated"/>
    <s v="2011"/>
    <s v="2011"/>
    <s v="Number"/>
    <n v="442"/>
  </r>
  <r>
    <s v="CDD40"/>
    <s v="Private Households in Permanent Housing Units"/>
    <s v="05"/>
    <s v="5 rooms"/>
    <s v="06"/>
    <s v="Aggregate Town Area"/>
    <s v="161"/>
    <s v="Limerick City"/>
    <s v="-"/>
    <s v="All years"/>
    <s v="2011"/>
    <s v="2011"/>
    <s v="Number"/>
    <n v="5449"/>
  </r>
  <r>
    <s v="CDD40"/>
    <s v="Private Households in Permanent Housing Units"/>
    <s v="05"/>
    <s v="5 rooms"/>
    <s v="06"/>
    <s v="Aggregate Town Area"/>
    <s v="161"/>
    <s v="Limerick City"/>
    <s v="191901"/>
    <s v="Before 1919"/>
    <s v="2011"/>
    <s v="2011"/>
    <s v="Number"/>
    <n v="226"/>
  </r>
  <r>
    <s v="CDD40"/>
    <s v="Private Households in Permanent Housing Units"/>
    <s v="05"/>
    <s v="5 rooms"/>
    <s v="06"/>
    <s v="Aggregate Town Area"/>
    <s v="161"/>
    <s v="Limerick City"/>
    <s v="1919345"/>
    <s v="1919 to 1945"/>
    <s v="2011"/>
    <s v="2011"/>
    <s v="Number"/>
    <n v="741"/>
  </r>
  <r>
    <s v="CDD40"/>
    <s v="Private Households in Permanent Housing Units"/>
    <s v="05"/>
    <s v="5 rooms"/>
    <s v="06"/>
    <s v="Aggregate Town Area"/>
    <s v="161"/>
    <s v="Limerick City"/>
    <s v="1946346"/>
    <s v="1946 to 1960"/>
    <s v="2011"/>
    <s v="2011"/>
    <s v="Number"/>
    <n v="935"/>
  </r>
  <r>
    <s v="CDD40"/>
    <s v="Private Households in Permanent Housing Units"/>
    <s v="05"/>
    <s v="5 rooms"/>
    <s v="06"/>
    <s v="Aggregate Town Area"/>
    <s v="161"/>
    <s v="Limerick City"/>
    <s v="1961369"/>
    <s v="1961 to 1970"/>
    <s v="2011"/>
    <s v="2011"/>
    <s v="Number"/>
    <n v="668"/>
  </r>
  <r>
    <s v="CDD40"/>
    <s v="Private Households in Permanent Housing Units"/>
    <s v="05"/>
    <s v="5 rooms"/>
    <s v="06"/>
    <s v="Aggregate Town Area"/>
    <s v="161"/>
    <s v="Limerick City"/>
    <s v="1971379"/>
    <s v="1971 to 1980"/>
    <s v="2011"/>
    <s v="2011"/>
    <s v="Number"/>
    <n v="665"/>
  </r>
  <r>
    <s v="CDD40"/>
    <s v="Private Households in Permanent Housing Units"/>
    <s v="05"/>
    <s v="5 rooms"/>
    <s v="06"/>
    <s v="Aggregate Town Area"/>
    <s v="161"/>
    <s v="Limerick City"/>
    <s v="1981389"/>
    <s v="1981 to 1990"/>
    <s v="2011"/>
    <s v="2011"/>
    <s v="Number"/>
    <n v="573"/>
  </r>
  <r>
    <s v="CDD40"/>
    <s v="Private Households in Permanent Housing Units"/>
    <s v="05"/>
    <s v="5 rooms"/>
    <s v="06"/>
    <s v="Aggregate Town Area"/>
    <s v="161"/>
    <s v="Limerick City"/>
    <s v="1991399"/>
    <s v="1991 to 2000"/>
    <s v="2011"/>
    <s v="2011"/>
    <s v="Number"/>
    <n v="686"/>
  </r>
  <r>
    <s v="CDD40"/>
    <s v="Private Households in Permanent Housing Units"/>
    <s v="05"/>
    <s v="5 rooms"/>
    <s v="06"/>
    <s v="Aggregate Town Area"/>
    <s v="161"/>
    <s v="Limerick City"/>
    <s v="2001303"/>
    <s v="2001 to 2005"/>
    <s v="2011"/>
    <s v="2011"/>
    <s v="Number"/>
    <n v="503"/>
  </r>
  <r>
    <s v="CDD40"/>
    <s v="Private Households in Permanent Housing Units"/>
    <s v="05"/>
    <s v="5 rooms"/>
    <s v="06"/>
    <s v="Aggregate Town Area"/>
    <s v="161"/>
    <s v="Limerick City"/>
    <s v="200601"/>
    <s v="2006 or later"/>
    <s v="2011"/>
    <s v="2011"/>
    <s v="Number"/>
    <n v="201"/>
  </r>
  <r>
    <s v="CDD40"/>
    <s v="Private Households in Permanent Housing Units"/>
    <s v="05"/>
    <s v="5 rooms"/>
    <s v="06"/>
    <s v="Aggregate Town Area"/>
    <s v="161"/>
    <s v="Limerick City"/>
    <s v="9998"/>
    <s v="Not stated"/>
    <s v="2011"/>
    <s v="2011"/>
    <s v="Number"/>
    <n v="251"/>
  </r>
  <r>
    <s v="CDD40"/>
    <s v="Private Households in Permanent Housing Units"/>
    <s v="05"/>
    <s v="5 rooms"/>
    <s v="06"/>
    <s v="Aggregate Town Area"/>
    <s v="162"/>
    <s v="Limerick County"/>
    <s v="-"/>
    <s v="All years"/>
    <s v="2011"/>
    <s v="2011"/>
    <s v="Number"/>
    <n v="4004"/>
  </r>
  <r>
    <s v="CDD40"/>
    <s v="Private Households in Permanent Housing Units"/>
    <s v="05"/>
    <s v="5 rooms"/>
    <s v="06"/>
    <s v="Aggregate Town Area"/>
    <s v="162"/>
    <s v="Limerick County"/>
    <s v="191901"/>
    <s v="Before 1919"/>
    <s v="2011"/>
    <s v="2011"/>
    <s v="Number"/>
    <n v="84"/>
  </r>
  <r>
    <s v="CDD40"/>
    <s v="Private Households in Permanent Housing Units"/>
    <s v="05"/>
    <s v="5 rooms"/>
    <s v="06"/>
    <s v="Aggregate Town Area"/>
    <s v="162"/>
    <s v="Limerick County"/>
    <s v="1919345"/>
    <s v="1919 to 1945"/>
    <s v="2011"/>
    <s v="2011"/>
    <s v="Number"/>
    <n v="85"/>
  </r>
  <r>
    <s v="CDD40"/>
    <s v="Private Households in Permanent Housing Units"/>
    <s v="05"/>
    <s v="5 rooms"/>
    <s v="06"/>
    <s v="Aggregate Town Area"/>
    <s v="162"/>
    <s v="Limerick County"/>
    <s v="1946346"/>
    <s v="1946 to 1960"/>
    <s v="2011"/>
    <s v="2011"/>
    <s v="Number"/>
    <n v="105"/>
  </r>
  <r>
    <s v="CDD40"/>
    <s v="Private Households in Permanent Housing Units"/>
    <s v="05"/>
    <s v="5 rooms"/>
    <s v="06"/>
    <s v="Aggregate Town Area"/>
    <s v="162"/>
    <s v="Limerick County"/>
    <s v="1961369"/>
    <s v="1961 to 1970"/>
    <s v="2011"/>
    <s v="2011"/>
    <s v="Number"/>
    <n v="168"/>
  </r>
  <r>
    <s v="CDD40"/>
    <s v="Private Households in Permanent Housing Units"/>
    <s v="05"/>
    <s v="5 rooms"/>
    <s v="06"/>
    <s v="Aggregate Town Area"/>
    <s v="162"/>
    <s v="Limerick County"/>
    <s v="1971379"/>
    <s v="1971 to 1980"/>
    <s v="2011"/>
    <s v="2011"/>
    <s v="Number"/>
    <n v="415"/>
  </r>
  <r>
    <s v="CDD40"/>
    <s v="Private Households in Permanent Housing Units"/>
    <s v="05"/>
    <s v="5 rooms"/>
    <s v="06"/>
    <s v="Aggregate Town Area"/>
    <s v="162"/>
    <s v="Limerick County"/>
    <s v="1981389"/>
    <s v="1981 to 1990"/>
    <s v="2011"/>
    <s v="2011"/>
    <s v="Number"/>
    <n v="345"/>
  </r>
  <r>
    <s v="CDD40"/>
    <s v="Private Households in Permanent Housing Units"/>
    <s v="05"/>
    <s v="5 rooms"/>
    <s v="06"/>
    <s v="Aggregate Town Area"/>
    <s v="162"/>
    <s v="Limerick County"/>
    <s v="1991399"/>
    <s v="1991 to 2000"/>
    <s v="2011"/>
    <s v="2011"/>
    <s v="Number"/>
    <n v="679"/>
  </r>
  <r>
    <s v="CDD40"/>
    <s v="Private Households in Permanent Housing Units"/>
    <s v="05"/>
    <s v="5 rooms"/>
    <s v="06"/>
    <s v="Aggregate Town Area"/>
    <s v="162"/>
    <s v="Limerick County"/>
    <s v="2001303"/>
    <s v="2001 to 2005"/>
    <s v="2011"/>
    <s v="2011"/>
    <s v="Number"/>
    <n v="1177"/>
  </r>
  <r>
    <s v="CDD40"/>
    <s v="Private Households in Permanent Housing Units"/>
    <s v="05"/>
    <s v="5 rooms"/>
    <s v="06"/>
    <s v="Aggregate Town Area"/>
    <s v="162"/>
    <s v="Limerick County"/>
    <s v="200601"/>
    <s v="2006 or later"/>
    <s v="2011"/>
    <s v="2011"/>
    <s v="Number"/>
    <n v="755"/>
  </r>
  <r>
    <s v="CDD40"/>
    <s v="Private Households in Permanent Housing Units"/>
    <s v="05"/>
    <s v="5 rooms"/>
    <s v="06"/>
    <s v="Aggregate Town Area"/>
    <s v="162"/>
    <s v="Limerick County"/>
    <s v="9998"/>
    <s v="Not stated"/>
    <s v="2011"/>
    <s v="2011"/>
    <s v="Number"/>
    <n v="191"/>
  </r>
  <r>
    <s v="CDD40"/>
    <s v="Private Households in Permanent Housing Units"/>
    <s v="05"/>
    <s v="5 rooms"/>
    <s v="06"/>
    <s v="Aggregate Town Area"/>
    <s v="171"/>
    <s v="North Tipperary"/>
    <s v="-"/>
    <s v="All years"/>
    <s v="2011"/>
    <s v="2011"/>
    <s v="Number"/>
    <n v="3316"/>
  </r>
  <r>
    <s v="CDD40"/>
    <s v="Private Households in Permanent Housing Units"/>
    <s v="05"/>
    <s v="5 rooms"/>
    <s v="06"/>
    <s v="Aggregate Town Area"/>
    <s v="171"/>
    <s v="North Tipperary"/>
    <s v="191901"/>
    <s v="Before 1919"/>
    <s v="2011"/>
    <s v="2011"/>
    <s v="Number"/>
    <n v="131"/>
  </r>
  <r>
    <s v="CDD40"/>
    <s v="Private Households in Permanent Housing Units"/>
    <s v="05"/>
    <s v="5 rooms"/>
    <s v="06"/>
    <s v="Aggregate Town Area"/>
    <s v="171"/>
    <s v="North Tipperary"/>
    <s v="1919345"/>
    <s v="1919 to 1945"/>
    <s v="2011"/>
    <s v="2011"/>
    <s v="Number"/>
    <n v="257"/>
  </r>
  <r>
    <s v="CDD40"/>
    <s v="Private Households in Permanent Housing Units"/>
    <s v="05"/>
    <s v="5 rooms"/>
    <s v="06"/>
    <s v="Aggregate Town Area"/>
    <s v="171"/>
    <s v="North Tipperary"/>
    <s v="1946346"/>
    <s v="1946 to 1960"/>
    <s v="2011"/>
    <s v="2011"/>
    <s v="Number"/>
    <n v="236"/>
  </r>
  <r>
    <s v="CDD40"/>
    <s v="Private Households in Permanent Housing Units"/>
    <s v="05"/>
    <s v="5 rooms"/>
    <s v="06"/>
    <s v="Aggregate Town Area"/>
    <s v="171"/>
    <s v="North Tipperary"/>
    <s v="1961369"/>
    <s v="1961 to 1970"/>
    <s v="2011"/>
    <s v="2011"/>
    <s v="Number"/>
    <n v="253"/>
  </r>
  <r>
    <s v="CDD40"/>
    <s v="Private Households in Permanent Housing Units"/>
    <s v="05"/>
    <s v="5 rooms"/>
    <s v="06"/>
    <s v="Aggregate Town Area"/>
    <s v="171"/>
    <s v="North Tipperary"/>
    <s v="1971379"/>
    <s v="1971 to 1980"/>
    <s v="2011"/>
    <s v="2011"/>
    <s v="Number"/>
    <n v="331"/>
  </r>
  <r>
    <s v="CDD40"/>
    <s v="Private Households in Permanent Housing Units"/>
    <s v="05"/>
    <s v="5 rooms"/>
    <s v="06"/>
    <s v="Aggregate Town Area"/>
    <s v="171"/>
    <s v="North Tipperary"/>
    <s v="1981389"/>
    <s v="1981 to 1990"/>
    <s v="2011"/>
    <s v="2011"/>
    <s v="Number"/>
    <n v="253"/>
  </r>
  <r>
    <s v="CDD40"/>
    <s v="Private Households in Permanent Housing Units"/>
    <s v="05"/>
    <s v="5 rooms"/>
    <s v="06"/>
    <s v="Aggregate Town Area"/>
    <s v="171"/>
    <s v="North Tipperary"/>
    <s v="1991399"/>
    <s v="1991 to 2000"/>
    <s v="2011"/>
    <s v="2011"/>
    <s v="Number"/>
    <n v="517"/>
  </r>
  <r>
    <s v="CDD40"/>
    <s v="Private Households in Permanent Housing Units"/>
    <s v="05"/>
    <s v="5 rooms"/>
    <s v="06"/>
    <s v="Aggregate Town Area"/>
    <s v="171"/>
    <s v="North Tipperary"/>
    <s v="2001303"/>
    <s v="2001 to 2005"/>
    <s v="2011"/>
    <s v="2011"/>
    <s v="Number"/>
    <n v="750"/>
  </r>
  <r>
    <s v="CDD40"/>
    <s v="Private Households in Permanent Housing Units"/>
    <s v="05"/>
    <s v="5 rooms"/>
    <s v="06"/>
    <s v="Aggregate Town Area"/>
    <s v="171"/>
    <s v="North Tipperary"/>
    <s v="200601"/>
    <s v="2006 or later"/>
    <s v="2011"/>
    <s v="2011"/>
    <s v="Number"/>
    <n v="476"/>
  </r>
  <r>
    <s v="CDD40"/>
    <s v="Private Households in Permanent Housing Units"/>
    <s v="05"/>
    <s v="5 rooms"/>
    <s v="06"/>
    <s v="Aggregate Town Area"/>
    <s v="171"/>
    <s v="North Tipperary"/>
    <s v="9998"/>
    <s v="Not stated"/>
    <s v="2011"/>
    <s v="2011"/>
    <s v="Number"/>
    <n v="112"/>
  </r>
  <r>
    <s v="CDD40"/>
    <s v="Private Households in Permanent Housing Units"/>
    <s v="05"/>
    <s v="5 rooms"/>
    <s v="06"/>
    <s v="Aggregate Town Area"/>
    <s v="172"/>
    <s v="South Tipperary"/>
    <s v="-"/>
    <s v="All years"/>
    <s v="2011"/>
    <s v="2011"/>
    <s v="Number"/>
    <n v="4857"/>
  </r>
  <r>
    <s v="CDD40"/>
    <s v="Private Households in Permanent Housing Units"/>
    <s v="05"/>
    <s v="5 rooms"/>
    <s v="06"/>
    <s v="Aggregate Town Area"/>
    <s v="172"/>
    <s v="South Tipperary"/>
    <s v="191901"/>
    <s v="Before 1919"/>
    <s v="2011"/>
    <s v="2011"/>
    <s v="Number"/>
    <n v="285"/>
  </r>
  <r>
    <s v="CDD40"/>
    <s v="Private Households in Permanent Housing Units"/>
    <s v="05"/>
    <s v="5 rooms"/>
    <s v="06"/>
    <s v="Aggregate Town Area"/>
    <s v="172"/>
    <s v="South Tipperary"/>
    <s v="1919345"/>
    <s v="1919 to 1945"/>
    <s v="2011"/>
    <s v="2011"/>
    <s v="Number"/>
    <n v="413"/>
  </r>
  <r>
    <s v="CDD40"/>
    <s v="Private Households in Permanent Housing Units"/>
    <s v="05"/>
    <s v="5 rooms"/>
    <s v="06"/>
    <s v="Aggregate Town Area"/>
    <s v="172"/>
    <s v="South Tipperary"/>
    <s v="1946346"/>
    <s v="1946 to 1960"/>
    <s v="2011"/>
    <s v="2011"/>
    <s v="Number"/>
    <n v="472"/>
  </r>
  <r>
    <s v="CDD40"/>
    <s v="Private Households in Permanent Housing Units"/>
    <s v="05"/>
    <s v="5 rooms"/>
    <s v="06"/>
    <s v="Aggregate Town Area"/>
    <s v="172"/>
    <s v="South Tipperary"/>
    <s v="1961369"/>
    <s v="1961 to 1970"/>
    <s v="2011"/>
    <s v="2011"/>
    <s v="Number"/>
    <n v="407"/>
  </r>
  <r>
    <s v="CDD40"/>
    <s v="Private Households in Permanent Housing Units"/>
    <s v="05"/>
    <s v="5 rooms"/>
    <s v="06"/>
    <s v="Aggregate Town Area"/>
    <s v="172"/>
    <s v="South Tipperary"/>
    <s v="1971379"/>
    <s v="1971 to 1980"/>
    <s v="2011"/>
    <s v="2011"/>
    <s v="Number"/>
    <n v="785"/>
  </r>
  <r>
    <s v="CDD40"/>
    <s v="Private Households in Permanent Housing Units"/>
    <s v="05"/>
    <s v="5 rooms"/>
    <s v="06"/>
    <s v="Aggregate Town Area"/>
    <s v="172"/>
    <s v="South Tipperary"/>
    <s v="1981389"/>
    <s v="1981 to 1990"/>
    <s v="2011"/>
    <s v="2011"/>
    <s v="Number"/>
    <n v="479"/>
  </r>
  <r>
    <s v="CDD40"/>
    <s v="Private Households in Permanent Housing Units"/>
    <s v="05"/>
    <s v="5 rooms"/>
    <s v="06"/>
    <s v="Aggregate Town Area"/>
    <s v="172"/>
    <s v="South Tipperary"/>
    <s v="1991399"/>
    <s v="1991 to 2000"/>
    <s v="2011"/>
    <s v="2011"/>
    <s v="Number"/>
    <n v="547"/>
  </r>
  <r>
    <s v="CDD40"/>
    <s v="Private Households in Permanent Housing Units"/>
    <s v="05"/>
    <s v="5 rooms"/>
    <s v="06"/>
    <s v="Aggregate Town Area"/>
    <s v="172"/>
    <s v="South Tipperary"/>
    <s v="2001303"/>
    <s v="2001 to 2005"/>
    <s v="2011"/>
    <s v="2011"/>
    <s v="Number"/>
    <n v="720"/>
  </r>
  <r>
    <s v="CDD40"/>
    <s v="Private Households in Permanent Housing Units"/>
    <s v="05"/>
    <s v="5 rooms"/>
    <s v="06"/>
    <s v="Aggregate Town Area"/>
    <s v="172"/>
    <s v="South Tipperary"/>
    <s v="200601"/>
    <s v="2006 or later"/>
    <s v="2011"/>
    <s v="2011"/>
    <s v="Number"/>
    <n v="543"/>
  </r>
  <r>
    <s v="CDD40"/>
    <s v="Private Households in Permanent Housing Units"/>
    <s v="05"/>
    <s v="5 rooms"/>
    <s v="06"/>
    <s v="Aggregate Town Area"/>
    <s v="172"/>
    <s v="South Tipperary"/>
    <s v="9998"/>
    <s v="Not stated"/>
    <s v="2011"/>
    <s v="2011"/>
    <s v="Number"/>
    <n v="206"/>
  </r>
  <r>
    <s v="CDD40"/>
    <s v="Private Households in Permanent Housing Units"/>
    <s v="05"/>
    <s v="5 rooms"/>
    <s v="06"/>
    <s v="Aggregate Town Area"/>
    <s v="18"/>
    <s v="Waterford"/>
    <s v="-"/>
    <s v="All years"/>
    <s v="2011"/>
    <s v="2011"/>
    <s v="Number"/>
    <n v="7463"/>
  </r>
  <r>
    <s v="CDD40"/>
    <s v="Private Households in Permanent Housing Units"/>
    <s v="05"/>
    <s v="5 rooms"/>
    <s v="06"/>
    <s v="Aggregate Town Area"/>
    <s v="18"/>
    <s v="Waterford"/>
    <s v="191901"/>
    <s v="Before 1919"/>
    <s v="2011"/>
    <s v="2011"/>
    <s v="Number"/>
    <n v="397"/>
  </r>
  <r>
    <s v="CDD40"/>
    <s v="Private Households in Permanent Housing Units"/>
    <s v="05"/>
    <s v="5 rooms"/>
    <s v="06"/>
    <s v="Aggregate Town Area"/>
    <s v="18"/>
    <s v="Waterford"/>
    <s v="1919345"/>
    <s v="1919 to 1945"/>
    <s v="2011"/>
    <s v="2011"/>
    <s v="Number"/>
    <n v="468"/>
  </r>
  <r>
    <s v="CDD40"/>
    <s v="Private Households in Permanent Housing Units"/>
    <s v="05"/>
    <s v="5 rooms"/>
    <s v="06"/>
    <s v="Aggregate Town Area"/>
    <s v="18"/>
    <s v="Waterford"/>
    <s v="1946346"/>
    <s v="1946 to 1960"/>
    <s v="2011"/>
    <s v="2011"/>
    <s v="Number"/>
    <n v="725"/>
  </r>
  <r>
    <s v="CDD40"/>
    <s v="Private Households in Permanent Housing Units"/>
    <s v="05"/>
    <s v="5 rooms"/>
    <s v="06"/>
    <s v="Aggregate Town Area"/>
    <s v="18"/>
    <s v="Waterford"/>
    <s v="1961369"/>
    <s v="1961 to 1970"/>
    <s v="2011"/>
    <s v="2011"/>
    <s v="Number"/>
    <n v="600"/>
  </r>
  <r>
    <s v="CDD40"/>
    <s v="Private Households in Permanent Housing Units"/>
    <s v="05"/>
    <s v="5 rooms"/>
    <s v="06"/>
    <s v="Aggregate Town Area"/>
    <s v="18"/>
    <s v="Waterford"/>
    <s v="1971379"/>
    <s v="1971 to 1980"/>
    <s v="2011"/>
    <s v="2011"/>
    <s v="Number"/>
    <n v="940"/>
  </r>
  <r>
    <s v="CDD40"/>
    <s v="Private Households in Permanent Housing Units"/>
    <s v="05"/>
    <s v="5 rooms"/>
    <s v="06"/>
    <s v="Aggregate Town Area"/>
    <s v="18"/>
    <s v="Waterford"/>
    <s v="1981389"/>
    <s v="1981 to 1990"/>
    <s v="2011"/>
    <s v="2011"/>
    <s v="Number"/>
    <n v="932"/>
  </r>
  <r>
    <s v="CDD40"/>
    <s v="Private Households in Permanent Housing Units"/>
    <s v="05"/>
    <s v="5 rooms"/>
    <s v="06"/>
    <s v="Aggregate Town Area"/>
    <s v="18"/>
    <s v="Waterford"/>
    <s v="1991399"/>
    <s v="1991 to 2000"/>
    <s v="2011"/>
    <s v="2011"/>
    <s v="Number"/>
    <n v="949"/>
  </r>
  <r>
    <s v="CDD40"/>
    <s v="Private Households in Permanent Housing Units"/>
    <s v="05"/>
    <s v="5 rooms"/>
    <s v="06"/>
    <s v="Aggregate Town Area"/>
    <s v="18"/>
    <s v="Waterford"/>
    <s v="2001303"/>
    <s v="2001 to 2005"/>
    <s v="2011"/>
    <s v="2011"/>
    <s v="Number"/>
    <n v="1409"/>
  </r>
  <r>
    <s v="CDD40"/>
    <s v="Private Households in Permanent Housing Units"/>
    <s v="05"/>
    <s v="5 rooms"/>
    <s v="06"/>
    <s v="Aggregate Town Area"/>
    <s v="18"/>
    <s v="Waterford"/>
    <s v="200601"/>
    <s v="2006 or later"/>
    <s v="2011"/>
    <s v="2011"/>
    <s v="Number"/>
    <n v="739"/>
  </r>
  <r>
    <s v="CDD40"/>
    <s v="Private Households in Permanent Housing Units"/>
    <s v="05"/>
    <s v="5 rooms"/>
    <s v="06"/>
    <s v="Aggregate Town Area"/>
    <s v="18"/>
    <s v="Waterford"/>
    <s v="9998"/>
    <s v="Not stated"/>
    <s v="2011"/>
    <s v="2011"/>
    <s v="Number"/>
    <n v="304"/>
  </r>
  <r>
    <s v="CDD40"/>
    <s v="Private Households in Permanent Housing Units"/>
    <s v="05"/>
    <s v="5 rooms"/>
    <s v="06"/>
    <s v="Aggregate Town Area"/>
    <s v="181"/>
    <s v="Waterford City"/>
    <s v="-"/>
    <s v="All years"/>
    <s v="2011"/>
    <s v="2011"/>
    <s v="Number"/>
    <n v="4935"/>
  </r>
  <r>
    <s v="CDD40"/>
    <s v="Private Households in Permanent Housing Units"/>
    <s v="05"/>
    <s v="5 rooms"/>
    <s v="06"/>
    <s v="Aggregate Town Area"/>
    <s v="181"/>
    <s v="Waterford City"/>
    <s v="191901"/>
    <s v="Before 1919"/>
    <s v="2011"/>
    <s v="2011"/>
    <s v="Number"/>
    <n v="266"/>
  </r>
  <r>
    <s v="CDD40"/>
    <s v="Private Households in Permanent Housing Units"/>
    <s v="05"/>
    <s v="5 rooms"/>
    <s v="06"/>
    <s v="Aggregate Town Area"/>
    <s v="181"/>
    <s v="Waterford City"/>
    <s v="1919345"/>
    <s v="1919 to 1945"/>
    <s v="2011"/>
    <s v="2011"/>
    <s v="Number"/>
    <n v="325"/>
  </r>
  <r>
    <s v="CDD40"/>
    <s v="Private Households in Permanent Housing Units"/>
    <s v="05"/>
    <s v="5 rooms"/>
    <s v="06"/>
    <s v="Aggregate Town Area"/>
    <s v="181"/>
    <s v="Waterford City"/>
    <s v="1946346"/>
    <s v="1946 to 1960"/>
    <s v="2011"/>
    <s v="2011"/>
    <s v="Number"/>
    <n v="566"/>
  </r>
  <r>
    <s v="CDD40"/>
    <s v="Private Households in Permanent Housing Units"/>
    <s v="05"/>
    <s v="5 rooms"/>
    <s v="06"/>
    <s v="Aggregate Town Area"/>
    <s v="181"/>
    <s v="Waterford City"/>
    <s v="1961369"/>
    <s v="1961 to 1970"/>
    <s v="2011"/>
    <s v="2011"/>
    <s v="Number"/>
    <n v="445"/>
  </r>
  <r>
    <s v="CDD40"/>
    <s v="Private Households in Permanent Housing Units"/>
    <s v="05"/>
    <s v="5 rooms"/>
    <s v="06"/>
    <s v="Aggregate Town Area"/>
    <s v="181"/>
    <s v="Waterford City"/>
    <s v="1971379"/>
    <s v="1971 to 1980"/>
    <s v="2011"/>
    <s v="2011"/>
    <s v="Number"/>
    <n v="616"/>
  </r>
  <r>
    <s v="CDD40"/>
    <s v="Private Households in Permanent Housing Units"/>
    <s v="05"/>
    <s v="5 rooms"/>
    <s v="06"/>
    <s v="Aggregate Town Area"/>
    <s v="181"/>
    <s v="Waterford City"/>
    <s v="1981389"/>
    <s v="1981 to 1990"/>
    <s v="2011"/>
    <s v="2011"/>
    <s v="Number"/>
    <n v="673"/>
  </r>
  <r>
    <s v="CDD40"/>
    <s v="Private Households in Permanent Housing Units"/>
    <s v="05"/>
    <s v="5 rooms"/>
    <s v="06"/>
    <s v="Aggregate Town Area"/>
    <s v="181"/>
    <s v="Waterford City"/>
    <s v="1991399"/>
    <s v="1991 to 2000"/>
    <s v="2011"/>
    <s v="2011"/>
    <s v="Number"/>
    <n v="620"/>
  </r>
  <r>
    <s v="CDD40"/>
    <s v="Private Households in Permanent Housing Units"/>
    <s v="05"/>
    <s v="5 rooms"/>
    <s v="06"/>
    <s v="Aggregate Town Area"/>
    <s v="181"/>
    <s v="Waterford City"/>
    <s v="2001303"/>
    <s v="2001 to 2005"/>
    <s v="2011"/>
    <s v="2011"/>
    <s v="Number"/>
    <n v="713"/>
  </r>
  <r>
    <s v="CDD40"/>
    <s v="Private Households in Permanent Housing Units"/>
    <s v="05"/>
    <s v="5 rooms"/>
    <s v="06"/>
    <s v="Aggregate Town Area"/>
    <s v="181"/>
    <s v="Waterford City"/>
    <s v="200601"/>
    <s v="2006 or later"/>
    <s v="2011"/>
    <s v="2011"/>
    <s v="Number"/>
    <n v="478"/>
  </r>
  <r>
    <s v="CDD40"/>
    <s v="Private Households in Permanent Housing Units"/>
    <s v="05"/>
    <s v="5 rooms"/>
    <s v="06"/>
    <s v="Aggregate Town Area"/>
    <s v="181"/>
    <s v="Waterford City"/>
    <s v="9998"/>
    <s v="Not stated"/>
    <s v="2011"/>
    <s v="2011"/>
    <s v="Number"/>
    <n v="233"/>
  </r>
  <r>
    <s v="CDD40"/>
    <s v="Private Households in Permanent Housing Units"/>
    <s v="05"/>
    <s v="5 rooms"/>
    <s v="06"/>
    <s v="Aggregate Town Area"/>
    <s v="182"/>
    <s v="Waterford County"/>
    <s v="-"/>
    <s v="All years"/>
    <s v="2011"/>
    <s v="2011"/>
    <s v="Number"/>
    <n v="2528"/>
  </r>
  <r>
    <s v="CDD40"/>
    <s v="Private Households in Permanent Housing Units"/>
    <s v="05"/>
    <s v="5 rooms"/>
    <s v="06"/>
    <s v="Aggregate Town Area"/>
    <s v="182"/>
    <s v="Waterford County"/>
    <s v="191901"/>
    <s v="Before 1919"/>
    <s v="2011"/>
    <s v="2011"/>
    <s v="Number"/>
    <n v="131"/>
  </r>
  <r>
    <s v="CDD40"/>
    <s v="Private Households in Permanent Housing Units"/>
    <s v="05"/>
    <s v="5 rooms"/>
    <s v="06"/>
    <s v="Aggregate Town Area"/>
    <s v="182"/>
    <s v="Waterford County"/>
    <s v="1919345"/>
    <s v="1919 to 1945"/>
    <s v="2011"/>
    <s v="2011"/>
    <s v="Number"/>
    <n v="143"/>
  </r>
  <r>
    <s v="CDD40"/>
    <s v="Private Households in Permanent Housing Units"/>
    <s v="05"/>
    <s v="5 rooms"/>
    <s v="06"/>
    <s v="Aggregate Town Area"/>
    <s v="182"/>
    <s v="Waterford County"/>
    <s v="1946346"/>
    <s v="1946 to 1960"/>
    <s v="2011"/>
    <s v="2011"/>
    <s v="Number"/>
    <n v="159"/>
  </r>
  <r>
    <s v="CDD40"/>
    <s v="Private Households in Permanent Housing Units"/>
    <s v="05"/>
    <s v="5 rooms"/>
    <s v="06"/>
    <s v="Aggregate Town Area"/>
    <s v="182"/>
    <s v="Waterford County"/>
    <s v="1961369"/>
    <s v="1961 to 1970"/>
    <s v="2011"/>
    <s v="2011"/>
    <s v="Number"/>
    <n v="155"/>
  </r>
  <r>
    <s v="CDD40"/>
    <s v="Private Households in Permanent Housing Units"/>
    <s v="05"/>
    <s v="5 rooms"/>
    <s v="06"/>
    <s v="Aggregate Town Area"/>
    <s v="182"/>
    <s v="Waterford County"/>
    <s v="1971379"/>
    <s v="1971 to 1980"/>
    <s v="2011"/>
    <s v="2011"/>
    <s v="Number"/>
    <n v="324"/>
  </r>
  <r>
    <s v="CDD40"/>
    <s v="Private Households in Permanent Housing Units"/>
    <s v="05"/>
    <s v="5 rooms"/>
    <s v="06"/>
    <s v="Aggregate Town Area"/>
    <s v="182"/>
    <s v="Waterford County"/>
    <s v="1981389"/>
    <s v="1981 to 1990"/>
    <s v="2011"/>
    <s v="2011"/>
    <s v="Number"/>
    <n v="259"/>
  </r>
  <r>
    <s v="CDD40"/>
    <s v="Private Households in Permanent Housing Units"/>
    <s v="05"/>
    <s v="5 rooms"/>
    <s v="06"/>
    <s v="Aggregate Town Area"/>
    <s v="182"/>
    <s v="Waterford County"/>
    <s v="1991399"/>
    <s v="1991 to 2000"/>
    <s v="2011"/>
    <s v="2011"/>
    <s v="Number"/>
    <n v="329"/>
  </r>
  <r>
    <s v="CDD40"/>
    <s v="Private Households in Permanent Housing Units"/>
    <s v="05"/>
    <s v="5 rooms"/>
    <s v="06"/>
    <s v="Aggregate Town Area"/>
    <s v="182"/>
    <s v="Waterford County"/>
    <s v="2001303"/>
    <s v="2001 to 2005"/>
    <s v="2011"/>
    <s v="2011"/>
    <s v="Number"/>
    <n v="696"/>
  </r>
  <r>
    <s v="CDD40"/>
    <s v="Private Households in Permanent Housing Units"/>
    <s v="05"/>
    <s v="5 rooms"/>
    <s v="06"/>
    <s v="Aggregate Town Area"/>
    <s v="182"/>
    <s v="Waterford County"/>
    <s v="200601"/>
    <s v="2006 or later"/>
    <s v="2011"/>
    <s v="2011"/>
    <s v="Number"/>
    <n v="261"/>
  </r>
  <r>
    <s v="CDD40"/>
    <s v="Private Households in Permanent Housing Units"/>
    <s v="05"/>
    <s v="5 rooms"/>
    <s v="06"/>
    <s v="Aggregate Town Area"/>
    <s v="182"/>
    <s v="Waterford County"/>
    <s v="9998"/>
    <s v="Not stated"/>
    <s v="2011"/>
    <s v="2011"/>
    <s v="Number"/>
    <n v="71"/>
  </r>
  <r>
    <s v="CDD40"/>
    <s v="Private Households in Permanent Housing Units"/>
    <s v="05"/>
    <s v="5 rooms"/>
    <s v="06"/>
    <s v="Aggregate Town Area"/>
    <s v="C"/>
    <s v="Connacht"/>
    <s v="-"/>
    <s v="All years"/>
    <s v="2011"/>
    <s v="2011"/>
    <s v="Number"/>
    <n v="17921"/>
  </r>
  <r>
    <s v="CDD40"/>
    <s v="Private Households in Permanent Housing Units"/>
    <s v="05"/>
    <s v="5 rooms"/>
    <s v="06"/>
    <s v="Aggregate Town Area"/>
    <s v="C"/>
    <s v="Connacht"/>
    <s v="191901"/>
    <s v="Before 1919"/>
    <s v="2011"/>
    <s v="2011"/>
    <s v="Number"/>
    <n v="511"/>
  </r>
  <r>
    <s v="CDD40"/>
    <s v="Private Households in Permanent Housing Units"/>
    <s v="05"/>
    <s v="5 rooms"/>
    <s v="06"/>
    <s v="Aggregate Town Area"/>
    <s v="C"/>
    <s v="Connacht"/>
    <s v="1919345"/>
    <s v="1919 to 1945"/>
    <s v="2011"/>
    <s v="2011"/>
    <s v="Number"/>
    <n v="912"/>
  </r>
  <r>
    <s v="CDD40"/>
    <s v="Private Households in Permanent Housing Units"/>
    <s v="05"/>
    <s v="5 rooms"/>
    <s v="06"/>
    <s v="Aggregate Town Area"/>
    <s v="C"/>
    <s v="Connacht"/>
    <s v="1946346"/>
    <s v="1946 to 1960"/>
    <s v="2011"/>
    <s v="2011"/>
    <s v="Number"/>
    <n v="1047"/>
  </r>
  <r>
    <s v="CDD40"/>
    <s v="Private Households in Permanent Housing Units"/>
    <s v="05"/>
    <s v="5 rooms"/>
    <s v="06"/>
    <s v="Aggregate Town Area"/>
    <s v="C"/>
    <s v="Connacht"/>
    <s v="1961369"/>
    <s v="1961 to 1970"/>
    <s v="2011"/>
    <s v="2011"/>
    <s v="Number"/>
    <n v="826"/>
  </r>
  <r>
    <s v="CDD40"/>
    <s v="Private Households in Permanent Housing Units"/>
    <s v="05"/>
    <s v="5 rooms"/>
    <s v="06"/>
    <s v="Aggregate Town Area"/>
    <s v="C"/>
    <s v="Connacht"/>
    <s v="1971379"/>
    <s v="1971 to 1980"/>
    <s v="2011"/>
    <s v="2011"/>
    <s v="Number"/>
    <n v="2087"/>
  </r>
  <r>
    <s v="CDD40"/>
    <s v="Private Households in Permanent Housing Units"/>
    <s v="05"/>
    <s v="5 rooms"/>
    <s v="06"/>
    <s v="Aggregate Town Area"/>
    <s v="C"/>
    <s v="Connacht"/>
    <s v="1981389"/>
    <s v="1981 to 1990"/>
    <s v="2011"/>
    <s v="2011"/>
    <s v="Number"/>
    <n v="2176"/>
  </r>
  <r>
    <s v="CDD40"/>
    <s v="Private Households in Permanent Housing Units"/>
    <s v="05"/>
    <s v="5 rooms"/>
    <s v="06"/>
    <s v="Aggregate Town Area"/>
    <s v="C"/>
    <s v="Connacht"/>
    <s v="1991399"/>
    <s v="1991 to 2000"/>
    <s v="2011"/>
    <s v="2011"/>
    <s v="Number"/>
    <n v="3117"/>
  </r>
  <r>
    <s v="CDD40"/>
    <s v="Private Households in Permanent Housing Units"/>
    <s v="05"/>
    <s v="5 rooms"/>
    <s v="06"/>
    <s v="Aggregate Town Area"/>
    <s v="C"/>
    <s v="Connacht"/>
    <s v="2001303"/>
    <s v="2001 to 2005"/>
    <s v="2011"/>
    <s v="2011"/>
    <s v="Number"/>
    <n v="4147"/>
  </r>
  <r>
    <s v="CDD40"/>
    <s v="Private Households in Permanent Housing Units"/>
    <s v="05"/>
    <s v="5 rooms"/>
    <s v="06"/>
    <s v="Aggregate Town Area"/>
    <s v="C"/>
    <s v="Connacht"/>
    <s v="200601"/>
    <s v="2006 or later"/>
    <s v="2011"/>
    <s v="2011"/>
    <s v="Number"/>
    <n v="2172"/>
  </r>
  <r>
    <s v="CDD40"/>
    <s v="Private Households in Permanent Housing Units"/>
    <s v="05"/>
    <s v="5 rooms"/>
    <s v="06"/>
    <s v="Aggregate Town Area"/>
    <s v="C"/>
    <s v="Connacht"/>
    <s v="9998"/>
    <s v="Not stated"/>
    <s v="2011"/>
    <s v="2011"/>
    <s v="Number"/>
    <n v="926"/>
  </r>
  <r>
    <s v="CDD40"/>
    <s v="Private Households in Permanent Housing Units"/>
    <s v="05"/>
    <s v="5 rooms"/>
    <s v="06"/>
    <s v="Aggregate Town Area"/>
    <s v="19"/>
    <s v="Galway"/>
    <s v="-"/>
    <s v="All years"/>
    <s v="2011"/>
    <s v="2011"/>
    <s v="Number"/>
    <n v="9664"/>
  </r>
  <r>
    <s v="CDD40"/>
    <s v="Private Households in Permanent Housing Units"/>
    <s v="05"/>
    <s v="5 rooms"/>
    <s v="06"/>
    <s v="Aggregate Town Area"/>
    <s v="19"/>
    <s v="Galway"/>
    <s v="191901"/>
    <s v="Before 1919"/>
    <s v="2011"/>
    <s v="2011"/>
    <s v="Number"/>
    <n v="229"/>
  </r>
  <r>
    <s v="CDD40"/>
    <s v="Private Households in Permanent Housing Units"/>
    <s v="05"/>
    <s v="5 rooms"/>
    <s v="06"/>
    <s v="Aggregate Town Area"/>
    <s v="19"/>
    <s v="Galway"/>
    <s v="1919345"/>
    <s v="1919 to 1945"/>
    <s v="2011"/>
    <s v="2011"/>
    <s v="Number"/>
    <n v="377"/>
  </r>
  <r>
    <s v="CDD40"/>
    <s v="Private Households in Permanent Housing Units"/>
    <s v="05"/>
    <s v="5 rooms"/>
    <s v="06"/>
    <s v="Aggregate Town Area"/>
    <s v="19"/>
    <s v="Galway"/>
    <s v="1946346"/>
    <s v="1946 to 1960"/>
    <s v="2011"/>
    <s v="2011"/>
    <s v="Number"/>
    <n v="540"/>
  </r>
  <r>
    <s v="CDD40"/>
    <s v="Private Households in Permanent Housing Units"/>
    <s v="05"/>
    <s v="5 rooms"/>
    <s v="06"/>
    <s v="Aggregate Town Area"/>
    <s v="19"/>
    <s v="Galway"/>
    <s v="1961369"/>
    <s v="1961 to 1970"/>
    <s v="2011"/>
    <s v="2011"/>
    <s v="Number"/>
    <n v="497"/>
  </r>
  <r>
    <s v="CDD40"/>
    <s v="Private Households in Permanent Housing Units"/>
    <s v="05"/>
    <s v="5 rooms"/>
    <s v="06"/>
    <s v="Aggregate Town Area"/>
    <s v="19"/>
    <s v="Galway"/>
    <s v="1971379"/>
    <s v="1971 to 1980"/>
    <s v="2011"/>
    <s v="2011"/>
    <s v="Number"/>
    <n v="1148"/>
  </r>
  <r>
    <s v="CDD40"/>
    <s v="Private Households in Permanent Housing Units"/>
    <s v="05"/>
    <s v="5 rooms"/>
    <s v="06"/>
    <s v="Aggregate Town Area"/>
    <s v="19"/>
    <s v="Galway"/>
    <s v="1981389"/>
    <s v="1981 to 1990"/>
    <s v="2011"/>
    <s v="2011"/>
    <s v="Number"/>
    <n v="1209"/>
  </r>
  <r>
    <s v="CDD40"/>
    <s v="Private Households in Permanent Housing Units"/>
    <s v="05"/>
    <s v="5 rooms"/>
    <s v="06"/>
    <s v="Aggregate Town Area"/>
    <s v="19"/>
    <s v="Galway"/>
    <s v="1991399"/>
    <s v="1991 to 2000"/>
    <s v="2011"/>
    <s v="2011"/>
    <s v="Number"/>
    <n v="1580"/>
  </r>
  <r>
    <s v="CDD40"/>
    <s v="Private Households in Permanent Housing Units"/>
    <s v="05"/>
    <s v="5 rooms"/>
    <s v="06"/>
    <s v="Aggregate Town Area"/>
    <s v="19"/>
    <s v="Galway"/>
    <s v="2001303"/>
    <s v="2001 to 2005"/>
    <s v="2011"/>
    <s v="2011"/>
    <s v="Number"/>
    <n v="2412"/>
  </r>
  <r>
    <s v="CDD40"/>
    <s v="Private Households in Permanent Housing Units"/>
    <s v="05"/>
    <s v="5 rooms"/>
    <s v="06"/>
    <s v="Aggregate Town Area"/>
    <s v="19"/>
    <s v="Galway"/>
    <s v="200601"/>
    <s v="2006 or later"/>
    <s v="2011"/>
    <s v="2011"/>
    <s v="Number"/>
    <n v="1172"/>
  </r>
  <r>
    <s v="CDD40"/>
    <s v="Private Households in Permanent Housing Units"/>
    <s v="05"/>
    <s v="5 rooms"/>
    <s v="06"/>
    <s v="Aggregate Town Area"/>
    <s v="19"/>
    <s v="Galway"/>
    <s v="9998"/>
    <s v="Not stated"/>
    <s v="2011"/>
    <s v="2011"/>
    <s v="Number"/>
    <n v="500"/>
  </r>
  <r>
    <s v="CDD40"/>
    <s v="Private Households in Permanent Housing Units"/>
    <s v="05"/>
    <s v="5 rooms"/>
    <s v="06"/>
    <s v="Aggregate Town Area"/>
    <s v="191"/>
    <s v="Galway City"/>
    <s v="-"/>
    <s v="All years"/>
    <s v="2011"/>
    <s v="2011"/>
    <s v="Number"/>
    <n v="5985"/>
  </r>
  <r>
    <s v="CDD40"/>
    <s v="Private Households in Permanent Housing Units"/>
    <s v="05"/>
    <s v="5 rooms"/>
    <s v="06"/>
    <s v="Aggregate Town Area"/>
    <s v="191"/>
    <s v="Galway City"/>
    <s v="191901"/>
    <s v="Before 1919"/>
    <s v="2011"/>
    <s v="2011"/>
    <s v="Number"/>
    <n v="121"/>
  </r>
  <r>
    <s v="CDD40"/>
    <s v="Private Households in Permanent Housing Units"/>
    <s v="05"/>
    <s v="5 rooms"/>
    <s v="06"/>
    <s v="Aggregate Town Area"/>
    <s v="191"/>
    <s v="Galway City"/>
    <s v="1919345"/>
    <s v="1919 to 1945"/>
    <s v="2011"/>
    <s v="2011"/>
    <s v="Number"/>
    <n v="235"/>
  </r>
  <r>
    <s v="CDD40"/>
    <s v="Private Households in Permanent Housing Units"/>
    <s v="05"/>
    <s v="5 rooms"/>
    <s v="06"/>
    <s v="Aggregate Town Area"/>
    <s v="191"/>
    <s v="Galway City"/>
    <s v="1946346"/>
    <s v="1946 to 1960"/>
    <s v="2011"/>
    <s v="2011"/>
    <s v="Number"/>
    <n v="348"/>
  </r>
  <r>
    <s v="CDD40"/>
    <s v="Private Households in Permanent Housing Units"/>
    <s v="05"/>
    <s v="5 rooms"/>
    <s v="06"/>
    <s v="Aggregate Town Area"/>
    <s v="191"/>
    <s v="Galway City"/>
    <s v="1961369"/>
    <s v="1961 to 1970"/>
    <s v="2011"/>
    <s v="2011"/>
    <s v="Number"/>
    <n v="351"/>
  </r>
  <r>
    <s v="CDD40"/>
    <s v="Private Households in Permanent Housing Units"/>
    <s v="05"/>
    <s v="5 rooms"/>
    <s v="06"/>
    <s v="Aggregate Town Area"/>
    <s v="191"/>
    <s v="Galway City"/>
    <s v="1971379"/>
    <s v="1971 to 1980"/>
    <s v="2011"/>
    <s v="2011"/>
    <s v="Number"/>
    <n v="833"/>
  </r>
  <r>
    <s v="CDD40"/>
    <s v="Private Households in Permanent Housing Units"/>
    <s v="05"/>
    <s v="5 rooms"/>
    <s v="06"/>
    <s v="Aggregate Town Area"/>
    <s v="191"/>
    <s v="Galway City"/>
    <s v="1981389"/>
    <s v="1981 to 1990"/>
    <s v="2011"/>
    <s v="2011"/>
    <s v="Number"/>
    <n v="931"/>
  </r>
  <r>
    <s v="CDD40"/>
    <s v="Private Households in Permanent Housing Units"/>
    <s v="05"/>
    <s v="5 rooms"/>
    <s v="06"/>
    <s v="Aggregate Town Area"/>
    <s v="191"/>
    <s v="Galway City"/>
    <s v="1991399"/>
    <s v="1991 to 2000"/>
    <s v="2011"/>
    <s v="2011"/>
    <s v="Number"/>
    <n v="1119"/>
  </r>
  <r>
    <s v="CDD40"/>
    <s v="Private Households in Permanent Housing Units"/>
    <s v="05"/>
    <s v="5 rooms"/>
    <s v="06"/>
    <s v="Aggregate Town Area"/>
    <s v="191"/>
    <s v="Galway City"/>
    <s v="2001303"/>
    <s v="2001 to 2005"/>
    <s v="2011"/>
    <s v="2011"/>
    <s v="Number"/>
    <n v="1222"/>
  </r>
  <r>
    <s v="CDD40"/>
    <s v="Private Households in Permanent Housing Units"/>
    <s v="05"/>
    <s v="5 rooms"/>
    <s v="06"/>
    <s v="Aggregate Town Area"/>
    <s v="191"/>
    <s v="Galway City"/>
    <s v="200601"/>
    <s v="2006 or later"/>
    <s v="2011"/>
    <s v="2011"/>
    <s v="Number"/>
    <n v="444"/>
  </r>
  <r>
    <s v="CDD40"/>
    <s v="Private Households in Permanent Housing Units"/>
    <s v="05"/>
    <s v="5 rooms"/>
    <s v="06"/>
    <s v="Aggregate Town Area"/>
    <s v="191"/>
    <s v="Galway City"/>
    <s v="9998"/>
    <s v="Not stated"/>
    <s v="2011"/>
    <s v="2011"/>
    <s v="Number"/>
    <n v="381"/>
  </r>
  <r>
    <s v="CDD40"/>
    <s v="Private Households in Permanent Housing Units"/>
    <s v="05"/>
    <s v="5 rooms"/>
    <s v="06"/>
    <s v="Aggregate Town Area"/>
    <s v="192"/>
    <s v="Galway County"/>
    <s v="-"/>
    <s v="All years"/>
    <s v="2011"/>
    <s v="2011"/>
    <s v="Number"/>
    <n v="3679"/>
  </r>
  <r>
    <s v="CDD40"/>
    <s v="Private Households in Permanent Housing Units"/>
    <s v="05"/>
    <s v="5 rooms"/>
    <s v="06"/>
    <s v="Aggregate Town Area"/>
    <s v="192"/>
    <s v="Galway County"/>
    <s v="191901"/>
    <s v="Before 1919"/>
    <s v="2011"/>
    <s v="2011"/>
    <s v="Number"/>
    <n v="108"/>
  </r>
  <r>
    <s v="CDD40"/>
    <s v="Private Households in Permanent Housing Units"/>
    <s v="05"/>
    <s v="5 rooms"/>
    <s v="06"/>
    <s v="Aggregate Town Area"/>
    <s v="192"/>
    <s v="Galway County"/>
    <s v="1919345"/>
    <s v="1919 to 1945"/>
    <s v="2011"/>
    <s v="2011"/>
    <s v="Number"/>
    <n v="142"/>
  </r>
  <r>
    <s v="CDD40"/>
    <s v="Private Households in Permanent Housing Units"/>
    <s v="05"/>
    <s v="5 rooms"/>
    <s v="06"/>
    <s v="Aggregate Town Area"/>
    <s v="192"/>
    <s v="Galway County"/>
    <s v="1946346"/>
    <s v="1946 to 1960"/>
    <s v="2011"/>
    <s v="2011"/>
    <s v="Number"/>
    <n v="192"/>
  </r>
  <r>
    <s v="CDD40"/>
    <s v="Private Households in Permanent Housing Units"/>
    <s v="05"/>
    <s v="5 rooms"/>
    <s v="06"/>
    <s v="Aggregate Town Area"/>
    <s v="192"/>
    <s v="Galway County"/>
    <s v="1961369"/>
    <s v="1961 to 1970"/>
    <s v="2011"/>
    <s v="2011"/>
    <s v="Number"/>
    <n v="146"/>
  </r>
  <r>
    <s v="CDD40"/>
    <s v="Private Households in Permanent Housing Units"/>
    <s v="05"/>
    <s v="5 rooms"/>
    <s v="06"/>
    <s v="Aggregate Town Area"/>
    <s v="192"/>
    <s v="Galway County"/>
    <s v="1971379"/>
    <s v="1971 to 1980"/>
    <s v="2011"/>
    <s v="2011"/>
    <s v="Number"/>
    <n v="315"/>
  </r>
  <r>
    <s v="CDD40"/>
    <s v="Private Households in Permanent Housing Units"/>
    <s v="05"/>
    <s v="5 rooms"/>
    <s v="06"/>
    <s v="Aggregate Town Area"/>
    <s v="192"/>
    <s v="Galway County"/>
    <s v="1981389"/>
    <s v="1981 to 1990"/>
    <s v="2011"/>
    <s v="2011"/>
    <s v="Number"/>
    <n v="278"/>
  </r>
  <r>
    <s v="CDD40"/>
    <s v="Private Households in Permanent Housing Units"/>
    <s v="05"/>
    <s v="5 rooms"/>
    <s v="06"/>
    <s v="Aggregate Town Area"/>
    <s v="192"/>
    <s v="Galway County"/>
    <s v="1991399"/>
    <s v="1991 to 2000"/>
    <s v="2011"/>
    <s v="2011"/>
    <s v="Number"/>
    <n v="461"/>
  </r>
  <r>
    <s v="CDD40"/>
    <s v="Private Households in Permanent Housing Units"/>
    <s v="05"/>
    <s v="5 rooms"/>
    <s v="06"/>
    <s v="Aggregate Town Area"/>
    <s v="192"/>
    <s v="Galway County"/>
    <s v="2001303"/>
    <s v="2001 to 2005"/>
    <s v="2011"/>
    <s v="2011"/>
    <s v="Number"/>
    <n v="1190"/>
  </r>
  <r>
    <s v="CDD40"/>
    <s v="Private Households in Permanent Housing Units"/>
    <s v="05"/>
    <s v="5 rooms"/>
    <s v="06"/>
    <s v="Aggregate Town Area"/>
    <s v="192"/>
    <s v="Galway County"/>
    <s v="200601"/>
    <s v="2006 or later"/>
    <s v="2011"/>
    <s v="2011"/>
    <s v="Number"/>
    <n v="728"/>
  </r>
  <r>
    <s v="CDD40"/>
    <s v="Private Households in Permanent Housing Units"/>
    <s v="05"/>
    <s v="5 rooms"/>
    <s v="06"/>
    <s v="Aggregate Town Area"/>
    <s v="192"/>
    <s v="Galway County"/>
    <s v="9998"/>
    <s v="Not stated"/>
    <s v="2011"/>
    <s v="2011"/>
    <s v="Number"/>
    <n v="119"/>
  </r>
  <r>
    <s v="CDD40"/>
    <s v="Private Households in Permanent Housing Units"/>
    <s v="05"/>
    <s v="5 rooms"/>
    <s v="06"/>
    <s v="Aggregate Town Area"/>
    <s v="20"/>
    <s v="Leitrim"/>
    <s v="-"/>
    <s v="All years"/>
    <s v="2011"/>
    <s v="2011"/>
    <s v="Number"/>
    <n v="306"/>
  </r>
  <r>
    <s v="CDD40"/>
    <s v="Private Households in Permanent Housing Units"/>
    <s v="05"/>
    <s v="5 rooms"/>
    <s v="06"/>
    <s v="Aggregate Town Area"/>
    <s v="20"/>
    <s v="Leitrim"/>
    <s v="191901"/>
    <s v="Before 1919"/>
    <s v="2011"/>
    <s v="2011"/>
    <s v="Number"/>
    <n v="7"/>
  </r>
  <r>
    <s v="CDD40"/>
    <s v="Private Households in Permanent Housing Units"/>
    <s v="05"/>
    <s v="5 rooms"/>
    <s v="06"/>
    <s v="Aggregate Town Area"/>
    <s v="20"/>
    <s v="Leitrim"/>
    <s v="1919345"/>
    <s v="1919 to 1945"/>
    <s v="2011"/>
    <s v="2011"/>
    <s v="Number"/>
    <n v="7"/>
  </r>
  <r>
    <s v="CDD40"/>
    <s v="Private Households in Permanent Housing Units"/>
    <s v="05"/>
    <s v="5 rooms"/>
    <s v="06"/>
    <s v="Aggregate Town Area"/>
    <s v="20"/>
    <s v="Leitrim"/>
    <s v="1946346"/>
    <s v="1946 to 1960"/>
    <s v="2011"/>
    <s v="2011"/>
    <s v="Number"/>
    <n v="8"/>
  </r>
  <r>
    <s v="CDD40"/>
    <s v="Private Households in Permanent Housing Units"/>
    <s v="05"/>
    <s v="5 rooms"/>
    <s v="06"/>
    <s v="Aggregate Town Area"/>
    <s v="20"/>
    <s v="Leitrim"/>
    <s v="1961369"/>
    <s v="1961 to 1970"/>
    <s v="2011"/>
    <s v="2011"/>
    <s v="Number"/>
    <n v="13"/>
  </r>
  <r>
    <s v="CDD40"/>
    <s v="Private Households in Permanent Housing Units"/>
    <s v="05"/>
    <s v="5 rooms"/>
    <s v="06"/>
    <s v="Aggregate Town Area"/>
    <s v="20"/>
    <s v="Leitrim"/>
    <s v="1971379"/>
    <s v="1971 to 1980"/>
    <s v="2011"/>
    <s v="2011"/>
    <s v="Number"/>
    <n v="25"/>
  </r>
  <r>
    <s v="CDD40"/>
    <s v="Private Households in Permanent Housing Units"/>
    <s v="05"/>
    <s v="5 rooms"/>
    <s v="06"/>
    <s v="Aggregate Town Area"/>
    <s v="20"/>
    <s v="Leitrim"/>
    <s v="1981389"/>
    <s v="1981 to 1990"/>
    <s v="2011"/>
    <s v="2011"/>
    <s v="Number"/>
    <n v="16"/>
  </r>
  <r>
    <s v="CDD40"/>
    <s v="Private Households in Permanent Housing Units"/>
    <s v="05"/>
    <s v="5 rooms"/>
    <s v="06"/>
    <s v="Aggregate Town Area"/>
    <s v="20"/>
    <s v="Leitrim"/>
    <s v="1991399"/>
    <s v="1991 to 2000"/>
    <s v="2011"/>
    <s v="2011"/>
    <s v="Number"/>
    <n v="51"/>
  </r>
  <r>
    <s v="CDD40"/>
    <s v="Private Households in Permanent Housing Units"/>
    <s v="05"/>
    <s v="5 rooms"/>
    <s v="06"/>
    <s v="Aggregate Town Area"/>
    <s v="20"/>
    <s v="Leitrim"/>
    <s v="2001303"/>
    <s v="2001 to 2005"/>
    <s v="2011"/>
    <s v="2011"/>
    <s v="Number"/>
    <n v="117"/>
  </r>
  <r>
    <s v="CDD40"/>
    <s v="Private Households in Permanent Housing Units"/>
    <s v="05"/>
    <s v="5 rooms"/>
    <s v="06"/>
    <s v="Aggregate Town Area"/>
    <s v="20"/>
    <s v="Leitrim"/>
    <s v="200601"/>
    <s v="2006 or later"/>
    <s v="2011"/>
    <s v="2011"/>
    <s v="Number"/>
    <n v="40"/>
  </r>
  <r>
    <s v="CDD40"/>
    <s v="Private Households in Permanent Housing Units"/>
    <s v="05"/>
    <s v="5 rooms"/>
    <s v="06"/>
    <s v="Aggregate Town Area"/>
    <s v="20"/>
    <s v="Leitrim"/>
    <s v="9998"/>
    <s v="Not stated"/>
    <s v="2011"/>
    <s v="2011"/>
    <s v="Number"/>
    <n v="22"/>
  </r>
  <r>
    <s v="CDD40"/>
    <s v="Private Households in Permanent Housing Units"/>
    <s v="05"/>
    <s v="5 rooms"/>
    <s v="06"/>
    <s v="Aggregate Town Area"/>
    <s v="21"/>
    <s v="Mayo"/>
    <s v="-"/>
    <s v="All years"/>
    <s v="2011"/>
    <s v="2011"/>
    <s v="Number"/>
    <n v="3703"/>
  </r>
  <r>
    <s v="CDD40"/>
    <s v="Private Households in Permanent Housing Units"/>
    <s v="05"/>
    <s v="5 rooms"/>
    <s v="06"/>
    <s v="Aggregate Town Area"/>
    <s v="21"/>
    <s v="Mayo"/>
    <s v="191901"/>
    <s v="Before 1919"/>
    <s v="2011"/>
    <s v="2011"/>
    <s v="Number"/>
    <n v="119"/>
  </r>
  <r>
    <s v="CDD40"/>
    <s v="Private Households in Permanent Housing Units"/>
    <s v="05"/>
    <s v="5 rooms"/>
    <s v="06"/>
    <s v="Aggregate Town Area"/>
    <s v="21"/>
    <s v="Mayo"/>
    <s v="1919345"/>
    <s v="1919 to 1945"/>
    <s v="2011"/>
    <s v="2011"/>
    <s v="Number"/>
    <n v="214"/>
  </r>
  <r>
    <s v="CDD40"/>
    <s v="Private Households in Permanent Housing Units"/>
    <s v="05"/>
    <s v="5 rooms"/>
    <s v="06"/>
    <s v="Aggregate Town Area"/>
    <s v="21"/>
    <s v="Mayo"/>
    <s v="1946346"/>
    <s v="1946 to 1960"/>
    <s v="2011"/>
    <s v="2011"/>
    <s v="Number"/>
    <n v="213"/>
  </r>
  <r>
    <s v="CDD40"/>
    <s v="Private Households in Permanent Housing Units"/>
    <s v="05"/>
    <s v="5 rooms"/>
    <s v="06"/>
    <s v="Aggregate Town Area"/>
    <s v="21"/>
    <s v="Mayo"/>
    <s v="1961369"/>
    <s v="1961 to 1970"/>
    <s v="2011"/>
    <s v="2011"/>
    <s v="Number"/>
    <n v="134"/>
  </r>
  <r>
    <s v="CDD40"/>
    <s v="Private Households in Permanent Housing Units"/>
    <s v="05"/>
    <s v="5 rooms"/>
    <s v="06"/>
    <s v="Aggregate Town Area"/>
    <s v="21"/>
    <s v="Mayo"/>
    <s v="1971379"/>
    <s v="1971 to 1980"/>
    <s v="2011"/>
    <s v="2011"/>
    <s v="Number"/>
    <n v="424"/>
  </r>
  <r>
    <s v="CDD40"/>
    <s v="Private Households in Permanent Housing Units"/>
    <s v="05"/>
    <s v="5 rooms"/>
    <s v="06"/>
    <s v="Aggregate Town Area"/>
    <s v="21"/>
    <s v="Mayo"/>
    <s v="1981389"/>
    <s v="1981 to 1990"/>
    <s v="2011"/>
    <s v="2011"/>
    <s v="Number"/>
    <n v="423"/>
  </r>
  <r>
    <s v="CDD40"/>
    <s v="Private Households in Permanent Housing Units"/>
    <s v="05"/>
    <s v="5 rooms"/>
    <s v="06"/>
    <s v="Aggregate Town Area"/>
    <s v="21"/>
    <s v="Mayo"/>
    <s v="1991399"/>
    <s v="1991 to 2000"/>
    <s v="2011"/>
    <s v="2011"/>
    <s v="Number"/>
    <n v="795"/>
  </r>
  <r>
    <s v="CDD40"/>
    <s v="Private Households in Permanent Housing Units"/>
    <s v="05"/>
    <s v="5 rooms"/>
    <s v="06"/>
    <s v="Aggregate Town Area"/>
    <s v="21"/>
    <s v="Mayo"/>
    <s v="2001303"/>
    <s v="2001 to 2005"/>
    <s v="2011"/>
    <s v="2011"/>
    <s v="Number"/>
    <n v="767"/>
  </r>
  <r>
    <s v="CDD40"/>
    <s v="Private Households in Permanent Housing Units"/>
    <s v="05"/>
    <s v="5 rooms"/>
    <s v="06"/>
    <s v="Aggregate Town Area"/>
    <s v="21"/>
    <s v="Mayo"/>
    <s v="200601"/>
    <s v="2006 or later"/>
    <s v="2011"/>
    <s v="2011"/>
    <s v="Number"/>
    <n v="431"/>
  </r>
  <r>
    <s v="CDD40"/>
    <s v="Private Households in Permanent Housing Units"/>
    <s v="05"/>
    <s v="5 rooms"/>
    <s v="06"/>
    <s v="Aggregate Town Area"/>
    <s v="21"/>
    <s v="Mayo"/>
    <s v="9998"/>
    <s v="Not stated"/>
    <s v="2011"/>
    <s v="2011"/>
    <s v="Number"/>
    <n v="183"/>
  </r>
  <r>
    <s v="CDD40"/>
    <s v="Private Households in Permanent Housing Units"/>
    <s v="05"/>
    <s v="5 rooms"/>
    <s v="06"/>
    <s v="Aggregate Town Area"/>
    <s v="22"/>
    <s v="Roscommon"/>
    <s v="-"/>
    <s v="All years"/>
    <s v="2011"/>
    <s v="2011"/>
    <s v="Number"/>
    <n v="1544"/>
  </r>
  <r>
    <s v="CDD40"/>
    <s v="Private Households in Permanent Housing Units"/>
    <s v="05"/>
    <s v="5 rooms"/>
    <s v="06"/>
    <s v="Aggregate Town Area"/>
    <s v="22"/>
    <s v="Roscommon"/>
    <s v="191901"/>
    <s v="Before 1919"/>
    <s v="2011"/>
    <s v="2011"/>
    <s v="Number"/>
    <n v="68"/>
  </r>
  <r>
    <s v="CDD40"/>
    <s v="Private Households in Permanent Housing Units"/>
    <s v="05"/>
    <s v="5 rooms"/>
    <s v="06"/>
    <s v="Aggregate Town Area"/>
    <s v="22"/>
    <s v="Roscommon"/>
    <s v="1919345"/>
    <s v="1919 to 1945"/>
    <s v="2011"/>
    <s v="2011"/>
    <s v="Number"/>
    <n v="70"/>
  </r>
  <r>
    <s v="CDD40"/>
    <s v="Private Households in Permanent Housing Units"/>
    <s v="05"/>
    <s v="5 rooms"/>
    <s v="06"/>
    <s v="Aggregate Town Area"/>
    <s v="22"/>
    <s v="Roscommon"/>
    <s v="1946346"/>
    <s v="1946 to 1960"/>
    <s v="2011"/>
    <s v="2011"/>
    <s v="Number"/>
    <n v="92"/>
  </r>
  <r>
    <s v="CDD40"/>
    <s v="Private Households in Permanent Housing Units"/>
    <s v="05"/>
    <s v="5 rooms"/>
    <s v="06"/>
    <s v="Aggregate Town Area"/>
    <s v="22"/>
    <s v="Roscommon"/>
    <s v="1961369"/>
    <s v="1961 to 1970"/>
    <s v="2011"/>
    <s v="2011"/>
    <s v="Number"/>
    <n v="53"/>
  </r>
  <r>
    <s v="CDD40"/>
    <s v="Private Households in Permanent Housing Units"/>
    <s v="05"/>
    <s v="5 rooms"/>
    <s v="06"/>
    <s v="Aggregate Town Area"/>
    <s v="22"/>
    <s v="Roscommon"/>
    <s v="1971379"/>
    <s v="1971 to 1980"/>
    <s v="2011"/>
    <s v="2011"/>
    <s v="Number"/>
    <n v="123"/>
  </r>
  <r>
    <s v="CDD40"/>
    <s v="Private Households in Permanent Housing Units"/>
    <s v="05"/>
    <s v="5 rooms"/>
    <s v="06"/>
    <s v="Aggregate Town Area"/>
    <s v="22"/>
    <s v="Roscommon"/>
    <s v="1981389"/>
    <s v="1981 to 1990"/>
    <s v="2011"/>
    <s v="2011"/>
    <s v="Number"/>
    <n v="126"/>
  </r>
  <r>
    <s v="CDD40"/>
    <s v="Private Households in Permanent Housing Units"/>
    <s v="05"/>
    <s v="5 rooms"/>
    <s v="06"/>
    <s v="Aggregate Town Area"/>
    <s v="22"/>
    <s v="Roscommon"/>
    <s v="1991399"/>
    <s v="1991 to 2000"/>
    <s v="2011"/>
    <s v="2011"/>
    <s v="Number"/>
    <n v="228"/>
  </r>
  <r>
    <s v="CDD40"/>
    <s v="Private Households in Permanent Housing Units"/>
    <s v="05"/>
    <s v="5 rooms"/>
    <s v="06"/>
    <s v="Aggregate Town Area"/>
    <s v="22"/>
    <s v="Roscommon"/>
    <s v="2001303"/>
    <s v="2001 to 2005"/>
    <s v="2011"/>
    <s v="2011"/>
    <s v="Number"/>
    <n v="461"/>
  </r>
  <r>
    <s v="CDD40"/>
    <s v="Private Households in Permanent Housing Units"/>
    <s v="05"/>
    <s v="5 rooms"/>
    <s v="06"/>
    <s v="Aggregate Town Area"/>
    <s v="22"/>
    <s v="Roscommon"/>
    <s v="200601"/>
    <s v="2006 or later"/>
    <s v="2011"/>
    <s v="2011"/>
    <s v="Number"/>
    <n v="261"/>
  </r>
  <r>
    <s v="CDD40"/>
    <s v="Private Households in Permanent Housing Units"/>
    <s v="05"/>
    <s v="5 rooms"/>
    <s v="06"/>
    <s v="Aggregate Town Area"/>
    <s v="22"/>
    <s v="Roscommon"/>
    <s v="9998"/>
    <s v="Not stated"/>
    <s v="2011"/>
    <s v="2011"/>
    <s v="Number"/>
    <n v="62"/>
  </r>
  <r>
    <s v="CDD40"/>
    <s v="Private Households in Permanent Housing Units"/>
    <s v="05"/>
    <s v="5 rooms"/>
    <s v="06"/>
    <s v="Aggregate Town Area"/>
    <s v="23"/>
    <s v="Sligo"/>
    <s v="-"/>
    <s v="All years"/>
    <s v="2011"/>
    <s v="2011"/>
    <s v="Number"/>
    <n v="2704"/>
  </r>
  <r>
    <s v="CDD40"/>
    <s v="Private Households in Permanent Housing Units"/>
    <s v="05"/>
    <s v="5 rooms"/>
    <s v="06"/>
    <s v="Aggregate Town Area"/>
    <s v="23"/>
    <s v="Sligo"/>
    <s v="191901"/>
    <s v="Before 1919"/>
    <s v="2011"/>
    <s v="2011"/>
    <s v="Number"/>
    <n v="88"/>
  </r>
  <r>
    <s v="CDD40"/>
    <s v="Private Households in Permanent Housing Units"/>
    <s v="05"/>
    <s v="5 rooms"/>
    <s v="06"/>
    <s v="Aggregate Town Area"/>
    <s v="23"/>
    <s v="Sligo"/>
    <s v="1919345"/>
    <s v="1919 to 1945"/>
    <s v="2011"/>
    <s v="2011"/>
    <s v="Number"/>
    <n v="244"/>
  </r>
  <r>
    <s v="CDD40"/>
    <s v="Private Households in Permanent Housing Units"/>
    <s v="05"/>
    <s v="5 rooms"/>
    <s v="06"/>
    <s v="Aggregate Town Area"/>
    <s v="23"/>
    <s v="Sligo"/>
    <s v="1946346"/>
    <s v="1946 to 1960"/>
    <s v="2011"/>
    <s v="2011"/>
    <s v="Number"/>
    <n v="194"/>
  </r>
  <r>
    <s v="CDD40"/>
    <s v="Private Households in Permanent Housing Units"/>
    <s v="05"/>
    <s v="5 rooms"/>
    <s v="06"/>
    <s v="Aggregate Town Area"/>
    <s v="23"/>
    <s v="Sligo"/>
    <s v="1961369"/>
    <s v="1961 to 1970"/>
    <s v="2011"/>
    <s v="2011"/>
    <s v="Number"/>
    <n v="129"/>
  </r>
  <r>
    <s v="CDD40"/>
    <s v="Private Households in Permanent Housing Units"/>
    <s v="05"/>
    <s v="5 rooms"/>
    <s v="06"/>
    <s v="Aggregate Town Area"/>
    <s v="23"/>
    <s v="Sligo"/>
    <s v="1971379"/>
    <s v="1971 to 1980"/>
    <s v="2011"/>
    <s v="2011"/>
    <s v="Number"/>
    <n v="367"/>
  </r>
  <r>
    <s v="CDD40"/>
    <s v="Private Households in Permanent Housing Units"/>
    <s v="05"/>
    <s v="5 rooms"/>
    <s v="06"/>
    <s v="Aggregate Town Area"/>
    <s v="23"/>
    <s v="Sligo"/>
    <s v="1981389"/>
    <s v="1981 to 1990"/>
    <s v="2011"/>
    <s v="2011"/>
    <s v="Number"/>
    <n v="402"/>
  </r>
  <r>
    <s v="CDD40"/>
    <s v="Private Households in Permanent Housing Units"/>
    <s v="05"/>
    <s v="5 rooms"/>
    <s v="06"/>
    <s v="Aggregate Town Area"/>
    <s v="23"/>
    <s v="Sligo"/>
    <s v="1991399"/>
    <s v="1991 to 2000"/>
    <s v="2011"/>
    <s v="2011"/>
    <s v="Number"/>
    <n v="463"/>
  </r>
  <r>
    <s v="CDD40"/>
    <s v="Private Households in Permanent Housing Units"/>
    <s v="05"/>
    <s v="5 rooms"/>
    <s v="06"/>
    <s v="Aggregate Town Area"/>
    <s v="23"/>
    <s v="Sligo"/>
    <s v="2001303"/>
    <s v="2001 to 2005"/>
    <s v="2011"/>
    <s v="2011"/>
    <s v="Number"/>
    <n v="390"/>
  </r>
  <r>
    <s v="CDD40"/>
    <s v="Private Households in Permanent Housing Units"/>
    <s v="05"/>
    <s v="5 rooms"/>
    <s v="06"/>
    <s v="Aggregate Town Area"/>
    <s v="23"/>
    <s v="Sligo"/>
    <s v="200601"/>
    <s v="2006 or later"/>
    <s v="2011"/>
    <s v="2011"/>
    <s v="Number"/>
    <n v="268"/>
  </r>
  <r>
    <s v="CDD40"/>
    <s v="Private Households in Permanent Housing Units"/>
    <s v="05"/>
    <s v="5 rooms"/>
    <s v="06"/>
    <s v="Aggregate Town Area"/>
    <s v="23"/>
    <s v="Sligo"/>
    <s v="9998"/>
    <s v="Not stated"/>
    <s v="2011"/>
    <s v="2011"/>
    <s v="Number"/>
    <n v="159"/>
  </r>
  <r>
    <s v="CDD40"/>
    <s v="Private Households in Permanent Housing Units"/>
    <s v="05"/>
    <s v="5 rooms"/>
    <s v="06"/>
    <s v="Aggregate Town Area"/>
    <s v="D"/>
    <s v="Ulster (part of)"/>
    <s v="-"/>
    <s v="All years"/>
    <s v="2011"/>
    <s v="2011"/>
    <s v="Number"/>
    <n v="9248"/>
  </r>
  <r>
    <s v="CDD40"/>
    <s v="Private Households in Permanent Housing Units"/>
    <s v="05"/>
    <s v="5 rooms"/>
    <s v="06"/>
    <s v="Aggregate Town Area"/>
    <s v="D"/>
    <s v="Ulster (part of)"/>
    <s v="191901"/>
    <s v="Before 1919"/>
    <s v="2011"/>
    <s v="2011"/>
    <s v="Number"/>
    <n v="332"/>
  </r>
  <r>
    <s v="CDD40"/>
    <s v="Private Households in Permanent Housing Units"/>
    <s v="05"/>
    <s v="5 rooms"/>
    <s v="06"/>
    <s v="Aggregate Town Area"/>
    <s v="D"/>
    <s v="Ulster (part of)"/>
    <s v="1919345"/>
    <s v="1919 to 1945"/>
    <s v="2011"/>
    <s v="2011"/>
    <s v="Number"/>
    <n v="378"/>
  </r>
  <r>
    <s v="CDD40"/>
    <s v="Private Households in Permanent Housing Units"/>
    <s v="05"/>
    <s v="5 rooms"/>
    <s v="06"/>
    <s v="Aggregate Town Area"/>
    <s v="D"/>
    <s v="Ulster (part of)"/>
    <s v="1946346"/>
    <s v="1946 to 1960"/>
    <s v="2011"/>
    <s v="2011"/>
    <s v="Number"/>
    <n v="548"/>
  </r>
  <r>
    <s v="CDD40"/>
    <s v="Private Households in Permanent Housing Units"/>
    <s v="05"/>
    <s v="5 rooms"/>
    <s v="06"/>
    <s v="Aggregate Town Area"/>
    <s v="D"/>
    <s v="Ulster (part of)"/>
    <s v="1961369"/>
    <s v="1961 to 1970"/>
    <s v="2011"/>
    <s v="2011"/>
    <s v="Number"/>
    <n v="507"/>
  </r>
  <r>
    <s v="CDD40"/>
    <s v="Private Households in Permanent Housing Units"/>
    <s v="05"/>
    <s v="5 rooms"/>
    <s v="06"/>
    <s v="Aggregate Town Area"/>
    <s v="D"/>
    <s v="Ulster (part of)"/>
    <s v="1971379"/>
    <s v="1971 to 1980"/>
    <s v="2011"/>
    <s v="2011"/>
    <s v="Number"/>
    <n v="1229"/>
  </r>
  <r>
    <s v="CDD40"/>
    <s v="Private Households in Permanent Housing Units"/>
    <s v="05"/>
    <s v="5 rooms"/>
    <s v="06"/>
    <s v="Aggregate Town Area"/>
    <s v="D"/>
    <s v="Ulster (part of)"/>
    <s v="1981389"/>
    <s v="1981 to 1990"/>
    <s v="2011"/>
    <s v="2011"/>
    <s v="Number"/>
    <n v="890"/>
  </r>
  <r>
    <s v="CDD40"/>
    <s v="Private Households in Permanent Housing Units"/>
    <s v="05"/>
    <s v="5 rooms"/>
    <s v="06"/>
    <s v="Aggregate Town Area"/>
    <s v="D"/>
    <s v="Ulster (part of)"/>
    <s v="1991399"/>
    <s v="1991 to 2000"/>
    <s v="2011"/>
    <s v="2011"/>
    <s v="Number"/>
    <n v="1336"/>
  </r>
  <r>
    <s v="CDD40"/>
    <s v="Private Households in Permanent Housing Units"/>
    <s v="05"/>
    <s v="5 rooms"/>
    <s v="06"/>
    <s v="Aggregate Town Area"/>
    <s v="D"/>
    <s v="Ulster (part of)"/>
    <s v="2001303"/>
    <s v="2001 to 2005"/>
    <s v="2011"/>
    <s v="2011"/>
    <s v="Number"/>
    <n v="2213"/>
  </r>
  <r>
    <s v="CDD40"/>
    <s v="Private Households in Permanent Housing Units"/>
    <s v="05"/>
    <s v="5 rooms"/>
    <s v="06"/>
    <s v="Aggregate Town Area"/>
    <s v="D"/>
    <s v="Ulster (part of)"/>
    <s v="200601"/>
    <s v="2006 or later"/>
    <s v="2011"/>
    <s v="2011"/>
    <s v="Number"/>
    <n v="1507"/>
  </r>
  <r>
    <s v="CDD40"/>
    <s v="Private Households in Permanent Housing Units"/>
    <s v="05"/>
    <s v="5 rooms"/>
    <s v="06"/>
    <s v="Aggregate Town Area"/>
    <s v="D"/>
    <s v="Ulster (part of)"/>
    <s v="9998"/>
    <s v="Not stated"/>
    <s v="2011"/>
    <s v="2011"/>
    <s v="Number"/>
    <n v="308"/>
  </r>
  <r>
    <s v="CDD40"/>
    <s v="Private Households in Permanent Housing Units"/>
    <s v="05"/>
    <s v="5 rooms"/>
    <s v="06"/>
    <s v="Aggregate Town Area"/>
    <s v="24"/>
    <s v="Cavan"/>
    <s v="-"/>
    <s v="All years"/>
    <s v="2011"/>
    <s v="2011"/>
    <s v="Number"/>
    <n v="2304"/>
  </r>
  <r>
    <s v="CDD40"/>
    <s v="Private Households in Permanent Housing Units"/>
    <s v="05"/>
    <s v="5 rooms"/>
    <s v="06"/>
    <s v="Aggregate Town Area"/>
    <s v="24"/>
    <s v="Cavan"/>
    <s v="191901"/>
    <s v="Before 1919"/>
    <s v="2011"/>
    <s v="2011"/>
    <s v="Number"/>
    <n v="61"/>
  </r>
  <r>
    <s v="CDD40"/>
    <s v="Private Households in Permanent Housing Units"/>
    <s v="05"/>
    <s v="5 rooms"/>
    <s v="06"/>
    <s v="Aggregate Town Area"/>
    <s v="24"/>
    <s v="Cavan"/>
    <s v="1919345"/>
    <s v="1919 to 1945"/>
    <s v="2011"/>
    <s v="2011"/>
    <s v="Number"/>
    <n v="92"/>
  </r>
  <r>
    <s v="CDD40"/>
    <s v="Private Households in Permanent Housing Units"/>
    <s v="05"/>
    <s v="5 rooms"/>
    <s v="06"/>
    <s v="Aggregate Town Area"/>
    <s v="24"/>
    <s v="Cavan"/>
    <s v="1946346"/>
    <s v="1946 to 1960"/>
    <s v="2011"/>
    <s v="2011"/>
    <s v="Number"/>
    <n v="150"/>
  </r>
  <r>
    <s v="CDD40"/>
    <s v="Private Households in Permanent Housing Units"/>
    <s v="05"/>
    <s v="5 rooms"/>
    <s v="06"/>
    <s v="Aggregate Town Area"/>
    <s v="24"/>
    <s v="Cavan"/>
    <s v="1961369"/>
    <s v="1961 to 1970"/>
    <s v="2011"/>
    <s v="2011"/>
    <s v="Number"/>
    <n v="90"/>
  </r>
  <r>
    <s v="CDD40"/>
    <s v="Private Households in Permanent Housing Units"/>
    <s v="05"/>
    <s v="5 rooms"/>
    <s v="06"/>
    <s v="Aggregate Town Area"/>
    <s v="24"/>
    <s v="Cavan"/>
    <s v="1971379"/>
    <s v="1971 to 1980"/>
    <s v="2011"/>
    <s v="2011"/>
    <s v="Number"/>
    <n v="173"/>
  </r>
  <r>
    <s v="CDD40"/>
    <s v="Private Households in Permanent Housing Units"/>
    <s v="05"/>
    <s v="5 rooms"/>
    <s v="06"/>
    <s v="Aggregate Town Area"/>
    <s v="24"/>
    <s v="Cavan"/>
    <s v="1981389"/>
    <s v="1981 to 1990"/>
    <s v="2011"/>
    <s v="2011"/>
    <s v="Number"/>
    <n v="167"/>
  </r>
  <r>
    <s v="CDD40"/>
    <s v="Private Households in Permanent Housing Units"/>
    <s v="05"/>
    <s v="5 rooms"/>
    <s v="06"/>
    <s v="Aggregate Town Area"/>
    <s v="24"/>
    <s v="Cavan"/>
    <s v="1991399"/>
    <s v="1991 to 2000"/>
    <s v="2011"/>
    <s v="2011"/>
    <s v="Number"/>
    <n v="294"/>
  </r>
  <r>
    <s v="CDD40"/>
    <s v="Private Households in Permanent Housing Units"/>
    <s v="05"/>
    <s v="5 rooms"/>
    <s v="06"/>
    <s v="Aggregate Town Area"/>
    <s v="24"/>
    <s v="Cavan"/>
    <s v="2001303"/>
    <s v="2001 to 2005"/>
    <s v="2011"/>
    <s v="2011"/>
    <s v="Number"/>
    <n v="734"/>
  </r>
  <r>
    <s v="CDD40"/>
    <s v="Private Households in Permanent Housing Units"/>
    <s v="05"/>
    <s v="5 rooms"/>
    <s v="06"/>
    <s v="Aggregate Town Area"/>
    <s v="24"/>
    <s v="Cavan"/>
    <s v="200601"/>
    <s v="2006 or later"/>
    <s v="2011"/>
    <s v="2011"/>
    <s v="Number"/>
    <n v="470"/>
  </r>
  <r>
    <s v="CDD40"/>
    <s v="Private Households in Permanent Housing Units"/>
    <s v="05"/>
    <s v="5 rooms"/>
    <s v="06"/>
    <s v="Aggregate Town Area"/>
    <s v="24"/>
    <s v="Cavan"/>
    <s v="9998"/>
    <s v="Not stated"/>
    <s v="2011"/>
    <s v="2011"/>
    <s v="Number"/>
    <n v="73"/>
  </r>
  <r>
    <s v="CDD40"/>
    <s v="Private Households in Permanent Housing Units"/>
    <s v="05"/>
    <s v="5 rooms"/>
    <s v="06"/>
    <s v="Aggregate Town Area"/>
    <s v="25"/>
    <s v="Donegal"/>
    <s v="-"/>
    <s v="All years"/>
    <s v="2011"/>
    <s v="2011"/>
    <s v="Number"/>
    <n v="4876"/>
  </r>
  <r>
    <s v="CDD40"/>
    <s v="Private Households in Permanent Housing Units"/>
    <s v="05"/>
    <s v="5 rooms"/>
    <s v="06"/>
    <s v="Aggregate Town Area"/>
    <s v="25"/>
    <s v="Donegal"/>
    <s v="191901"/>
    <s v="Before 1919"/>
    <s v="2011"/>
    <s v="2011"/>
    <s v="Number"/>
    <n v="137"/>
  </r>
  <r>
    <s v="CDD40"/>
    <s v="Private Households in Permanent Housing Units"/>
    <s v="05"/>
    <s v="5 rooms"/>
    <s v="06"/>
    <s v="Aggregate Town Area"/>
    <s v="25"/>
    <s v="Donegal"/>
    <s v="1919345"/>
    <s v="1919 to 1945"/>
    <s v="2011"/>
    <s v="2011"/>
    <s v="Number"/>
    <n v="146"/>
  </r>
  <r>
    <s v="CDD40"/>
    <s v="Private Households in Permanent Housing Units"/>
    <s v="05"/>
    <s v="5 rooms"/>
    <s v="06"/>
    <s v="Aggregate Town Area"/>
    <s v="25"/>
    <s v="Donegal"/>
    <s v="1946346"/>
    <s v="1946 to 1960"/>
    <s v="2011"/>
    <s v="2011"/>
    <s v="Number"/>
    <n v="252"/>
  </r>
  <r>
    <s v="CDD40"/>
    <s v="Private Households in Permanent Housing Units"/>
    <s v="05"/>
    <s v="5 rooms"/>
    <s v="06"/>
    <s v="Aggregate Town Area"/>
    <s v="25"/>
    <s v="Donegal"/>
    <s v="1961369"/>
    <s v="1961 to 1970"/>
    <s v="2011"/>
    <s v="2011"/>
    <s v="Number"/>
    <n v="263"/>
  </r>
  <r>
    <s v="CDD40"/>
    <s v="Private Households in Permanent Housing Units"/>
    <s v="05"/>
    <s v="5 rooms"/>
    <s v="06"/>
    <s v="Aggregate Town Area"/>
    <s v="25"/>
    <s v="Donegal"/>
    <s v="1971379"/>
    <s v="1971 to 1980"/>
    <s v="2011"/>
    <s v="2011"/>
    <s v="Number"/>
    <n v="654"/>
  </r>
  <r>
    <s v="CDD40"/>
    <s v="Private Households in Permanent Housing Units"/>
    <s v="05"/>
    <s v="5 rooms"/>
    <s v="06"/>
    <s v="Aggregate Town Area"/>
    <s v="25"/>
    <s v="Donegal"/>
    <s v="1981389"/>
    <s v="1981 to 1990"/>
    <s v="2011"/>
    <s v="2011"/>
    <s v="Number"/>
    <n v="524"/>
  </r>
  <r>
    <s v="CDD40"/>
    <s v="Private Households in Permanent Housing Units"/>
    <s v="05"/>
    <s v="5 rooms"/>
    <s v="06"/>
    <s v="Aggregate Town Area"/>
    <s v="25"/>
    <s v="Donegal"/>
    <s v="1991399"/>
    <s v="1991 to 2000"/>
    <s v="2011"/>
    <s v="2011"/>
    <s v="Number"/>
    <n v="801"/>
  </r>
  <r>
    <s v="CDD40"/>
    <s v="Private Households in Permanent Housing Units"/>
    <s v="05"/>
    <s v="5 rooms"/>
    <s v="06"/>
    <s v="Aggregate Town Area"/>
    <s v="25"/>
    <s v="Donegal"/>
    <s v="2001303"/>
    <s v="2001 to 2005"/>
    <s v="2011"/>
    <s v="2011"/>
    <s v="Number"/>
    <n v="1162"/>
  </r>
  <r>
    <s v="CDD40"/>
    <s v="Private Households in Permanent Housing Units"/>
    <s v="05"/>
    <s v="5 rooms"/>
    <s v="06"/>
    <s v="Aggregate Town Area"/>
    <s v="25"/>
    <s v="Donegal"/>
    <s v="200601"/>
    <s v="2006 or later"/>
    <s v="2011"/>
    <s v="2011"/>
    <s v="Number"/>
    <n v="760"/>
  </r>
  <r>
    <s v="CDD40"/>
    <s v="Private Households in Permanent Housing Units"/>
    <s v="05"/>
    <s v="5 rooms"/>
    <s v="06"/>
    <s v="Aggregate Town Area"/>
    <s v="25"/>
    <s v="Donegal"/>
    <s v="9998"/>
    <s v="Not stated"/>
    <s v="2011"/>
    <s v="2011"/>
    <s v="Number"/>
    <n v="177"/>
  </r>
  <r>
    <s v="CDD40"/>
    <s v="Private Households in Permanent Housing Units"/>
    <s v="05"/>
    <s v="5 rooms"/>
    <s v="06"/>
    <s v="Aggregate Town Area"/>
    <s v="26"/>
    <s v="Monaghan"/>
    <s v="-"/>
    <s v="All years"/>
    <s v="2011"/>
    <s v="2011"/>
    <s v="Number"/>
    <n v="2068"/>
  </r>
  <r>
    <s v="CDD40"/>
    <s v="Private Households in Permanent Housing Units"/>
    <s v="05"/>
    <s v="5 rooms"/>
    <s v="06"/>
    <s v="Aggregate Town Area"/>
    <s v="26"/>
    <s v="Monaghan"/>
    <s v="191901"/>
    <s v="Before 1919"/>
    <s v="2011"/>
    <s v="2011"/>
    <s v="Number"/>
    <n v="134"/>
  </r>
  <r>
    <s v="CDD40"/>
    <s v="Private Households in Permanent Housing Units"/>
    <s v="05"/>
    <s v="5 rooms"/>
    <s v="06"/>
    <s v="Aggregate Town Area"/>
    <s v="26"/>
    <s v="Monaghan"/>
    <s v="1919345"/>
    <s v="1919 to 1945"/>
    <s v="2011"/>
    <s v="2011"/>
    <s v="Number"/>
    <n v="140"/>
  </r>
  <r>
    <s v="CDD40"/>
    <s v="Private Households in Permanent Housing Units"/>
    <s v="05"/>
    <s v="5 rooms"/>
    <s v="06"/>
    <s v="Aggregate Town Area"/>
    <s v="26"/>
    <s v="Monaghan"/>
    <s v="1946346"/>
    <s v="1946 to 1960"/>
    <s v="2011"/>
    <s v="2011"/>
    <s v="Number"/>
    <n v="146"/>
  </r>
  <r>
    <s v="CDD40"/>
    <s v="Private Households in Permanent Housing Units"/>
    <s v="05"/>
    <s v="5 rooms"/>
    <s v="06"/>
    <s v="Aggregate Town Area"/>
    <s v="26"/>
    <s v="Monaghan"/>
    <s v="1961369"/>
    <s v="1961 to 1970"/>
    <s v="2011"/>
    <s v="2011"/>
    <s v="Number"/>
    <n v="154"/>
  </r>
  <r>
    <s v="CDD40"/>
    <s v="Private Households in Permanent Housing Units"/>
    <s v="05"/>
    <s v="5 rooms"/>
    <s v="06"/>
    <s v="Aggregate Town Area"/>
    <s v="26"/>
    <s v="Monaghan"/>
    <s v="1971379"/>
    <s v="1971 to 1980"/>
    <s v="2011"/>
    <s v="2011"/>
    <s v="Number"/>
    <n v="402"/>
  </r>
  <r>
    <s v="CDD40"/>
    <s v="Private Households in Permanent Housing Units"/>
    <s v="05"/>
    <s v="5 rooms"/>
    <s v="06"/>
    <s v="Aggregate Town Area"/>
    <s v="26"/>
    <s v="Monaghan"/>
    <s v="1981389"/>
    <s v="1981 to 1990"/>
    <s v="2011"/>
    <s v="2011"/>
    <s v="Number"/>
    <n v="199"/>
  </r>
  <r>
    <s v="CDD40"/>
    <s v="Private Households in Permanent Housing Units"/>
    <s v="05"/>
    <s v="5 rooms"/>
    <s v="06"/>
    <s v="Aggregate Town Area"/>
    <s v="26"/>
    <s v="Monaghan"/>
    <s v="1991399"/>
    <s v="1991 to 2000"/>
    <s v="2011"/>
    <s v="2011"/>
    <s v="Number"/>
    <n v="241"/>
  </r>
  <r>
    <s v="CDD40"/>
    <s v="Private Households in Permanent Housing Units"/>
    <s v="05"/>
    <s v="5 rooms"/>
    <s v="06"/>
    <s v="Aggregate Town Area"/>
    <s v="26"/>
    <s v="Monaghan"/>
    <s v="2001303"/>
    <s v="2001 to 2005"/>
    <s v="2011"/>
    <s v="2011"/>
    <s v="Number"/>
    <n v="317"/>
  </r>
  <r>
    <s v="CDD40"/>
    <s v="Private Households in Permanent Housing Units"/>
    <s v="05"/>
    <s v="5 rooms"/>
    <s v="06"/>
    <s v="Aggregate Town Area"/>
    <s v="26"/>
    <s v="Monaghan"/>
    <s v="200601"/>
    <s v="2006 or later"/>
    <s v="2011"/>
    <s v="2011"/>
    <s v="Number"/>
    <n v="277"/>
  </r>
  <r>
    <s v="CDD40"/>
    <s v="Private Households in Permanent Housing Units"/>
    <s v="05"/>
    <s v="5 rooms"/>
    <s v="06"/>
    <s v="Aggregate Town Area"/>
    <s v="26"/>
    <s v="Monaghan"/>
    <s v="9998"/>
    <s v="Not stated"/>
    <s v="2011"/>
    <s v="2011"/>
    <s v="Number"/>
    <n v="58"/>
  </r>
  <r>
    <s v="CDD40"/>
    <s v="Private Households in Permanent Housing Units"/>
    <s v="05"/>
    <s v="5 rooms"/>
    <s v="01"/>
    <s v="Aggregate Rural Area"/>
    <s v="-"/>
    <s v="State"/>
    <s v="-"/>
    <s v="All years"/>
    <s v="2011"/>
    <s v="2011"/>
    <s v="Number"/>
    <n v="114694"/>
  </r>
  <r>
    <s v="CDD40"/>
    <s v="Private Households in Permanent Housing Units"/>
    <s v="05"/>
    <s v="5 rooms"/>
    <s v="01"/>
    <s v="Aggregate Rural Area"/>
    <s v="-"/>
    <s v="State"/>
    <s v="191901"/>
    <s v="Before 1919"/>
    <s v="2011"/>
    <s v="2011"/>
    <s v="Number"/>
    <n v="15290"/>
  </r>
  <r>
    <s v="CDD40"/>
    <s v="Private Households in Permanent Housing Units"/>
    <s v="05"/>
    <s v="5 rooms"/>
    <s v="01"/>
    <s v="Aggregate Rural Area"/>
    <s v="-"/>
    <s v="State"/>
    <s v="1919345"/>
    <s v="1919 to 1945"/>
    <s v="2011"/>
    <s v="2011"/>
    <s v="Number"/>
    <n v="10994"/>
  </r>
  <r>
    <s v="CDD40"/>
    <s v="Private Households in Permanent Housing Units"/>
    <s v="05"/>
    <s v="5 rooms"/>
    <s v="01"/>
    <s v="Aggregate Rural Area"/>
    <s v="-"/>
    <s v="State"/>
    <s v="1946346"/>
    <s v="1946 to 1960"/>
    <s v="2011"/>
    <s v="2011"/>
    <s v="Number"/>
    <n v="10040"/>
  </r>
  <r>
    <s v="CDD40"/>
    <s v="Private Households in Permanent Housing Units"/>
    <s v="05"/>
    <s v="5 rooms"/>
    <s v="01"/>
    <s v="Aggregate Rural Area"/>
    <s v="-"/>
    <s v="State"/>
    <s v="1961369"/>
    <s v="1961 to 1970"/>
    <s v="2011"/>
    <s v="2011"/>
    <s v="Number"/>
    <n v="7073"/>
  </r>
  <r>
    <s v="CDD40"/>
    <s v="Private Households in Permanent Housing Units"/>
    <s v="05"/>
    <s v="5 rooms"/>
    <s v="01"/>
    <s v="Aggregate Rural Area"/>
    <s v="-"/>
    <s v="State"/>
    <s v="1971379"/>
    <s v="1971 to 1980"/>
    <s v="2011"/>
    <s v="2011"/>
    <s v="Number"/>
    <n v="15139"/>
  </r>
  <r>
    <s v="CDD40"/>
    <s v="Private Households in Permanent Housing Units"/>
    <s v="05"/>
    <s v="5 rooms"/>
    <s v="01"/>
    <s v="Aggregate Rural Area"/>
    <s v="-"/>
    <s v="State"/>
    <s v="1981389"/>
    <s v="1981 to 1990"/>
    <s v="2011"/>
    <s v="2011"/>
    <s v="Number"/>
    <n v="12312"/>
  </r>
  <r>
    <s v="CDD40"/>
    <s v="Private Households in Permanent Housing Units"/>
    <s v="05"/>
    <s v="5 rooms"/>
    <s v="01"/>
    <s v="Aggregate Rural Area"/>
    <s v="-"/>
    <s v="State"/>
    <s v="1991399"/>
    <s v="1991 to 2000"/>
    <s v="2011"/>
    <s v="2011"/>
    <s v="Number"/>
    <n v="12918"/>
  </r>
  <r>
    <s v="CDD40"/>
    <s v="Private Households in Permanent Housing Units"/>
    <s v="05"/>
    <s v="5 rooms"/>
    <s v="01"/>
    <s v="Aggregate Rural Area"/>
    <s v="-"/>
    <s v="State"/>
    <s v="2001303"/>
    <s v="2001 to 2005"/>
    <s v="2011"/>
    <s v="2011"/>
    <s v="Number"/>
    <n v="16709"/>
  </r>
  <r>
    <s v="CDD40"/>
    <s v="Private Households in Permanent Housing Units"/>
    <s v="05"/>
    <s v="5 rooms"/>
    <s v="01"/>
    <s v="Aggregate Rural Area"/>
    <s v="-"/>
    <s v="State"/>
    <s v="200601"/>
    <s v="2006 or later"/>
    <s v="2011"/>
    <s v="2011"/>
    <s v="Number"/>
    <n v="11842"/>
  </r>
  <r>
    <s v="CDD40"/>
    <s v="Private Households in Permanent Housing Units"/>
    <s v="05"/>
    <s v="5 rooms"/>
    <s v="01"/>
    <s v="Aggregate Rural Area"/>
    <s v="-"/>
    <s v="State"/>
    <s v="9998"/>
    <s v="Not stated"/>
    <s v="2011"/>
    <s v="2011"/>
    <s v="Number"/>
    <n v="2377"/>
  </r>
  <r>
    <s v="CDD40"/>
    <s v="Private Households in Permanent Housing Units"/>
    <s v="05"/>
    <s v="5 rooms"/>
    <s v="01"/>
    <s v="Aggregate Rural Area"/>
    <s v="A"/>
    <s v="Leinster"/>
    <s v="-"/>
    <s v="All years"/>
    <s v="2011"/>
    <s v="2011"/>
    <s v="Number"/>
    <n v="38874"/>
  </r>
  <r>
    <s v="CDD40"/>
    <s v="Private Households in Permanent Housing Units"/>
    <s v="05"/>
    <s v="5 rooms"/>
    <s v="01"/>
    <s v="Aggregate Rural Area"/>
    <s v="A"/>
    <s v="Leinster"/>
    <s v="191901"/>
    <s v="Before 1919"/>
    <s v="2011"/>
    <s v="2011"/>
    <s v="Number"/>
    <n v="4892"/>
  </r>
  <r>
    <s v="CDD40"/>
    <s v="Private Households in Permanent Housing Units"/>
    <s v="05"/>
    <s v="5 rooms"/>
    <s v="01"/>
    <s v="Aggregate Rural Area"/>
    <s v="A"/>
    <s v="Leinster"/>
    <s v="1919345"/>
    <s v="1919 to 1945"/>
    <s v="2011"/>
    <s v="2011"/>
    <s v="Number"/>
    <n v="3459"/>
  </r>
  <r>
    <s v="CDD40"/>
    <s v="Private Households in Permanent Housing Units"/>
    <s v="05"/>
    <s v="5 rooms"/>
    <s v="01"/>
    <s v="Aggregate Rural Area"/>
    <s v="A"/>
    <s v="Leinster"/>
    <s v="1946346"/>
    <s v="1946 to 1960"/>
    <s v="2011"/>
    <s v="2011"/>
    <s v="Number"/>
    <n v="3290"/>
  </r>
  <r>
    <s v="CDD40"/>
    <s v="Private Households in Permanent Housing Units"/>
    <s v="05"/>
    <s v="5 rooms"/>
    <s v="01"/>
    <s v="Aggregate Rural Area"/>
    <s v="A"/>
    <s v="Leinster"/>
    <s v="1961369"/>
    <s v="1961 to 1970"/>
    <s v="2011"/>
    <s v="2011"/>
    <s v="Number"/>
    <n v="2368"/>
  </r>
  <r>
    <s v="CDD40"/>
    <s v="Private Households in Permanent Housing Units"/>
    <s v="05"/>
    <s v="5 rooms"/>
    <s v="01"/>
    <s v="Aggregate Rural Area"/>
    <s v="A"/>
    <s v="Leinster"/>
    <s v="1971379"/>
    <s v="1971 to 1980"/>
    <s v="2011"/>
    <s v="2011"/>
    <s v="Number"/>
    <n v="5615"/>
  </r>
  <r>
    <s v="CDD40"/>
    <s v="Private Households in Permanent Housing Units"/>
    <s v="05"/>
    <s v="5 rooms"/>
    <s v="01"/>
    <s v="Aggregate Rural Area"/>
    <s v="A"/>
    <s v="Leinster"/>
    <s v="1981389"/>
    <s v="1981 to 1990"/>
    <s v="2011"/>
    <s v="2011"/>
    <s v="Number"/>
    <n v="3995"/>
  </r>
  <r>
    <s v="CDD40"/>
    <s v="Private Households in Permanent Housing Units"/>
    <s v="05"/>
    <s v="5 rooms"/>
    <s v="01"/>
    <s v="Aggregate Rural Area"/>
    <s v="A"/>
    <s v="Leinster"/>
    <s v="1991399"/>
    <s v="1991 to 2000"/>
    <s v="2011"/>
    <s v="2011"/>
    <s v="Number"/>
    <n v="4480"/>
  </r>
  <r>
    <s v="CDD40"/>
    <s v="Private Households in Permanent Housing Units"/>
    <s v="05"/>
    <s v="5 rooms"/>
    <s v="01"/>
    <s v="Aggregate Rural Area"/>
    <s v="A"/>
    <s v="Leinster"/>
    <s v="2001303"/>
    <s v="2001 to 2005"/>
    <s v="2011"/>
    <s v="2011"/>
    <s v="Number"/>
    <n v="5761"/>
  </r>
  <r>
    <s v="CDD40"/>
    <s v="Private Households in Permanent Housing Units"/>
    <s v="05"/>
    <s v="5 rooms"/>
    <s v="01"/>
    <s v="Aggregate Rural Area"/>
    <s v="A"/>
    <s v="Leinster"/>
    <s v="200601"/>
    <s v="2006 or later"/>
    <s v="2011"/>
    <s v="2011"/>
    <s v="Number"/>
    <n v="4089"/>
  </r>
  <r>
    <s v="CDD40"/>
    <s v="Private Households in Permanent Housing Units"/>
    <s v="05"/>
    <s v="5 rooms"/>
    <s v="01"/>
    <s v="Aggregate Rural Area"/>
    <s v="A"/>
    <s v="Leinster"/>
    <s v="9998"/>
    <s v="Not stated"/>
    <s v="2011"/>
    <s v="2011"/>
    <s v="Number"/>
    <n v="925"/>
  </r>
  <r>
    <s v="CDD40"/>
    <s v="Private Households in Permanent Housing Units"/>
    <s v="05"/>
    <s v="5 rooms"/>
    <s v="01"/>
    <s v="Aggregate Rural Area"/>
    <s v="01"/>
    <s v="Carlow"/>
    <s v="-"/>
    <s v="All years"/>
    <s v="2011"/>
    <s v="2011"/>
    <s v="Number"/>
    <n v="2011"/>
  </r>
  <r>
    <s v="CDD40"/>
    <s v="Private Households in Permanent Housing Units"/>
    <s v="05"/>
    <s v="5 rooms"/>
    <s v="01"/>
    <s v="Aggregate Rural Area"/>
    <s v="01"/>
    <s v="Carlow"/>
    <s v="191901"/>
    <s v="Before 1919"/>
    <s v="2011"/>
    <s v="2011"/>
    <s v="Number"/>
    <n v="310"/>
  </r>
  <r>
    <s v="CDD40"/>
    <s v="Private Households in Permanent Housing Units"/>
    <s v="05"/>
    <s v="5 rooms"/>
    <s v="01"/>
    <s v="Aggregate Rural Area"/>
    <s v="01"/>
    <s v="Carlow"/>
    <s v="1919345"/>
    <s v="1919 to 1945"/>
    <s v="2011"/>
    <s v="2011"/>
    <s v="Number"/>
    <n v="174"/>
  </r>
  <r>
    <s v="CDD40"/>
    <s v="Private Households in Permanent Housing Units"/>
    <s v="05"/>
    <s v="5 rooms"/>
    <s v="01"/>
    <s v="Aggregate Rural Area"/>
    <s v="01"/>
    <s v="Carlow"/>
    <s v="1946346"/>
    <s v="1946 to 1960"/>
    <s v="2011"/>
    <s v="2011"/>
    <s v="Number"/>
    <n v="135"/>
  </r>
  <r>
    <s v="CDD40"/>
    <s v="Private Households in Permanent Housing Units"/>
    <s v="05"/>
    <s v="5 rooms"/>
    <s v="01"/>
    <s v="Aggregate Rural Area"/>
    <s v="01"/>
    <s v="Carlow"/>
    <s v="1961369"/>
    <s v="1961 to 1970"/>
    <s v="2011"/>
    <s v="2011"/>
    <s v="Number"/>
    <n v="87"/>
  </r>
  <r>
    <s v="CDD40"/>
    <s v="Private Households in Permanent Housing Units"/>
    <s v="05"/>
    <s v="5 rooms"/>
    <s v="01"/>
    <s v="Aggregate Rural Area"/>
    <s v="01"/>
    <s v="Carlow"/>
    <s v="1971379"/>
    <s v="1971 to 1980"/>
    <s v="2011"/>
    <s v="2011"/>
    <s v="Number"/>
    <n v="250"/>
  </r>
  <r>
    <s v="CDD40"/>
    <s v="Private Households in Permanent Housing Units"/>
    <s v="05"/>
    <s v="5 rooms"/>
    <s v="01"/>
    <s v="Aggregate Rural Area"/>
    <s v="01"/>
    <s v="Carlow"/>
    <s v="1981389"/>
    <s v="1981 to 1990"/>
    <s v="2011"/>
    <s v="2011"/>
    <s v="Number"/>
    <n v="216"/>
  </r>
  <r>
    <s v="CDD40"/>
    <s v="Private Households in Permanent Housing Units"/>
    <s v="05"/>
    <s v="5 rooms"/>
    <s v="01"/>
    <s v="Aggregate Rural Area"/>
    <s v="01"/>
    <s v="Carlow"/>
    <s v="1991399"/>
    <s v="1991 to 2000"/>
    <s v="2011"/>
    <s v="2011"/>
    <s v="Number"/>
    <n v="234"/>
  </r>
  <r>
    <s v="CDD40"/>
    <s v="Private Households in Permanent Housing Units"/>
    <s v="05"/>
    <s v="5 rooms"/>
    <s v="01"/>
    <s v="Aggregate Rural Area"/>
    <s v="01"/>
    <s v="Carlow"/>
    <s v="2001303"/>
    <s v="2001 to 2005"/>
    <s v="2011"/>
    <s v="2011"/>
    <s v="Number"/>
    <n v="305"/>
  </r>
  <r>
    <s v="CDD40"/>
    <s v="Private Households in Permanent Housing Units"/>
    <s v="05"/>
    <s v="5 rooms"/>
    <s v="01"/>
    <s v="Aggregate Rural Area"/>
    <s v="01"/>
    <s v="Carlow"/>
    <s v="200601"/>
    <s v="2006 or later"/>
    <s v="2011"/>
    <s v="2011"/>
    <s v="Number"/>
    <n v="259"/>
  </r>
  <r>
    <s v="CDD40"/>
    <s v="Private Households in Permanent Housing Units"/>
    <s v="05"/>
    <s v="5 rooms"/>
    <s v="01"/>
    <s v="Aggregate Rural Area"/>
    <s v="01"/>
    <s v="Carlow"/>
    <s v="9998"/>
    <s v="Not stated"/>
    <s v="2011"/>
    <s v="2011"/>
    <s v="Number"/>
    <n v="41"/>
  </r>
  <r>
    <s v="CDD40"/>
    <s v="Private Households in Permanent Housing Units"/>
    <s v="05"/>
    <s v="5 rooms"/>
    <s v="01"/>
    <s v="Aggregate Rural Area"/>
    <s v="02"/>
    <s v="Dublin"/>
    <s v="-"/>
    <s v="All years"/>
    <s v="2011"/>
    <s v="2011"/>
    <s v="Number"/>
    <n v="1311"/>
  </r>
  <r>
    <s v="CDD40"/>
    <s v="Private Households in Permanent Housing Units"/>
    <s v="05"/>
    <s v="5 rooms"/>
    <s v="01"/>
    <s v="Aggregate Rural Area"/>
    <s v="02"/>
    <s v="Dublin"/>
    <s v="191901"/>
    <s v="Before 1919"/>
    <s v="2011"/>
    <s v="2011"/>
    <s v="Number"/>
    <n v="144"/>
  </r>
  <r>
    <s v="CDD40"/>
    <s v="Private Households in Permanent Housing Units"/>
    <s v="05"/>
    <s v="5 rooms"/>
    <s v="01"/>
    <s v="Aggregate Rural Area"/>
    <s v="02"/>
    <s v="Dublin"/>
    <s v="1919345"/>
    <s v="1919 to 1945"/>
    <s v="2011"/>
    <s v="2011"/>
    <s v="Number"/>
    <n v="102"/>
  </r>
  <r>
    <s v="CDD40"/>
    <s v="Private Households in Permanent Housing Units"/>
    <s v="05"/>
    <s v="5 rooms"/>
    <s v="01"/>
    <s v="Aggregate Rural Area"/>
    <s v="02"/>
    <s v="Dublin"/>
    <s v="1946346"/>
    <s v="1946 to 1960"/>
    <s v="2011"/>
    <s v="2011"/>
    <s v="Number"/>
    <n v="111"/>
  </r>
  <r>
    <s v="CDD40"/>
    <s v="Private Households in Permanent Housing Units"/>
    <s v="05"/>
    <s v="5 rooms"/>
    <s v="01"/>
    <s v="Aggregate Rural Area"/>
    <s v="02"/>
    <s v="Dublin"/>
    <s v="1961369"/>
    <s v="1961 to 1970"/>
    <s v="2011"/>
    <s v="2011"/>
    <s v="Number"/>
    <n v="104"/>
  </r>
  <r>
    <s v="CDD40"/>
    <s v="Private Households in Permanent Housing Units"/>
    <s v="05"/>
    <s v="5 rooms"/>
    <s v="01"/>
    <s v="Aggregate Rural Area"/>
    <s v="02"/>
    <s v="Dublin"/>
    <s v="1971379"/>
    <s v="1971 to 1980"/>
    <s v="2011"/>
    <s v="2011"/>
    <s v="Number"/>
    <n v="296"/>
  </r>
  <r>
    <s v="CDD40"/>
    <s v="Private Households in Permanent Housing Units"/>
    <s v="05"/>
    <s v="5 rooms"/>
    <s v="01"/>
    <s v="Aggregate Rural Area"/>
    <s v="02"/>
    <s v="Dublin"/>
    <s v="1981389"/>
    <s v="1981 to 1990"/>
    <s v="2011"/>
    <s v="2011"/>
    <s v="Number"/>
    <n v="146"/>
  </r>
  <r>
    <s v="CDD40"/>
    <s v="Private Households in Permanent Housing Units"/>
    <s v="05"/>
    <s v="5 rooms"/>
    <s v="01"/>
    <s v="Aggregate Rural Area"/>
    <s v="02"/>
    <s v="Dublin"/>
    <s v="1991399"/>
    <s v="1991 to 2000"/>
    <s v="2011"/>
    <s v="2011"/>
    <s v="Number"/>
    <n v="106"/>
  </r>
  <r>
    <s v="CDD40"/>
    <s v="Private Households in Permanent Housing Units"/>
    <s v="05"/>
    <s v="5 rooms"/>
    <s v="01"/>
    <s v="Aggregate Rural Area"/>
    <s v="02"/>
    <s v="Dublin"/>
    <s v="2001303"/>
    <s v="2001 to 2005"/>
    <s v="2011"/>
    <s v="2011"/>
    <s v="Number"/>
    <n v="116"/>
  </r>
  <r>
    <s v="CDD40"/>
    <s v="Private Households in Permanent Housing Units"/>
    <s v="05"/>
    <s v="5 rooms"/>
    <s v="01"/>
    <s v="Aggregate Rural Area"/>
    <s v="02"/>
    <s v="Dublin"/>
    <s v="200601"/>
    <s v="2006 or later"/>
    <s v="2011"/>
    <s v="2011"/>
    <s v="Number"/>
    <n v="141"/>
  </r>
  <r>
    <s v="CDD40"/>
    <s v="Private Households in Permanent Housing Units"/>
    <s v="05"/>
    <s v="5 rooms"/>
    <s v="01"/>
    <s v="Aggregate Rural Area"/>
    <s v="02"/>
    <s v="Dublin"/>
    <s v="9998"/>
    <s v="Not stated"/>
    <s v="2011"/>
    <s v="2011"/>
    <s v="Number"/>
    <n v="45"/>
  </r>
  <r>
    <s v="CDD40"/>
    <s v="Private Households in Permanent Housing Units"/>
    <s v="05"/>
    <s v="5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024"/>
    <s v="Dún Laoghaire-Rathdown"/>
    <s v="-"/>
    <s v="All years"/>
    <s v="2011"/>
    <s v="2011"/>
    <s v="Number"/>
    <n v="71"/>
  </r>
  <r>
    <s v="CDD40"/>
    <s v="Private Households in Permanent Housing Units"/>
    <s v="05"/>
    <s v="5 rooms"/>
    <s v="01"/>
    <s v="Aggregate Rural Area"/>
    <s v="024"/>
    <s v="Dún Laoghaire-Rathdown"/>
    <s v="191901"/>
    <s v="Before 1919"/>
    <s v="2011"/>
    <s v="2011"/>
    <s v="Number"/>
    <n v="12"/>
  </r>
  <r>
    <s v="CDD40"/>
    <s v="Private Households in Permanent Housing Units"/>
    <s v="05"/>
    <s v="5 rooms"/>
    <s v="01"/>
    <s v="Aggregate Rural Area"/>
    <s v="024"/>
    <s v="Dún Laoghaire-Rathdown"/>
    <s v="1919345"/>
    <s v="1919 to 1945"/>
    <s v="2011"/>
    <s v="2011"/>
    <s v="Number"/>
    <n v="3"/>
  </r>
  <r>
    <s v="CDD40"/>
    <s v="Private Households in Permanent Housing Units"/>
    <s v="05"/>
    <s v="5 rooms"/>
    <s v="01"/>
    <s v="Aggregate Rural Area"/>
    <s v="024"/>
    <s v="Dún Laoghaire-Rathdown"/>
    <s v="1946346"/>
    <s v="1946 to 1960"/>
    <s v="2011"/>
    <s v="2011"/>
    <s v="Number"/>
    <n v="8"/>
  </r>
  <r>
    <s v="CDD40"/>
    <s v="Private Households in Permanent Housing Units"/>
    <s v="05"/>
    <s v="5 rooms"/>
    <s v="01"/>
    <s v="Aggregate Rural Area"/>
    <s v="024"/>
    <s v="Dún Laoghaire-Rathdown"/>
    <s v="1961369"/>
    <s v="1961 to 1970"/>
    <s v="2011"/>
    <s v="2011"/>
    <s v="Number"/>
    <n v="6"/>
  </r>
  <r>
    <s v="CDD40"/>
    <s v="Private Households in Permanent Housing Units"/>
    <s v="05"/>
    <s v="5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05"/>
    <s v="5 rooms"/>
    <s v="01"/>
    <s v="Aggregate Rural Area"/>
    <s v="024"/>
    <s v="Dún Laoghaire-Rathdown"/>
    <s v="1981389"/>
    <s v="1981 to 1990"/>
    <s v="2011"/>
    <s v="2011"/>
    <s v="Number"/>
    <n v="11"/>
  </r>
  <r>
    <s v="CDD40"/>
    <s v="Private Households in Permanent Housing Units"/>
    <s v="05"/>
    <s v="5 rooms"/>
    <s v="01"/>
    <s v="Aggregate Rural Area"/>
    <s v="024"/>
    <s v="Dún Laoghaire-Rathdown"/>
    <s v="1991399"/>
    <s v="1991 to 2000"/>
    <s v="2011"/>
    <s v="2011"/>
    <s v="Number"/>
    <n v="4"/>
  </r>
  <r>
    <s v="CDD40"/>
    <s v="Private Households in Permanent Housing Units"/>
    <s v="05"/>
    <s v="5 rooms"/>
    <s v="01"/>
    <s v="Aggregate Rural Area"/>
    <s v="024"/>
    <s v="Dún Laoghaire-Rathdown"/>
    <s v="2001303"/>
    <s v="2001 to 2005"/>
    <s v="2011"/>
    <s v="2011"/>
    <s v="Number"/>
    <n v="6"/>
  </r>
  <r>
    <s v="CDD40"/>
    <s v="Private Households in Permanent Housing Units"/>
    <s v="05"/>
    <s v="5 rooms"/>
    <s v="01"/>
    <s v="Aggregate Rural Area"/>
    <s v="024"/>
    <s v="Dún Laoghaire-Rathdown"/>
    <s v="200601"/>
    <s v="2006 or later"/>
    <s v="2011"/>
    <s v="2011"/>
    <s v="Number"/>
    <n v="9"/>
  </r>
  <r>
    <s v="CDD40"/>
    <s v="Private Households in Permanent Housing Units"/>
    <s v="05"/>
    <s v="5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5"/>
    <s v="5 rooms"/>
    <s v="01"/>
    <s v="Aggregate Rural Area"/>
    <s v="023"/>
    <s v="Fingal"/>
    <s v="-"/>
    <s v="All years"/>
    <s v="2011"/>
    <s v="2011"/>
    <s v="Number"/>
    <n v="1026"/>
  </r>
  <r>
    <s v="CDD40"/>
    <s v="Private Households in Permanent Housing Units"/>
    <s v="05"/>
    <s v="5 rooms"/>
    <s v="01"/>
    <s v="Aggregate Rural Area"/>
    <s v="023"/>
    <s v="Fingal"/>
    <s v="191901"/>
    <s v="Before 1919"/>
    <s v="2011"/>
    <s v="2011"/>
    <s v="Number"/>
    <n v="101"/>
  </r>
  <r>
    <s v="CDD40"/>
    <s v="Private Households in Permanent Housing Units"/>
    <s v="05"/>
    <s v="5 rooms"/>
    <s v="01"/>
    <s v="Aggregate Rural Area"/>
    <s v="023"/>
    <s v="Fingal"/>
    <s v="1919345"/>
    <s v="1919 to 1945"/>
    <s v="2011"/>
    <s v="2011"/>
    <s v="Number"/>
    <n v="78"/>
  </r>
  <r>
    <s v="CDD40"/>
    <s v="Private Households in Permanent Housing Units"/>
    <s v="05"/>
    <s v="5 rooms"/>
    <s v="01"/>
    <s v="Aggregate Rural Area"/>
    <s v="023"/>
    <s v="Fingal"/>
    <s v="1946346"/>
    <s v="1946 to 1960"/>
    <s v="2011"/>
    <s v="2011"/>
    <s v="Number"/>
    <n v="79"/>
  </r>
  <r>
    <s v="CDD40"/>
    <s v="Private Households in Permanent Housing Units"/>
    <s v="05"/>
    <s v="5 rooms"/>
    <s v="01"/>
    <s v="Aggregate Rural Area"/>
    <s v="023"/>
    <s v="Fingal"/>
    <s v="1961369"/>
    <s v="1961 to 1970"/>
    <s v="2011"/>
    <s v="2011"/>
    <s v="Number"/>
    <n v="72"/>
  </r>
  <r>
    <s v="CDD40"/>
    <s v="Private Households in Permanent Housing Units"/>
    <s v="05"/>
    <s v="5 rooms"/>
    <s v="01"/>
    <s v="Aggregate Rural Area"/>
    <s v="023"/>
    <s v="Fingal"/>
    <s v="1971379"/>
    <s v="1971 to 1980"/>
    <s v="2011"/>
    <s v="2011"/>
    <s v="Number"/>
    <n v="251"/>
  </r>
  <r>
    <s v="CDD40"/>
    <s v="Private Households in Permanent Housing Units"/>
    <s v="05"/>
    <s v="5 rooms"/>
    <s v="01"/>
    <s v="Aggregate Rural Area"/>
    <s v="023"/>
    <s v="Fingal"/>
    <s v="1981389"/>
    <s v="1981 to 1990"/>
    <s v="2011"/>
    <s v="2011"/>
    <s v="Number"/>
    <n v="113"/>
  </r>
  <r>
    <s v="CDD40"/>
    <s v="Private Households in Permanent Housing Units"/>
    <s v="05"/>
    <s v="5 rooms"/>
    <s v="01"/>
    <s v="Aggregate Rural Area"/>
    <s v="023"/>
    <s v="Fingal"/>
    <s v="1991399"/>
    <s v="1991 to 2000"/>
    <s v="2011"/>
    <s v="2011"/>
    <s v="Number"/>
    <n v="82"/>
  </r>
  <r>
    <s v="CDD40"/>
    <s v="Private Households in Permanent Housing Units"/>
    <s v="05"/>
    <s v="5 rooms"/>
    <s v="01"/>
    <s v="Aggregate Rural Area"/>
    <s v="023"/>
    <s v="Fingal"/>
    <s v="2001303"/>
    <s v="2001 to 2005"/>
    <s v="2011"/>
    <s v="2011"/>
    <s v="Number"/>
    <n v="94"/>
  </r>
  <r>
    <s v="CDD40"/>
    <s v="Private Households in Permanent Housing Units"/>
    <s v="05"/>
    <s v="5 rooms"/>
    <s v="01"/>
    <s v="Aggregate Rural Area"/>
    <s v="023"/>
    <s v="Fingal"/>
    <s v="200601"/>
    <s v="2006 or later"/>
    <s v="2011"/>
    <s v="2011"/>
    <s v="Number"/>
    <n v="122"/>
  </r>
  <r>
    <s v="CDD40"/>
    <s v="Private Households in Permanent Housing Units"/>
    <s v="05"/>
    <s v="5 rooms"/>
    <s v="01"/>
    <s v="Aggregate Rural Area"/>
    <s v="023"/>
    <s v="Fingal"/>
    <s v="9998"/>
    <s v="Not stated"/>
    <s v="2011"/>
    <s v="2011"/>
    <s v="Number"/>
    <n v="34"/>
  </r>
  <r>
    <s v="CDD40"/>
    <s v="Private Households in Permanent Housing Units"/>
    <s v="05"/>
    <s v="5 rooms"/>
    <s v="01"/>
    <s v="Aggregate Rural Area"/>
    <s v="022"/>
    <s v="South Dublin"/>
    <s v="-"/>
    <s v="All years"/>
    <s v="2011"/>
    <s v="2011"/>
    <s v="Number"/>
    <n v="214"/>
  </r>
  <r>
    <s v="CDD40"/>
    <s v="Private Households in Permanent Housing Units"/>
    <s v="05"/>
    <s v="5 rooms"/>
    <s v="01"/>
    <s v="Aggregate Rural Area"/>
    <s v="022"/>
    <s v="South Dublin"/>
    <s v="191901"/>
    <s v="Before 1919"/>
    <s v="2011"/>
    <s v="2011"/>
    <s v="Number"/>
    <n v="31"/>
  </r>
  <r>
    <s v="CDD40"/>
    <s v="Private Households in Permanent Housing Units"/>
    <s v="05"/>
    <s v="5 rooms"/>
    <s v="01"/>
    <s v="Aggregate Rural Area"/>
    <s v="022"/>
    <s v="South Dublin"/>
    <s v="1919345"/>
    <s v="1919 to 1945"/>
    <s v="2011"/>
    <s v="2011"/>
    <s v="Number"/>
    <n v="21"/>
  </r>
  <r>
    <s v="CDD40"/>
    <s v="Private Households in Permanent Housing Units"/>
    <s v="05"/>
    <s v="5 rooms"/>
    <s v="01"/>
    <s v="Aggregate Rural Area"/>
    <s v="022"/>
    <s v="South Dublin"/>
    <s v="1946346"/>
    <s v="1946 to 1960"/>
    <s v="2011"/>
    <s v="2011"/>
    <s v="Number"/>
    <n v="24"/>
  </r>
  <r>
    <s v="CDD40"/>
    <s v="Private Households in Permanent Housing Units"/>
    <s v="05"/>
    <s v="5 rooms"/>
    <s v="01"/>
    <s v="Aggregate Rural Area"/>
    <s v="022"/>
    <s v="South Dublin"/>
    <s v="1961369"/>
    <s v="1961 to 1970"/>
    <s v="2011"/>
    <s v="2011"/>
    <s v="Number"/>
    <n v="26"/>
  </r>
  <r>
    <s v="CDD40"/>
    <s v="Private Households in Permanent Housing Units"/>
    <s v="05"/>
    <s v="5 rooms"/>
    <s v="01"/>
    <s v="Aggregate Rural Area"/>
    <s v="022"/>
    <s v="South Dublin"/>
    <s v="1971379"/>
    <s v="1971 to 1980"/>
    <s v="2011"/>
    <s v="2011"/>
    <s v="Number"/>
    <n v="35"/>
  </r>
  <r>
    <s v="CDD40"/>
    <s v="Private Households in Permanent Housing Units"/>
    <s v="05"/>
    <s v="5 rooms"/>
    <s v="01"/>
    <s v="Aggregate Rural Area"/>
    <s v="022"/>
    <s v="South Dublin"/>
    <s v="1981389"/>
    <s v="1981 to 1990"/>
    <s v="2011"/>
    <s v="2011"/>
    <s v="Number"/>
    <n v="22"/>
  </r>
  <r>
    <s v="CDD40"/>
    <s v="Private Households in Permanent Housing Units"/>
    <s v="05"/>
    <s v="5 rooms"/>
    <s v="01"/>
    <s v="Aggregate Rural Area"/>
    <s v="022"/>
    <s v="South Dublin"/>
    <s v="1991399"/>
    <s v="1991 to 2000"/>
    <s v="2011"/>
    <s v="2011"/>
    <s v="Number"/>
    <n v="20"/>
  </r>
  <r>
    <s v="CDD40"/>
    <s v="Private Households in Permanent Housing Units"/>
    <s v="05"/>
    <s v="5 rooms"/>
    <s v="01"/>
    <s v="Aggregate Rural Area"/>
    <s v="022"/>
    <s v="South Dublin"/>
    <s v="2001303"/>
    <s v="2001 to 2005"/>
    <s v="2011"/>
    <s v="2011"/>
    <s v="Number"/>
    <n v="16"/>
  </r>
  <r>
    <s v="CDD40"/>
    <s v="Private Households in Permanent Housing Units"/>
    <s v="05"/>
    <s v="5 rooms"/>
    <s v="01"/>
    <s v="Aggregate Rural Area"/>
    <s v="022"/>
    <s v="South Dublin"/>
    <s v="200601"/>
    <s v="2006 or later"/>
    <s v="2011"/>
    <s v="2011"/>
    <s v="Number"/>
    <n v="10"/>
  </r>
  <r>
    <s v="CDD40"/>
    <s v="Private Households in Permanent Housing Units"/>
    <s v="05"/>
    <s v="5 rooms"/>
    <s v="01"/>
    <s v="Aggregate Rural Area"/>
    <s v="022"/>
    <s v="South Dublin"/>
    <s v="9998"/>
    <s v="Not stated"/>
    <s v="2011"/>
    <s v="2011"/>
    <s v="Number"/>
    <n v="9"/>
  </r>
  <r>
    <s v="CDD40"/>
    <s v="Private Households in Permanent Housing Units"/>
    <s v="05"/>
    <s v="5 rooms"/>
    <s v="01"/>
    <s v="Aggregate Rural Area"/>
    <s v="03"/>
    <s v="Kildare"/>
    <s v="-"/>
    <s v="All years"/>
    <s v="2011"/>
    <s v="2011"/>
    <s v="Number"/>
    <n v="4110"/>
  </r>
  <r>
    <s v="CDD40"/>
    <s v="Private Households in Permanent Housing Units"/>
    <s v="05"/>
    <s v="5 rooms"/>
    <s v="01"/>
    <s v="Aggregate Rural Area"/>
    <s v="03"/>
    <s v="Kildare"/>
    <s v="191901"/>
    <s v="Before 1919"/>
    <s v="2011"/>
    <s v="2011"/>
    <s v="Number"/>
    <n v="360"/>
  </r>
  <r>
    <s v="CDD40"/>
    <s v="Private Households in Permanent Housing Units"/>
    <s v="05"/>
    <s v="5 rooms"/>
    <s v="01"/>
    <s v="Aggregate Rural Area"/>
    <s v="03"/>
    <s v="Kildare"/>
    <s v="1919345"/>
    <s v="1919 to 1945"/>
    <s v="2011"/>
    <s v="2011"/>
    <s v="Number"/>
    <n v="401"/>
  </r>
  <r>
    <s v="CDD40"/>
    <s v="Private Households in Permanent Housing Units"/>
    <s v="05"/>
    <s v="5 rooms"/>
    <s v="01"/>
    <s v="Aggregate Rural Area"/>
    <s v="03"/>
    <s v="Kildare"/>
    <s v="1946346"/>
    <s v="1946 to 1960"/>
    <s v="2011"/>
    <s v="2011"/>
    <s v="Number"/>
    <n v="393"/>
  </r>
  <r>
    <s v="CDD40"/>
    <s v="Private Households in Permanent Housing Units"/>
    <s v="05"/>
    <s v="5 rooms"/>
    <s v="01"/>
    <s v="Aggregate Rural Area"/>
    <s v="03"/>
    <s v="Kildare"/>
    <s v="1961369"/>
    <s v="1961 to 1970"/>
    <s v="2011"/>
    <s v="2011"/>
    <s v="Number"/>
    <n v="240"/>
  </r>
  <r>
    <s v="CDD40"/>
    <s v="Private Households in Permanent Housing Units"/>
    <s v="05"/>
    <s v="5 rooms"/>
    <s v="01"/>
    <s v="Aggregate Rural Area"/>
    <s v="03"/>
    <s v="Kildare"/>
    <s v="1971379"/>
    <s v="1971 to 1980"/>
    <s v="2011"/>
    <s v="2011"/>
    <s v="Number"/>
    <n v="672"/>
  </r>
  <r>
    <s v="CDD40"/>
    <s v="Private Households in Permanent Housing Units"/>
    <s v="05"/>
    <s v="5 rooms"/>
    <s v="01"/>
    <s v="Aggregate Rural Area"/>
    <s v="03"/>
    <s v="Kildare"/>
    <s v="1981389"/>
    <s v="1981 to 1990"/>
    <s v="2011"/>
    <s v="2011"/>
    <s v="Number"/>
    <n v="433"/>
  </r>
  <r>
    <s v="CDD40"/>
    <s v="Private Households in Permanent Housing Units"/>
    <s v="05"/>
    <s v="5 rooms"/>
    <s v="01"/>
    <s v="Aggregate Rural Area"/>
    <s v="03"/>
    <s v="Kildare"/>
    <s v="1991399"/>
    <s v="1991 to 2000"/>
    <s v="2011"/>
    <s v="2011"/>
    <s v="Number"/>
    <n v="454"/>
  </r>
  <r>
    <s v="CDD40"/>
    <s v="Private Households in Permanent Housing Units"/>
    <s v="05"/>
    <s v="5 rooms"/>
    <s v="01"/>
    <s v="Aggregate Rural Area"/>
    <s v="03"/>
    <s v="Kildare"/>
    <s v="2001303"/>
    <s v="2001 to 2005"/>
    <s v="2011"/>
    <s v="2011"/>
    <s v="Number"/>
    <n v="718"/>
  </r>
  <r>
    <s v="CDD40"/>
    <s v="Private Households in Permanent Housing Units"/>
    <s v="05"/>
    <s v="5 rooms"/>
    <s v="01"/>
    <s v="Aggregate Rural Area"/>
    <s v="03"/>
    <s v="Kildare"/>
    <s v="200601"/>
    <s v="2006 or later"/>
    <s v="2011"/>
    <s v="2011"/>
    <s v="Number"/>
    <n v="337"/>
  </r>
  <r>
    <s v="CDD40"/>
    <s v="Private Households in Permanent Housing Units"/>
    <s v="05"/>
    <s v="5 rooms"/>
    <s v="01"/>
    <s v="Aggregate Rural Area"/>
    <s v="03"/>
    <s v="Kildare"/>
    <s v="9998"/>
    <s v="Not stated"/>
    <s v="2011"/>
    <s v="2011"/>
    <s v="Number"/>
    <n v="102"/>
  </r>
  <r>
    <s v="CDD40"/>
    <s v="Private Households in Permanent Housing Units"/>
    <s v="05"/>
    <s v="5 rooms"/>
    <s v="01"/>
    <s v="Aggregate Rural Area"/>
    <s v="04"/>
    <s v="Kilkenny"/>
    <s v="-"/>
    <s v="All years"/>
    <s v="2011"/>
    <s v="2011"/>
    <s v="Number"/>
    <n v="3995"/>
  </r>
  <r>
    <s v="CDD40"/>
    <s v="Private Households in Permanent Housing Units"/>
    <s v="05"/>
    <s v="5 rooms"/>
    <s v="01"/>
    <s v="Aggregate Rural Area"/>
    <s v="04"/>
    <s v="Kilkenny"/>
    <s v="191901"/>
    <s v="Before 1919"/>
    <s v="2011"/>
    <s v="2011"/>
    <s v="Number"/>
    <n v="601"/>
  </r>
  <r>
    <s v="CDD40"/>
    <s v="Private Households in Permanent Housing Units"/>
    <s v="05"/>
    <s v="5 rooms"/>
    <s v="01"/>
    <s v="Aggregate Rural Area"/>
    <s v="04"/>
    <s v="Kilkenny"/>
    <s v="1919345"/>
    <s v="1919 to 1945"/>
    <s v="2011"/>
    <s v="2011"/>
    <s v="Number"/>
    <n v="337"/>
  </r>
  <r>
    <s v="CDD40"/>
    <s v="Private Households in Permanent Housing Units"/>
    <s v="05"/>
    <s v="5 rooms"/>
    <s v="01"/>
    <s v="Aggregate Rural Area"/>
    <s v="04"/>
    <s v="Kilkenny"/>
    <s v="1946346"/>
    <s v="1946 to 1960"/>
    <s v="2011"/>
    <s v="2011"/>
    <s v="Number"/>
    <n v="328"/>
  </r>
  <r>
    <s v="CDD40"/>
    <s v="Private Households in Permanent Housing Units"/>
    <s v="05"/>
    <s v="5 rooms"/>
    <s v="01"/>
    <s v="Aggregate Rural Area"/>
    <s v="04"/>
    <s v="Kilkenny"/>
    <s v="1961369"/>
    <s v="1961 to 1970"/>
    <s v="2011"/>
    <s v="2011"/>
    <s v="Number"/>
    <n v="244"/>
  </r>
  <r>
    <s v="CDD40"/>
    <s v="Private Households in Permanent Housing Units"/>
    <s v="05"/>
    <s v="5 rooms"/>
    <s v="01"/>
    <s v="Aggregate Rural Area"/>
    <s v="04"/>
    <s v="Kilkenny"/>
    <s v="1971379"/>
    <s v="1971 to 1980"/>
    <s v="2011"/>
    <s v="2011"/>
    <s v="Number"/>
    <n v="568"/>
  </r>
  <r>
    <s v="CDD40"/>
    <s v="Private Households in Permanent Housing Units"/>
    <s v="05"/>
    <s v="5 rooms"/>
    <s v="01"/>
    <s v="Aggregate Rural Area"/>
    <s v="04"/>
    <s v="Kilkenny"/>
    <s v="1981389"/>
    <s v="1981 to 1990"/>
    <s v="2011"/>
    <s v="2011"/>
    <s v="Number"/>
    <n v="428"/>
  </r>
  <r>
    <s v="CDD40"/>
    <s v="Private Households in Permanent Housing Units"/>
    <s v="05"/>
    <s v="5 rooms"/>
    <s v="01"/>
    <s v="Aggregate Rural Area"/>
    <s v="04"/>
    <s v="Kilkenny"/>
    <s v="1991399"/>
    <s v="1991 to 2000"/>
    <s v="2011"/>
    <s v="2011"/>
    <s v="Number"/>
    <n v="451"/>
  </r>
  <r>
    <s v="CDD40"/>
    <s v="Private Households in Permanent Housing Units"/>
    <s v="05"/>
    <s v="5 rooms"/>
    <s v="01"/>
    <s v="Aggregate Rural Area"/>
    <s v="04"/>
    <s v="Kilkenny"/>
    <s v="2001303"/>
    <s v="2001 to 2005"/>
    <s v="2011"/>
    <s v="2011"/>
    <s v="Number"/>
    <n v="534"/>
  </r>
  <r>
    <s v="CDD40"/>
    <s v="Private Households in Permanent Housing Units"/>
    <s v="05"/>
    <s v="5 rooms"/>
    <s v="01"/>
    <s v="Aggregate Rural Area"/>
    <s v="04"/>
    <s v="Kilkenny"/>
    <s v="200601"/>
    <s v="2006 or later"/>
    <s v="2011"/>
    <s v="2011"/>
    <s v="Number"/>
    <n v="406"/>
  </r>
  <r>
    <s v="CDD40"/>
    <s v="Private Households in Permanent Housing Units"/>
    <s v="05"/>
    <s v="5 rooms"/>
    <s v="01"/>
    <s v="Aggregate Rural Area"/>
    <s v="04"/>
    <s v="Kilkenny"/>
    <s v="9998"/>
    <s v="Not stated"/>
    <s v="2011"/>
    <s v="2011"/>
    <s v="Number"/>
    <n v="98"/>
  </r>
  <r>
    <s v="CDD40"/>
    <s v="Private Households in Permanent Housing Units"/>
    <s v="05"/>
    <s v="5 rooms"/>
    <s v="01"/>
    <s v="Aggregate Rural Area"/>
    <s v="05"/>
    <s v="Laois"/>
    <s v="-"/>
    <s v="All years"/>
    <s v="2011"/>
    <s v="2011"/>
    <s v="Number"/>
    <n v="2723"/>
  </r>
  <r>
    <s v="CDD40"/>
    <s v="Private Households in Permanent Housing Units"/>
    <s v="05"/>
    <s v="5 rooms"/>
    <s v="01"/>
    <s v="Aggregate Rural Area"/>
    <s v="05"/>
    <s v="Laois"/>
    <s v="191901"/>
    <s v="Before 1919"/>
    <s v="2011"/>
    <s v="2011"/>
    <s v="Number"/>
    <n v="445"/>
  </r>
  <r>
    <s v="CDD40"/>
    <s v="Private Households in Permanent Housing Units"/>
    <s v="05"/>
    <s v="5 rooms"/>
    <s v="01"/>
    <s v="Aggregate Rural Area"/>
    <s v="05"/>
    <s v="Laois"/>
    <s v="1919345"/>
    <s v="1919 to 1945"/>
    <s v="2011"/>
    <s v="2011"/>
    <s v="Number"/>
    <n v="235"/>
  </r>
  <r>
    <s v="CDD40"/>
    <s v="Private Households in Permanent Housing Units"/>
    <s v="05"/>
    <s v="5 rooms"/>
    <s v="01"/>
    <s v="Aggregate Rural Area"/>
    <s v="05"/>
    <s v="Laois"/>
    <s v="1946346"/>
    <s v="1946 to 1960"/>
    <s v="2011"/>
    <s v="2011"/>
    <s v="Number"/>
    <n v="209"/>
  </r>
  <r>
    <s v="CDD40"/>
    <s v="Private Households in Permanent Housing Units"/>
    <s v="05"/>
    <s v="5 rooms"/>
    <s v="01"/>
    <s v="Aggregate Rural Area"/>
    <s v="05"/>
    <s v="Laois"/>
    <s v="1961369"/>
    <s v="1961 to 1970"/>
    <s v="2011"/>
    <s v="2011"/>
    <s v="Number"/>
    <n v="142"/>
  </r>
  <r>
    <s v="CDD40"/>
    <s v="Private Households in Permanent Housing Units"/>
    <s v="05"/>
    <s v="5 rooms"/>
    <s v="01"/>
    <s v="Aggregate Rural Area"/>
    <s v="05"/>
    <s v="Laois"/>
    <s v="1971379"/>
    <s v="1971 to 1980"/>
    <s v="2011"/>
    <s v="2011"/>
    <s v="Number"/>
    <n v="375"/>
  </r>
  <r>
    <s v="CDD40"/>
    <s v="Private Households in Permanent Housing Units"/>
    <s v="05"/>
    <s v="5 rooms"/>
    <s v="01"/>
    <s v="Aggregate Rural Area"/>
    <s v="05"/>
    <s v="Laois"/>
    <s v="1981389"/>
    <s v="1981 to 1990"/>
    <s v="2011"/>
    <s v="2011"/>
    <s v="Number"/>
    <n v="268"/>
  </r>
  <r>
    <s v="CDD40"/>
    <s v="Private Households in Permanent Housing Units"/>
    <s v="05"/>
    <s v="5 rooms"/>
    <s v="01"/>
    <s v="Aggregate Rural Area"/>
    <s v="05"/>
    <s v="Laois"/>
    <s v="1991399"/>
    <s v="1991 to 2000"/>
    <s v="2011"/>
    <s v="2011"/>
    <s v="Number"/>
    <n v="306"/>
  </r>
  <r>
    <s v="CDD40"/>
    <s v="Private Households in Permanent Housing Units"/>
    <s v="05"/>
    <s v="5 rooms"/>
    <s v="01"/>
    <s v="Aggregate Rural Area"/>
    <s v="05"/>
    <s v="Laois"/>
    <s v="2001303"/>
    <s v="2001 to 2005"/>
    <s v="2011"/>
    <s v="2011"/>
    <s v="Number"/>
    <n v="371"/>
  </r>
  <r>
    <s v="CDD40"/>
    <s v="Private Households in Permanent Housing Units"/>
    <s v="05"/>
    <s v="5 rooms"/>
    <s v="01"/>
    <s v="Aggregate Rural Area"/>
    <s v="05"/>
    <s v="Laois"/>
    <s v="200601"/>
    <s v="2006 or later"/>
    <s v="2011"/>
    <s v="2011"/>
    <s v="Number"/>
    <n v="315"/>
  </r>
  <r>
    <s v="CDD40"/>
    <s v="Private Households in Permanent Housing Units"/>
    <s v="05"/>
    <s v="5 rooms"/>
    <s v="01"/>
    <s v="Aggregate Rural Area"/>
    <s v="05"/>
    <s v="Laois"/>
    <s v="9998"/>
    <s v="Not stated"/>
    <s v="2011"/>
    <s v="2011"/>
    <s v="Number"/>
    <n v="57"/>
  </r>
  <r>
    <s v="CDD40"/>
    <s v="Private Households in Permanent Housing Units"/>
    <s v="05"/>
    <s v="5 rooms"/>
    <s v="01"/>
    <s v="Aggregate Rural Area"/>
    <s v="06"/>
    <s v="Longford"/>
    <s v="-"/>
    <s v="All years"/>
    <s v="2011"/>
    <s v="2011"/>
    <s v="Number"/>
    <n v="1862"/>
  </r>
  <r>
    <s v="CDD40"/>
    <s v="Private Households in Permanent Housing Units"/>
    <s v="05"/>
    <s v="5 rooms"/>
    <s v="01"/>
    <s v="Aggregate Rural Area"/>
    <s v="06"/>
    <s v="Longford"/>
    <s v="191901"/>
    <s v="Before 1919"/>
    <s v="2011"/>
    <s v="2011"/>
    <s v="Number"/>
    <n v="252"/>
  </r>
  <r>
    <s v="CDD40"/>
    <s v="Private Households in Permanent Housing Units"/>
    <s v="05"/>
    <s v="5 rooms"/>
    <s v="01"/>
    <s v="Aggregate Rural Area"/>
    <s v="06"/>
    <s v="Longford"/>
    <s v="1919345"/>
    <s v="1919 to 1945"/>
    <s v="2011"/>
    <s v="2011"/>
    <s v="Number"/>
    <n v="173"/>
  </r>
  <r>
    <s v="CDD40"/>
    <s v="Private Households in Permanent Housing Units"/>
    <s v="05"/>
    <s v="5 rooms"/>
    <s v="01"/>
    <s v="Aggregate Rural Area"/>
    <s v="06"/>
    <s v="Longford"/>
    <s v="1946346"/>
    <s v="1946 to 1960"/>
    <s v="2011"/>
    <s v="2011"/>
    <s v="Number"/>
    <n v="153"/>
  </r>
  <r>
    <s v="CDD40"/>
    <s v="Private Households in Permanent Housing Units"/>
    <s v="05"/>
    <s v="5 rooms"/>
    <s v="01"/>
    <s v="Aggregate Rural Area"/>
    <s v="06"/>
    <s v="Longford"/>
    <s v="1961369"/>
    <s v="1961 to 1970"/>
    <s v="2011"/>
    <s v="2011"/>
    <s v="Number"/>
    <n v="104"/>
  </r>
  <r>
    <s v="CDD40"/>
    <s v="Private Households in Permanent Housing Units"/>
    <s v="05"/>
    <s v="5 rooms"/>
    <s v="01"/>
    <s v="Aggregate Rural Area"/>
    <s v="06"/>
    <s v="Longford"/>
    <s v="1971379"/>
    <s v="1971 to 1980"/>
    <s v="2011"/>
    <s v="2011"/>
    <s v="Number"/>
    <n v="205"/>
  </r>
  <r>
    <s v="CDD40"/>
    <s v="Private Households in Permanent Housing Units"/>
    <s v="05"/>
    <s v="5 rooms"/>
    <s v="01"/>
    <s v="Aggregate Rural Area"/>
    <s v="06"/>
    <s v="Longford"/>
    <s v="1981389"/>
    <s v="1981 to 1990"/>
    <s v="2011"/>
    <s v="2011"/>
    <s v="Number"/>
    <n v="188"/>
  </r>
  <r>
    <s v="CDD40"/>
    <s v="Private Households in Permanent Housing Units"/>
    <s v="05"/>
    <s v="5 rooms"/>
    <s v="01"/>
    <s v="Aggregate Rural Area"/>
    <s v="06"/>
    <s v="Longford"/>
    <s v="1991399"/>
    <s v="1991 to 2000"/>
    <s v="2011"/>
    <s v="2011"/>
    <s v="Number"/>
    <n v="176"/>
  </r>
  <r>
    <s v="CDD40"/>
    <s v="Private Households in Permanent Housing Units"/>
    <s v="05"/>
    <s v="5 rooms"/>
    <s v="01"/>
    <s v="Aggregate Rural Area"/>
    <s v="06"/>
    <s v="Longford"/>
    <s v="2001303"/>
    <s v="2001 to 2005"/>
    <s v="2011"/>
    <s v="2011"/>
    <s v="Number"/>
    <n v="294"/>
  </r>
  <r>
    <s v="CDD40"/>
    <s v="Private Households in Permanent Housing Units"/>
    <s v="05"/>
    <s v="5 rooms"/>
    <s v="01"/>
    <s v="Aggregate Rural Area"/>
    <s v="06"/>
    <s v="Longford"/>
    <s v="200601"/>
    <s v="2006 or later"/>
    <s v="2011"/>
    <s v="2011"/>
    <s v="Number"/>
    <n v="288"/>
  </r>
  <r>
    <s v="CDD40"/>
    <s v="Private Households in Permanent Housing Units"/>
    <s v="05"/>
    <s v="5 rooms"/>
    <s v="01"/>
    <s v="Aggregate Rural Area"/>
    <s v="06"/>
    <s v="Longford"/>
    <s v="9998"/>
    <s v="Not stated"/>
    <s v="2011"/>
    <s v="2011"/>
    <s v="Number"/>
    <n v="29"/>
  </r>
  <r>
    <s v="CDD40"/>
    <s v="Private Households in Permanent Housing Units"/>
    <s v="05"/>
    <s v="5 rooms"/>
    <s v="01"/>
    <s v="Aggregate Rural Area"/>
    <s v="07"/>
    <s v="Louth"/>
    <s v="-"/>
    <s v="All years"/>
    <s v="2011"/>
    <s v="2011"/>
    <s v="Number"/>
    <n v="2674"/>
  </r>
  <r>
    <s v="CDD40"/>
    <s v="Private Households in Permanent Housing Units"/>
    <s v="05"/>
    <s v="5 rooms"/>
    <s v="01"/>
    <s v="Aggregate Rural Area"/>
    <s v="07"/>
    <s v="Louth"/>
    <s v="191901"/>
    <s v="Before 1919"/>
    <s v="2011"/>
    <s v="2011"/>
    <s v="Number"/>
    <n v="333"/>
  </r>
  <r>
    <s v="CDD40"/>
    <s v="Private Households in Permanent Housing Units"/>
    <s v="05"/>
    <s v="5 rooms"/>
    <s v="01"/>
    <s v="Aggregate Rural Area"/>
    <s v="07"/>
    <s v="Louth"/>
    <s v="1919345"/>
    <s v="1919 to 1945"/>
    <s v="2011"/>
    <s v="2011"/>
    <s v="Number"/>
    <n v="210"/>
  </r>
  <r>
    <s v="CDD40"/>
    <s v="Private Households in Permanent Housing Units"/>
    <s v="05"/>
    <s v="5 rooms"/>
    <s v="01"/>
    <s v="Aggregate Rural Area"/>
    <s v="07"/>
    <s v="Louth"/>
    <s v="1946346"/>
    <s v="1946 to 1960"/>
    <s v="2011"/>
    <s v="2011"/>
    <s v="Number"/>
    <n v="199"/>
  </r>
  <r>
    <s v="CDD40"/>
    <s v="Private Households in Permanent Housing Units"/>
    <s v="05"/>
    <s v="5 rooms"/>
    <s v="01"/>
    <s v="Aggregate Rural Area"/>
    <s v="07"/>
    <s v="Louth"/>
    <s v="1961369"/>
    <s v="1961 to 1970"/>
    <s v="2011"/>
    <s v="2011"/>
    <s v="Number"/>
    <n v="176"/>
  </r>
  <r>
    <s v="CDD40"/>
    <s v="Private Households in Permanent Housing Units"/>
    <s v="05"/>
    <s v="5 rooms"/>
    <s v="01"/>
    <s v="Aggregate Rural Area"/>
    <s v="07"/>
    <s v="Louth"/>
    <s v="1971379"/>
    <s v="1971 to 1980"/>
    <s v="2011"/>
    <s v="2011"/>
    <s v="Number"/>
    <n v="384"/>
  </r>
  <r>
    <s v="CDD40"/>
    <s v="Private Households in Permanent Housing Units"/>
    <s v="05"/>
    <s v="5 rooms"/>
    <s v="01"/>
    <s v="Aggregate Rural Area"/>
    <s v="07"/>
    <s v="Louth"/>
    <s v="1981389"/>
    <s v="1981 to 1990"/>
    <s v="2011"/>
    <s v="2011"/>
    <s v="Number"/>
    <n v="225"/>
  </r>
  <r>
    <s v="CDD40"/>
    <s v="Private Households in Permanent Housing Units"/>
    <s v="05"/>
    <s v="5 rooms"/>
    <s v="01"/>
    <s v="Aggregate Rural Area"/>
    <s v="07"/>
    <s v="Louth"/>
    <s v="1991399"/>
    <s v="1991 to 2000"/>
    <s v="2011"/>
    <s v="2011"/>
    <s v="Number"/>
    <n v="236"/>
  </r>
  <r>
    <s v="CDD40"/>
    <s v="Private Households in Permanent Housing Units"/>
    <s v="05"/>
    <s v="5 rooms"/>
    <s v="01"/>
    <s v="Aggregate Rural Area"/>
    <s v="07"/>
    <s v="Louth"/>
    <s v="2001303"/>
    <s v="2001 to 2005"/>
    <s v="2011"/>
    <s v="2011"/>
    <s v="Number"/>
    <n v="491"/>
  </r>
  <r>
    <s v="CDD40"/>
    <s v="Private Households in Permanent Housing Units"/>
    <s v="05"/>
    <s v="5 rooms"/>
    <s v="01"/>
    <s v="Aggregate Rural Area"/>
    <s v="07"/>
    <s v="Louth"/>
    <s v="200601"/>
    <s v="2006 or later"/>
    <s v="2011"/>
    <s v="2011"/>
    <s v="Number"/>
    <n v="358"/>
  </r>
  <r>
    <s v="CDD40"/>
    <s v="Private Households in Permanent Housing Units"/>
    <s v="05"/>
    <s v="5 rooms"/>
    <s v="01"/>
    <s v="Aggregate Rural Area"/>
    <s v="07"/>
    <s v="Louth"/>
    <s v="9998"/>
    <s v="Not stated"/>
    <s v="2011"/>
    <s v="2011"/>
    <s v="Number"/>
    <n v="62"/>
  </r>
  <r>
    <s v="CDD40"/>
    <s v="Private Households in Permanent Housing Units"/>
    <s v="05"/>
    <s v="5 rooms"/>
    <s v="01"/>
    <s v="Aggregate Rural Area"/>
    <s v="08"/>
    <s v="Meath"/>
    <s v="-"/>
    <s v="All years"/>
    <s v="2011"/>
    <s v="2011"/>
    <s v="Number"/>
    <n v="4600"/>
  </r>
  <r>
    <s v="CDD40"/>
    <s v="Private Households in Permanent Housing Units"/>
    <s v="05"/>
    <s v="5 rooms"/>
    <s v="01"/>
    <s v="Aggregate Rural Area"/>
    <s v="08"/>
    <s v="Meath"/>
    <s v="191901"/>
    <s v="Before 1919"/>
    <s v="2011"/>
    <s v="2011"/>
    <s v="Number"/>
    <n v="556"/>
  </r>
  <r>
    <s v="CDD40"/>
    <s v="Private Households in Permanent Housing Units"/>
    <s v="05"/>
    <s v="5 rooms"/>
    <s v="01"/>
    <s v="Aggregate Rural Area"/>
    <s v="08"/>
    <s v="Meath"/>
    <s v="1919345"/>
    <s v="1919 to 1945"/>
    <s v="2011"/>
    <s v="2011"/>
    <s v="Number"/>
    <n v="532"/>
  </r>
  <r>
    <s v="CDD40"/>
    <s v="Private Households in Permanent Housing Units"/>
    <s v="05"/>
    <s v="5 rooms"/>
    <s v="01"/>
    <s v="Aggregate Rural Area"/>
    <s v="08"/>
    <s v="Meath"/>
    <s v="1946346"/>
    <s v="1946 to 1960"/>
    <s v="2011"/>
    <s v="2011"/>
    <s v="Number"/>
    <n v="508"/>
  </r>
  <r>
    <s v="CDD40"/>
    <s v="Private Households in Permanent Housing Units"/>
    <s v="05"/>
    <s v="5 rooms"/>
    <s v="01"/>
    <s v="Aggregate Rural Area"/>
    <s v="08"/>
    <s v="Meath"/>
    <s v="1961369"/>
    <s v="1961 to 1970"/>
    <s v="2011"/>
    <s v="2011"/>
    <s v="Number"/>
    <n v="365"/>
  </r>
  <r>
    <s v="CDD40"/>
    <s v="Private Households in Permanent Housing Units"/>
    <s v="05"/>
    <s v="5 rooms"/>
    <s v="01"/>
    <s v="Aggregate Rural Area"/>
    <s v="08"/>
    <s v="Meath"/>
    <s v="1971379"/>
    <s v="1971 to 1980"/>
    <s v="2011"/>
    <s v="2011"/>
    <s v="Number"/>
    <n v="790"/>
  </r>
  <r>
    <s v="CDD40"/>
    <s v="Private Households in Permanent Housing Units"/>
    <s v="05"/>
    <s v="5 rooms"/>
    <s v="01"/>
    <s v="Aggregate Rural Area"/>
    <s v="08"/>
    <s v="Meath"/>
    <s v="1981389"/>
    <s v="1981 to 1990"/>
    <s v="2011"/>
    <s v="2011"/>
    <s v="Number"/>
    <n v="424"/>
  </r>
  <r>
    <s v="CDD40"/>
    <s v="Private Households in Permanent Housing Units"/>
    <s v="05"/>
    <s v="5 rooms"/>
    <s v="01"/>
    <s v="Aggregate Rural Area"/>
    <s v="08"/>
    <s v="Meath"/>
    <s v="1991399"/>
    <s v="1991 to 2000"/>
    <s v="2011"/>
    <s v="2011"/>
    <s v="Number"/>
    <n v="330"/>
  </r>
  <r>
    <s v="CDD40"/>
    <s v="Private Households in Permanent Housing Units"/>
    <s v="05"/>
    <s v="5 rooms"/>
    <s v="01"/>
    <s v="Aggregate Rural Area"/>
    <s v="08"/>
    <s v="Meath"/>
    <s v="2001303"/>
    <s v="2001 to 2005"/>
    <s v="2011"/>
    <s v="2011"/>
    <s v="Number"/>
    <n v="538"/>
  </r>
  <r>
    <s v="CDD40"/>
    <s v="Private Households in Permanent Housing Units"/>
    <s v="05"/>
    <s v="5 rooms"/>
    <s v="01"/>
    <s v="Aggregate Rural Area"/>
    <s v="08"/>
    <s v="Meath"/>
    <s v="200601"/>
    <s v="2006 or later"/>
    <s v="2011"/>
    <s v="2011"/>
    <s v="Number"/>
    <n v="445"/>
  </r>
  <r>
    <s v="CDD40"/>
    <s v="Private Households in Permanent Housing Units"/>
    <s v="05"/>
    <s v="5 rooms"/>
    <s v="01"/>
    <s v="Aggregate Rural Area"/>
    <s v="08"/>
    <s v="Meath"/>
    <s v="9998"/>
    <s v="Not stated"/>
    <s v="2011"/>
    <s v="2011"/>
    <s v="Number"/>
    <n v="112"/>
  </r>
  <r>
    <s v="CDD40"/>
    <s v="Private Households in Permanent Housing Units"/>
    <s v="05"/>
    <s v="5 rooms"/>
    <s v="01"/>
    <s v="Aggregate Rural Area"/>
    <s v="09"/>
    <s v="Offaly"/>
    <s v="-"/>
    <s v="All years"/>
    <s v="2011"/>
    <s v="2011"/>
    <s v="Number"/>
    <n v="3308"/>
  </r>
  <r>
    <s v="CDD40"/>
    <s v="Private Households in Permanent Housing Units"/>
    <s v="05"/>
    <s v="5 rooms"/>
    <s v="01"/>
    <s v="Aggregate Rural Area"/>
    <s v="09"/>
    <s v="Offaly"/>
    <s v="191901"/>
    <s v="Before 1919"/>
    <s v="2011"/>
    <s v="2011"/>
    <s v="Number"/>
    <n v="334"/>
  </r>
  <r>
    <s v="CDD40"/>
    <s v="Private Households in Permanent Housing Units"/>
    <s v="05"/>
    <s v="5 rooms"/>
    <s v="01"/>
    <s v="Aggregate Rural Area"/>
    <s v="09"/>
    <s v="Offaly"/>
    <s v="1919345"/>
    <s v="1919 to 1945"/>
    <s v="2011"/>
    <s v="2011"/>
    <s v="Number"/>
    <n v="311"/>
  </r>
  <r>
    <s v="CDD40"/>
    <s v="Private Households in Permanent Housing Units"/>
    <s v="05"/>
    <s v="5 rooms"/>
    <s v="01"/>
    <s v="Aggregate Rural Area"/>
    <s v="09"/>
    <s v="Offaly"/>
    <s v="1946346"/>
    <s v="1946 to 1960"/>
    <s v="2011"/>
    <s v="2011"/>
    <s v="Number"/>
    <n v="401"/>
  </r>
  <r>
    <s v="CDD40"/>
    <s v="Private Households in Permanent Housing Units"/>
    <s v="05"/>
    <s v="5 rooms"/>
    <s v="01"/>
    <s v="Aggregate Rural Area"/>
    <s v="09"/>
    <s v="Offaly"/>
    <s v="1961369"/>
    <s v="1961 to 1970"/>
    <s v="2011"/>
    <s v="2011"/>
    <s v="Number"/>
    <n v="256"/>
  </r>
  <r>
    <s v="CDD40"/>
    <s v="Private Households in Permanent Housing Units"/>
    <s v="05"/>
    <s v="5 rooms"/>
    <s v="01"/>
    <s v="Aggregate Rural Area"/>
    <s v="09"/>
    <s v="Offaly"/>
    <s v="1971379"/>
    <s v="1971 to 1980"/>
    <s v="2011"/>
    <s v="2011"/>
    <s v="Number"/>
    <n v="442"/>
  </r>
  <r>
    <s v="CDD40"/>
    <s v="Private Households in Permanent Housing Units"/>
    <s v="05"/>
    <s v="5 rooms"/>
    <s v="01"/>
    <s v="Aggregate Rural Area"/>
    <s v="09"/>
    <s v="Offaly"/>
    <s v="1981389"/>
    <s v="1981 to 1990"/>
    <s v="2011"/>
    <s v="2011"/>
    <s v="Number"/>
    <n v="293"/>
  </r>
  <r>
    <s v="CDD40"/>
    <s v="Private Households in Permanent Housing Units"/>
    <s v="05"/>
    <s v="5 rooms"/>
    <s v="01"/>
    <s v="Aggregate Rural Area"/>
    <s v="09"/>
    <s v="Offaly"/>
    <s v="1991399"/>
    <s v="1991 to 2000"/>
    <s v="2011"/>
    <s v="2011"/>
    <s v="Number"/>
    <n v="415"/>
  </r>
  <r>
    <s v="CDD40"/>
    <s v="Private Households in Permanent Housing Units"/>
    <s v="05"/>
    <s v="5 rooms"/>
    <s v="01"/>
    <s v="Aggregate Rural Area"/>
    <s v="09"/>
    <s v="Offaly"/>
    <s v="2001303"/>
    <s v="2001 to 2005"/>
    <s v="2011"/>
    <s v="2011"/>
    <s v="Number"/>
    <n v="503"/>
  </r>
  <r>
    <s v="CDD40"/>
    <s v="Private Households in Permanent Housing Units"/>
    <s v="05"/>
    <s v="5 rooms"/>
    <s v="01"/>
    <s v="Aggregate Rural Area"/>
    <s v="09"/>
    <s v="Offaly"/>
    <s v="200601"/>
    <s v="2006 or later"/>
    <s v="2011"/>
    <s v="2011"/>
    <s v="Number"/>
    <n v="280"/>
  </r>
  <r>
    <s v="CDD40"/>
    <s v="Private Households in Permanent Housing Units"/>
    <s v="05"/>
    <s v="5 rooms"/>
    <s v="01"/>
    <s v="Aggregate Rural Area"/>
    <s v="09"/>
    <s v="Offaly"/>
    <s v="9998"/>
    <s v="Not stated"/>
    <s v="2011"/>
    <s v="2011"/>
    <s v="Number"/>
    <n v="73"/>
  </r>
  <r>
    <s v="CDD40"/>
    <s v="Private Households in Permanent Housing Units"/>
    <s v="05"/>
    <s v="5 rooms"/>
    <s v="01"/>
    <s v="Aggregate Rural Area"/>
    <s v="10"/>
    <s v="Westmeath"/>
    <s v="-"/>
    <s v="All years"/>
    <s v="2011"/>
    <s v="2011"/>
    <s v="Number"/>
    <n v="2932"/>
  </r>
  <r>
    <s v="CDD40"/>
    <s v="Private Households in Permanent Housing Units"/>
    <s v="05"/>
    <s v="5 rooms"/>
    <s v="01"/>
    <s v="Aggregate Rural Area"/>
    <s v="10"/>
    <s v="Westmeath"/>
    <s v="191901"/>
    <s v="Before 1919"/>
    <s v="2011"/>
    <s v="2011"/>
    <s v="Number"/>
    <n v="390"/>
  </r>
  <r>
    <s v="CDD40"/>
    <s v="Private Households in Permanent Housing Units"/>
    <s v="05"/>
    <s v="5 rooms"/>
    <s v="01"/>
    <s v="Aggregate Rural Area"/>
    <s v="10"/>
    <s v="Westmeath"/>
    <s v="1919345"/>
    <s v="1919 to 1945"/>
    <s v="2011"/>
    <s v="2011"/>
    <s v="Number"/>
    <n v="241"/>
  </r>
  <r>
    <s v="CDD40"/>
    <s v="Private Households in Permanent Housing Units"/>
    <s v="05"/>
    <s v="5 rooms"/>
    <s v="01"/>
    <s v="Aggregate Rural Area"/>
    <s v="10"/>
    <s v="Westmeath"/>
    <s v="1946346"/>
    <s v="1946 to 1960"/>
    <s v="2011"/>
    <s v="2011"/>
    <s v="Number"/>
    <n v="285"/>
  </r>
  <r>
    <s v="CDD40"/>
    <s v="Private Households in Permanent Housing Units"/>
    <s v="05"/>
    <s v="5 rooms"/>
    <s v="01"/>
    <s v="Aggregate Rural Area"/>
    <s v="10"/>
    <s v="Westmeath"/>
    <s v="1961369"/>
    <s v="1961 to 1970"/>
    <s v="2011"/>
    <s v="2011"/>
    <s v="Number"/>
    <n v="203"/>
  </r>
  <r>
    <s v="CDD40"/>
    <s v="Private Households in Permanent Housing Units"/>
    <s v="05"/>
    <s v="5 rooms"/>
    <s v="01"/>
    <s v="Aggregate Rural Area"/>
    <s v="10"/>
    <s v="Westmeath"/>
    <s v="1971379"/>
    <s v="1971 to 1980"/>
    <s v="2011"/>
    <s v="2011"/>
    <s v="Number"/>
    <n v="310"/>
  </r>
  <r>
    <s v="CDD40"/>
    <s v="Private Households in Permanent Housing Units"/>
    <s v="05"/>
    <s v="5 rooms"/>
    <s v="01"/>
    <s v="Aggregate Rural Area"/>
    <s v="10"/>
    <s v="Westmeath"/>
    <s v="1981389"/>
    <s v="1981 to 1990"/>
    <s v="2011"/>
    <s v="2011"/>
    <s v="Number"/>
    <n v="277"/>
  </r>
  <r>
    <s v="CDD40"/>
    <s v="Private Households in Permanent Housing Units"/>
    <s v="05"/>
    <s v="5 rooms"/>
    <s v="01"/>
    <s v="Aggregate Rural Area"/>
    <s v="10"/>
    <s v="Westmeath"/>
    <s v="1991399"/>
    <s v="1991 to 2000"/>
    <s v="2011"/>
    <s v="2011"/>
    <s v="Number"/>
    <n v="416"/>
  </r>
  <r>
    <s v="CDD40"/>
    <s v="Private Households in Permanent Housing Units"/>
    <s v="05"/>
    <s v="5 rooms"/>
    <s v="01"/>
    <s v="Aggregate Rural Area"/>
    <s v="10"/>
    <s v="Westmeath"/>
    <s v="2001303"/>
    <s v="2001 to 2005"/>
    <s v="2011"/>
    <s v="2011"/>
    <s v="Number"/>
    <n v="423"/>
  </r>
  <r>
    <s v="CDD40"/>
    <s v="Private Households in Permanent Housing Units"/>
    <s v="05"/>
    <s v="5 rooms"/>
    <s v="01"/>
    <s v="Aggregate Rural Area"/>
    <s v="10"/>
    <s v="Westmeath"/>
    <s v="200601"/>
    <s v="2006 or later"/>
    <s v="2011"/>
    <s v="2011"/>
    <s v="Number"/>
    <n v="307"/>
  </r>
  <r>
    <s v="CDD40"/>
    <s v="Private Households in Permanent Housing Units"/>
    <s v="05"/>
    <s v="5 rooms"/>
    <s v="01"/>
    <s v="Aggregate Rural Area"/>
    <s v="10"/>
    <s v="Westmeath"/>
    <s v="9998"/>
    <s v="Not stated"/>
    <s v="2011"/>
    <s v="2011"/>
    <s v="Number"/>
    <n v="80"/>
  </r>
  <r>
    <s v="CDD40"/>
    <s v="Private Households in Permanent Housing Units"/>
    <s v="05"/>
    <s v="5 rooms"/>
    <s v="01"/>
    <s v="Aggregate Rural Area"/>
    <s v="11"/>
    <s v="Wexford"/>
    <s v="-"/>
    <s v="All years"/>
    <s v="2011"/>
    <s v="2011"/>
    <s v="Number"/>
    <n v="6090"/>
  </r>
  <r>
    <s v="CDD40"/>
    <s v="Private Households in Permanent Housing Units"/>
    <s v="05"/>
    <s v="5 rooms"/>
    <s v="01"/>
    <s v="Aggregate Rural Area"/>
    <s v="11"/>
    <s v="Wexford"/>
    <s v="191901"/>
    <s v="Before 1919"/>
    <s v="2011"/>
    <s v="2011"/>
    <s v="Number"/>
    <n v="669"/>
  </r>
  <r>
    <s v="CDD40"/>
    <s v="Private Households in Permanent Housing Units"/>
    <s v="05"/>
    <s v="5 rooms"/>
    <s v="01"/>
    <s v="Aggregate Rural Area"/>
    <s v="11"/>
    <s v="Wexford"/>
    <s v="1919345"/>
    <s v="1919 to 1945"/>
    <s v="2011"/>
    <s v="2011"/>
    <s v="Number"/>
    <n v="438"/>
  </r>
  <r>
    <s v="CDD40"/>
    <s v="Private Households in Permanent Housing Units"/>
    <s v="05"/>
    <s v="5 rooms"/>
    <s v="01"/>
    <s v="Aggregate Rural Area"/>
    <s v="11"/>
    <s v="Wexford"/>
    <s v="1946346"/>
    <s v="1946 to 1960"/>
    <s v="2011"/>
    <s v="2011"/>
    <s v="Number"/>
    <n v="370"/>
  </r>
  <r>
    <s v="CDD40"/>
    <s v="Private Households in Permanent Housing Units"/>
    <s v="05"/>
    <s v="5 rooms"/>
    <s v="01"/>
    <s v="Aggregate Rural Area"/>
    <s v="11"/>
    <s v="Wexford"/>
    <s v="1961369"/>
    <s v="1961 to 1970"/>
    <s v="2011"/>
    <s v="2011"/>
    <s v="Number"/>
    <n v="292"/>
  </r>
  <r>
    <s v="CDD40"/>
    <s v="Private Households in Permanent Housing Units"/>
    <s v="05"/>
    <s v="5 rooms"/>
    <s v="01"/>
    <s v="Aggregate Rural Area"/>
    <s v="11"/>
    <s v="Wexford"/>
    <s v="1971379"/>
    <s v="1971 to 1980"/>
    <s v="2011"/>
    <s v="2011"/>
    <s v="Number"/>
    <n v="830"/>
  </r>
  <r>
    <s v="CDD40"/>
    <s v="Private Households in Permanent Housing Units"/>
    <s v="05"/>
    <s v="5 rooms"/>
    <s v="01"/>
    <s v="Aggregate Rural Area"/>
    <s v="11"/>
    <s v="Wexford"/>
    <s v="1981389"/>
    <s v="1981 to 1990"/>
    <s v="2011"/>
    <s v="2011"/>
    <s v="Number"/>
    <n v="643"/>
  </r>
  <r>
    <s v="CDD40"/>
    <s v="Private Households in Permanent Housing Units"/>
    <s v="05"/>
    <s v="5 rooms"/>
    <s v="01"/>
    <s v="Aggregate Rural Area"/>
    <s v="11"/>
    <s v="Wexford"/>
    <s v="1991399"/>
    <s v="1991 to 2000"/>
    <s v="2011"/>
    <s v="2011"/>
    <s v="Number"/>
    <n v="964"/>
  </r>
  <r>
    <s v="CDD40"/>
    <s v="Private Households in Permanent Housing Units"/>
    <s v="05"/>
    <s v="5 rooms"/>
    <s v="01"/>
    <s v="Aggregate Rural Area"/>
    <s v="11"/>
    <s v="Wexford"/>
    <s v="2001303"/>
    <s v="2001 to 2005"/>
    <s v="2011"/>
    <s v="2011"/>
    <s v="Number"/>
    <n v="1108"/>
  </r>
  <r>
    <s v="CDD40"/>
    <s v="Private Households in Permanent Housing Units"/>
    <s v="05"/>
    <s v="5 rooms"/>
    <s v="01"/>
    <s v="Aggregate Rural Area"/>
    <s v="11"/>
    <s v="Wexford"/>
    <s v="200601"/>
    <s v="2006 or later"/>
    <s v="2011"/>
    <s v="2011"/>
    <s v="Number"/>
    <n v="659"/>
  </r>
  <r>
    <s v="CDD40"/>
    <s v="Private Households in Permanent Housing Units"/>
    <s v="05"/>
    <s v="5 rooms"/>
    <s v="01"/>
    <s v="Aggregate Rural Area"/>
    <s v="11"/>
    <s v="Wexford"/>
    <s v="9998"/>
    <s v="Not stated"/>
    <s v="2011"/>
    <s v="2011"/>
    <s v="Number"/>
    <n v="117"/>
  </r>
  <r>
    <s v="CDD40"/>
    <s v="Private Households in Permanent Housing Units"/>
    <s v="05"/>
    <s v="5 rooms"/>
    <s v="01"/>
    <s v="Aggregate Rural Area"/>
    <s v="12"/>
    <s v="Wicklow"/>
    <s v="-"/>
    <s v="All years"/>
    <s v="2011"/>
    <s v="2011"/>
    <s v="Number"/>
    <n v="3258"/>
  </r>
  <r>
    <s v="CDD40"/>
    <s v="Private Households in Permanent Housing Units"/>
    <s v="05"/>
    <s v="5 rooms"/>
    <s v="01"/>
    <s v="Aggregate Rural Area"/>
    <s v="12"/>
    <s v="Wicklow"/>
    <s v="191901"/>
    <s v="Before 1919"/>
    <s v="2011"/>
    <s v="2011"/>
    <s v="Number"/>
    <n v="498"/>
  </r>
  <r>
    <s v="CDD40"/>
    <s v="Private Households in Permanent Housing Units"/>
    <s v="05"/>
    <s v="5 rooms"/>
    <s v="01"/>
    <s v="Aggregate Rural Area"/>
    <s v="12"/>
    <s v="Wicklow"/>
    <s v="1919345"/>
    <s v="1919 to 1945"/>
    <s v="2011"/>
    <s v="2011"/>
    <s v="Number"/>
    <n v="305"/>
  </r>
  <r>
    <s v="CDD40"/>
    <s v="Private Households in Permanent Housing Units"/>
    <s v="05"/>
    <s v="5 rooms"/>
    <s v="01"/>
    <s v="Aggregate Rural Area"/>
    <s v="12"/>
    <s v="Wicklow"/>
    <s v="1946346"/>
    <s v="1946 to 1960"/>
    <s v="2011"/>
    <s v="2011"/>
    <s v="Number"/>
    <n v="198"/>
  </r>
  <r>
    <s v="CDD40"/>
    <s v="Private Households in Permanent Housing Units"/>
    <s v="05"/>
    <s v="5 rooms"/>
    <s v="01"/>
    <s v="Aggregate Rural Area"/>
    <s v="12"/>
    <s v="Wicklow"/>
    <s v="1961369"/>
    <s v="1961 to 1970"/>
    <s v="2011"/>
    <s v="2011"/>
    <s v="Number"/>
    <n v="155"/>
  </r>
  <r>
    <s v="CDD40"/>
    <s v="Private Households in Permanent Housing Units"/>
    <s v="05"/>
    <s v="5 rooms"/>
    <s v="01"/>
    <s v="Aggregate Rural Area"/>
    <s v="12"/>
    <s v="Wicklow"/>
    <s v="1971379"/>
    <s v="1971 to 1980"/>
    <s v="2011"/>
    <s v="2011"/>
    <s v="Number"/>
    <n v="493"/>
  </r>
  <r>
    <s v="CDD40"/>
    <s v="Private Households in Permanent Housing Units"/>
    <s v="05"/>
    <s v="5 rooms"/>
    <s v="01"/>
    <s v="Aggregate Rural Area"/>
    <s v="12"/>
    <s v="Wicklow"/>
    <s v="1981389"/>
    <s v="1981 to 1990"/>
    <s v="2011"/>
    <s v="2011"/>
    <s v="Number"/>
    <n v="454"/>
  </r>
  <r>
    <s v="CDD40"/>
    <s v="Private Households in Permanent Housing Units"/>
    <s v="05"/>
    <s v="5 rooms"/>
    <s v="01"/>
    <s v="Aggregate Rural Area"/>
    <s v="12"/>
    <s v="Wicklow"/>
    <s v="1991399"/>
    <s v="1991 to 2000"/>
    <s v="2011"/>
    <s v="2011"/>
    <s v="Number"/>
    <n v="392"/>
  </r>
  <r>
    <s v="CDD40"/>
    <s v="Private Households in Permanent Housing Units"/>
    <s v="05"/>
    <s v="5 rooms"/>
    <s v="01"/>
    <s v="Aggregate Rural Area"/>
    <s v="12"/>
    <s v="Wicklow"/>
    <s v="2001303"/>
    <s v="2001 to 2005"/>
    <s v="2011"/>
    <s v="2011"/>
    <s v="Number"/>
    <n v="360"/>
  </r>
  <r>
    <s v="CDD40"/>
    <s v="Private Households in Permanent Housing Units"/>
    <s v="05"/>
    <s v="5 rooms"/>
    <s v="01"/>
    <s v="Aggregate Rural Area"/>
    <s v="12"/>
    <s v="Wicklow"/>
    <s v="200601"/>
    <s v="2006 or later"/>
    <s v="2011"/>
    <s v="2011"/>
    <s v="Number"/>
    <n v="294"/>
  </r>
  <r>
    <s v="CDD40"/>
    <s v="Private Households in Permanent Housing Units"/>
    <s v="05"/>
    <s v="5 rooms"/>
    <s v="01"/>
    <s v="Aggregate Rural Area"/>
    <s v="12"/>
    <s v="Wicklow"/>
    <s v="9998"/>
    <s v="Not stated"/>
    <s v="2011"/>
    <s v="2011"/>
    <s v="Number"/>
    <n v="109"/>
  </r>
  <r>
    <s v="CDD40"/>
    <s v="Private Households in Permanent Housing Units"/>
    <s v="05"/>
    <s v="5 rooms"/>
    <s v="01"/>
    <s v="Aggregate Rural Area"/>
    <s v="B"/>
    <s v="Munster"/>
    <s v="-"/>
    <s v="All years"/>
    <s v="2011"/>
    <s v="2011"/>
    <s v="Number"/>
    <n v="39860"/>
  </r>
  <r>
    <s v="CDD40"/>
    <s v="Private Households in Permanent Housing Units"/>
    <s v="05"/>
    <s v="5 rooms"/>
    <s v="01"/>
    <s v="Aggregate Rural Area"/>
    <s v="B"/>
    <s v="Munster"/>
    <s v="191901"/>
    <s v="Before 1919"/>
    <s v="2011"/>
    <s v="2011"/>
    <s v="Number"/>
    <n v="6231"/>
  </r>
  <r>
    <s v="CDD40"/>
    <s v="Private Households in Permanent Housing Units"/>
    <s v="05"/>
    <s v="5 rooms"/>
    <s v="01"/>
    <s v="Aggregate Rural Area"/>
    <s v="B"/>
    <s v="Munster"/>
    <s v="1919345"/>
    <s v="1919 to 1945"/>
    <s v="2011"/>
    <s v="2011"/>
    <s v="Number"/>
    <n v="3814"/>
  </r>
  <r>
    <s v="CDD40"/>
    <s v="Private Households in Permanent Housing Units"/>
    <s v="05"/>
    <s v="5 rooms"/>
    <s v="01"/>
    <s v="Aggregate Rural Area"/>
    <s v="B"/>
    <s v="Munster"/>
    <s v="1946346"/>
    <s v="1946 to 1960"/>
    <s v="2011"/>
    <s v="2011"/>
    <s v="Number"/>
    <n v="3169"/>
  </r>
  <r>
    <s v="CDD40"/>
    <s v="Private Households in Permanent Housing Units"/>
    <s v="05"/>
    <s v="5 rooms"/>
    <s v="01"/>
    <s v="Aggregate Rural Area"/>
    <s v="B"/>
    <s v="Munster"/>
    <s v="1961369"/>
    <s v="1961 to 1970"/>
    <s v="2011"/>
    <s v="2011"/>
    <s v="Number"/>
    <n v="2261"/>
  </r>
  <r>
    <s v="CDD40"/>
    <s v="Private Households in Permanent Housing Units"/>
    <s v="05"/>
    <s v="5 rooms"/>
    <s v="01"/>
    <s v="Aggregate Rural Area"/>
    <s v="B"/>
    <s v="Munster"/>
    <s v="1971379"/>
    <s v="1971 to 1980"/>
    <s v="2011"/>
    <s v="2011"/>
    <s v="Number"/>
    <n v="5218"/>
  </r>
  <r>
    <s v="CDD40"/>
    <s v="Private Households in Permanent Housing Units"/>
    <s v="05"/>
    <s v="5 rooms"/>
    <s v="01"/>
    <s v="Aggregate Rural Area"/>
    <s v="B"/>
    <s v="Munster"/>
    <s v="1981389"/>
    <s v="1981 to 1990"/>
    <s v="2011"/>
    <s v="2011"/>
    <s v="Number"/>
    <n v="4212"/>
  </r>
  <r>
    <s v="CDD40"/>
    <s v="Private Households in Permanent Housing Units"/>
    <s v="05"/>
    <s v="5 rooms"/>
    <s v="01"/>
    <s v="Aggregate Rural Area"/>
    <s v="B"/>
    <s v="Munster"/>
    <s v="1991399"/>
    <s v="1991 to 2000"/>
    <s v="2011"/>
    <s v="2011"/>
    <s v="Number"/>
    <n v="4183"/>
  </r>
  <r>
    <s v="CDD40"/>
    <s v="Private Households in Permanent Housing Units"/>
    <s v="05"/>
    <s v="5 rooms"/>
    <s v="01"/>
    <s v="Aggregate Rural Area"/>
    <s v="B"/>
    <s v="Munster"/>
    <s v="2001303"/>
    <s v="2001 to 2005"/>
    <s v="2011"/>
    <s v="2011"/>
    <s v="Number"/>
    <n v="5611"/>
  </r>
  <r>
    <s v="CDD40"/>
    <s v="Private Households in Permanent Housing Units"/>
    <s v="05"/>
    <s v="5 rooms"/>
    <s v="01"/>
    <s v="Aggregate Rural Area"/>
    <s v="B"/>
    <s v="Munster"/>
    <s v="200601"/>
    <s v="2006 or later"/>
    <s v="2011"/>
    <s v="2011"/>
    <s v="Number"/>
    <n v="4349"/>
  </r>
  <r>
    <s v="CDD40"/>
    <s v="Private Households in Permanent Housing Units"/>
    <s v="05"/>
    <s v="5 rooms"/>
    <s v="01"/>
    <s v="Aggregate Rural Area"/>
    <s v="B"/>
    <s v="Munster"/>
    <s v="9998"/>
    <s v="Not stated"/>
    <s v="2011"/>
    <s v="2011"/>
    <s v="Number"/>
    <n v="812"/>
  </r>
  <r>
    <s v="CDD40"/>
    <s v="Private Households in Permanent Housing Units"/>
    <s v="05"/>
    <s v="5 rooms"/>
    <s v="01"/>
    <s v="Aggregate Rural Area"/>
    <s v="13"/>
    <s v="Clare"/>
    <s v="-"/>
    <s v="All years"/>
    <s v="2011"/>
    <s v="2011"/>
    <s v="Number"/>
    <n v="4383"/>
  </r>
  <r>
    <s v="CDD40"/>
    <s v="Private Households in Permanent Housing Units"/>
    <s v="05"/>
    <s v="5 rooms"/>
    <s v="01"/>
    <s v="Aggregate Rural Area"/>
    <s v="13"/>
    <s v="Clare"/>
    <s v="191901"/>
    <s v="Before 1919"/>
    <s v="2011"/>
    <s v="2011"/>
    <s v="Number"/>
    <n v="778"/>
  </r>
  <r>
    <s v="CDD40"/>
    <s v="Private Households in Permanent Housing Units"/>
    <s v="05"/>
    <s v="5 rooms"/>
    <s v="01"/>
    <s v="Aggregate Rural Area"/>
    <s v="13"/>
    <s v="Clare"/>
    <s v="1919345"/>
    <s v="1919 to 1945"/>
    <s v="2011"/>
    <s v="2011"/>
    <s v="Number"/>
    <n v="390"/>
  </r>
  <r>
    <s v="CDD40"/>
    <s v="Private Households in Permanent Housing Units"/>
    <s v="05"/>
    <s v="5 rooms"/>
    <s v="01"/>
    <s v="Aggregate Rural Area"/>
    <s v="13"/>
    <s v="Clare"/>
    <s v="1946346"/>
    <s v="1946 to 1960"/>
    <s v="2011"/>
    <s v="2011"/>
    <s v="Number"/>
    <n v="335"/>
  </r>
  <r>
    <s v="CDD40"/>
    <s v="Private Households in Permanent Housing Units"/>
    <s v="05"/>
    <s v="5 rooms"/>
    <s v="01"/>
    <s v="Aggregate Rural Area"/>
    <s v="13"/>
    <s v="Clare"/>
    <s v="1961369"/>
    <s v="1961 to 1970"/>
    <s v="2011"/>
    <s v="2011"/>
    <s v="Number"/>
    <n v="300"/>
  </r>
  <r>
    <s v="CDD40"/>
    <s v="Private Households in Permanent Housing Units"/>
    <s v="05"/>
    <s v="5 rooms"/>
    <s v="01"/>
    <s v="Aggregate Rural Area"/>
    <s v="13"/>
    <s v="Clare"/>
    <s v="1971379"/>
    <s v="1971 to 1980"/>
    <s v="2011"/>
    <s v="2011"/>
    <s v="Number"/>
    <n v="561"/>
  </r>
  <r>
    <s v="CDD40"/>
    <s v="Private Households in Permanent Housing Units"/>
    <s v="05"/>
    <s v="5 rooms"/>
    <s v="01"/>
    <s v="Aggregate Rural Area"/>
    <s v="13"/>
    <s v="Clare"/>
    <s v="1981389"/>
    <s v="1981 to 1990"/>
    <s v="2011"/>
    <s v="2011"/>
    <s v="Number"/>
    <n v="428"/>
  </r>
  <r>
    <s v="CDD40"/>
    <s v="Private Households in Permanent Housing Units"/>
    <s v="05"/>
    <s v="5 rooms"/>
    <s v="01"/>
    <s v="Aggregate Rural Area"/>
    <s v="13"/>
    <s v="Clare"/>
    <s v="1991399"/>
    <s v="1991 to 2000"/>
    <s v="2011"/>
    <s v="2011"/>
    <s v="Number"/>
    <n v="480"/>
  </r>
  <r>
    <s v="CDD40"/>
    <s v="Private Households in Permanent Housing Units"/>
    <s v="05"/>
    <s v="5 rooms"/>
    <s v="01"/>
    <s v="Aggregate Rural Area"/>
    <s v="13"/>
    <s v="Clare"/>
    <s v="2001303"/>
    <s v="2001 to 2005"/>
    <s v="2011"/>
    <s v="2011"/>
    <s v="Number"/>
    <n v="572"/>
  </r>
  <r>
    <s v="CDD40"/>
    <s v="Private Households in Permanent Housing Units"/>
    <s v="05"/>
    <s v="5 rooms"/>
    <s v="01"/>
    <s v="Aggregate Rural Area"/>
    <s v="13"/>
    <s v="Clare"/>
    <s v="200601"/>
    <s v="2006 or later"/>
    <s v="2011"/>
    <s v="2011"/>
    <s v="Number"/>
    <n v="441"/>
  </r>
  <r>
    <s v="CDD40"/>
    <s v="Private Households in Permanent Housing Units"/>
    <s v="05"/>
    <s v="5 rooms"/>
    <s v="01"/>
    <s v="Aggregate Rural Area"/>
    <s v="13"/>
    <s v="Clare"/>
    <s v="9998"/>
    <s v="Not stated"/>
    <s v="2011"/>
    <s v="2011"/>
    <s v="Number"/>
    <n v="98"/>
  </r>
  <r>
    <s v="CDD40"/>
    <s v="Private Households in Permanent Housing Units"/>
    <s v="05"/>
    <s v="5 rooms"/>
    <s v="01"/>
    <s v="Aggregate Rural Area"/>
    <s v="14"/>
    <s v="Cork"/>
    <s v="-"/>
    <s v="All years"/>
    <s v="2011"/>
    <s v="2011"/>
    <s v="Number"/>
    <n v="12120"/>
  </r>
  <r>
    <s v="CDD40"/>
    <s v="Private Households in Permanent Housing Units"/>
    <s v="05"/>
    <s v="5 rooms"/>
    <s v="01"/>
    <s v="Aggregate Rural Area"/>
    <s v="14"/>
    <s v="Cork"/>
    <s v="191901"/>
    <s v="Before 1919"/>
    <s v="2011"/>
    <s v="2011"/>
    <s v="Number"/>
    <n v="2259"/>
  </r>
  <r>
    <s v="CDD40"/>
    <s v="Private Households in Permanent Housing Units"/>
    <s v="05"/>
    <s v="5 rooms"/>
    <s v="01"/>
    <s v="Aggregate Rural Area"/>
    <s v="14"/>
    <s v="Cork"/>
    <s v="1919345"/>
    <s v="1919 to 1945"/>
    <s v="2011"/>
    <s v="2011"/>
    <s v="Number"/>
    <n v="1142"/>
  </r>
  <r>
    <s v="CDD40"/>
    <s v="Private Households in Permanent Housing Units"/>
    <s v="05"/>
    <s v="5 rooms"/>
    <s v="01"/>
    <s v="Aggregate Rural Area"/>
    <s v="14"/>
    <s v="Cork"/>
    <s v="1946346"/>
    <s v="1946 to 1960"/>
    <s v="2011"/>
    <s v="2011"/>
    <s v="Number"/>
    <n v="873"/>
  </r>
  <r>
    <s v="CDD40"/>
    <s v="Private Households in Permanent Housing Units"/>
    <s v="05"/>
    <s v="5 rooms"/>
    <s v="01"/>
    <s v="Aggregate Rural Area"/>
    <s v="14"/>
    <s v="Cork"/>
    <s v="1961369"/>
    <s v="1961 to 1970"/>
    <s v="2011"/>
    <s v="2011"/>
    <s v="Number"/>
    <n v="558"/>
  </r>
  <r>
    <s v="CDD40"/>
    <s v="Private Households in Permanent Housing Units"/>
    <s v="05"/>
    <s v="5 rooms"/>
    <s v="01"/>
    <s v="Aggregate Rural Area"/>
    <s v="14"/>
    <s v="Cork"/>
    <s v="1971379"/>
    <s v="1971 to 1980"/>
    <s v="2011"/>
    <s v="2011"/>
    <s v="Number"/>
    <n v="1365"/>
  </r>
  <r>
    <s v="CDD40"/>
    <s v="Private Households in Permanent Housing Units"/>
    <s v="05"/>
    <s v="5 rooms"/>
    <s v="01"/>
    <s v="Aggregate Rural Area"/>
    <s v="14"/>
    <s v="Cork"/>
    <s v="1981389"/>
    <s v="1981 to 1990"/>
    <s v="2011"/>
    <s v="2011"/>
    <s v="Number"/>
    <n v="1073"/>
  </r>
  <r>
    <s v="CDD40"/>
    <s v="Private Households in Permanent Housing Units"/>
    <s v="05"/>
    <s v="5 rooms"/>
    <s v="01"/>
    <s v="Aggregate Rural Area"/>
    <s v="14"/>
    <s v="Cork"/>
    <s v="1991399"/>
    <s v="1991 to 2000"/>
    <s v="2011"/>
    <s v="2011"/>
    <s v="Number"/>
    <n v="1209"/>
  </r>
  <r>
    <s v="CDD40"/>
    <s v="Private Households in Permanent Housing Units"/>
    <s v="05"/>
    <s v="5 rooms"/>
    <s v="01"/>
    <s v="Aggregate Rural Area"/>
    <s v="14"/>
    <s v="Cork"/>
    <s v="2001303"/>
    <s v="2001 to 2005"/>
    <s v="2011"/>
    <s v="2011"/>
    <s v="Number"/>
    <n v="1961"/>
  </r>
  <r>
    <s v="CDD40"/>
    <s v="Private Households in Permanent Housing Units"/>
    <s v="05"/>
    <s v="5 rooms"/>
    <s v="01"/>
    <s v="Aggregate Rural Area"/>
    <s v="14"/>
    <s v="Cork"/>
    <s v="200601"/>
    <s v="2006 or later"/>
    <s v="2011"/>
    <s v="2011"/>
    <s v="Number"/>
    <n v="1411"/>
  </r>
  <r>
    <s v="CDD40"/>
    <s v="Private Households in Permanent Housing Units"/>
    <s v="05"/>
    <s v="5 rooms"/>
    <s v="01"/>
    <s v="Aggregate Rural Area"/>
    <s v="14"/>
    <s v="Cork"/>
    <s v="9998"/>
    <s v="Not stated"/>
    <s v="2011"/>
    <s v="2011"/>
    <s v="Number"/>
    <n v="269"/>
  </r>
  <r>
    <s v="CDD40"/>
    <s v="Private Households in Permanent Housing Units"/>
    <s v="05"/>
    <s v="5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42"/>
    <s v="Cork County"/>
    <s v="-"/>
    <s v="All years"/>
    <s v="2011"/>
    <s v="2011"/>
    <s v="Number"/>
    <n v="12120"/>
  </r>
  <r>
    <s v="CDD40"/>
    <s v="Private Households in Permanent Housing Units"/>
    <s v="05"/>
    <s v="5 rooms"/>
    <s v="01"/>
    <s v="Aggregate Rural Area"/>
    <s v="142"/>
    <s v="Cork County"/>
    <s v="191901"/>
    <s v="Before 1919"/>
    <s v="2011"/>
    <s v="2011"/>
    <s v="Number"/>
    <n v="2259"/>
  </r>
  <r>
    <s v="CDD40"/>
    <s v="Private Households in Permanent Housing Units"/>
    <s v="05"/>
    <s v="5 rooms"/>
    <s v="01"/>
    <s v="Aggregate Rural Area"/>
    <s v="142"/>
    <s v="Cork County"/>
    <s v="1919345"/>
    <s v="1919 to 1945"/>
    <s v="2011"/>
    <s v="2011"/>
    <s v="Number"/>
    <n v="1142"/>
  </r>
  <r>
    <s v="CDD40"/>
    <s v="Private Households in Permanent Housing Units"/>
    <s v="05"/>
    <s v="5 rooms"/>
    <s v="01"/>
    <s v="Aggregate Rural Area"/>
    <s v="142"/>
    <s v="Cork County"/>
    <s v="1946346"/>
    <s v="1946 to 1960"/>
    <s v="2011"/>
    <s v="2011"/>
    <s v="Number"/>
    <n v="873"/>
  </r>
  <r>
    <s v="CDD40"/>
    <s v="Private Households in Permanent Housing Units"/>
    <s v="05"/>
    <s v="5 rooms"/>
    <s v="01"/>
    <s v="Aggregate Rural Area"/>
    <s v="142"/>
    <s v="Cork County"/>
    <s v="1961369"/>
    <s v="1961 to 1970"/>
    <s v="2011"/>
    <s v="2011"/>
    <s v="Number"/>
    <n v="558"/>
  </r>
  <r>
    <s v="CDD40"/>
    <s v="Private Households in Permanent Housing Units"/>
    <s v="05"/>
    <s v="5 rooms"/>
    <s v="01"/>
    <s v="Aggregate Rural Area"/>
    <s v="142"/>
    <s v="Cork County"/>
    <s v="1971379"/>
    <s v="1971 to 1980"/>
    <s v="2011"/>
    <s v="2011"/>
    <s v="Number"/>
    <n v="1365"/>
  </r>
  <r>
    <s v="CDD40"/>
    <s v="Private Households in Permanent Housing Units"/>
    <s v="05"/>
    <s v="5 rooms"/>
    <s v="01"/>
    <s v="Aggregate Rural Area"/>
    <s v="142"/>
    <s v="Cork County"/>
    <s v="1981389"/>
    <s v="1981 to 1990"/>
    <s v="2011"/>
    <s v="2011"/>
    <s v="Number"/>
    <n v="1073"/>
  </r>
  <r>
    <s v="CDD40"/>
    <s v="Private Households in Permanent Housing Units"/>
    <s v="05"/>
    <s v="5 rooms"/>
    <s v="01"/>
    <s v="Aggregate Rural Area"/>
    <s v="142"/>
    <s v="Cork County"/>
    <s v="1991399"/>
    <s v="1991 to 2000"/>
    <s v="2011"/>
    <s v="2011"/>
    <s v="Number"/>
    <n v="1209"/>
  </r>
  <r>
    <s v="CDD40"/>
    <s v="Private Households in Permanent Housing Units"/>
    <s v="05"/>
    <s v="5 rooms"/>
    <s v="01"/>
    <s v="Aggregate Rural Area"/>
    <s v="142"/>
    <s v="Cork County"/>
    <s v="2001303"/>
    <s v="2001 to 2005"/>
    <s v="2011"/>
    <s v="2011"/>
    <s v="Number"/>
    <n v="1961"/>
  </r>
  <r>
    <s v="CDD40"/>
    <s v="Private Households in Permanent Housing Units"/>
    <s v="05"/>
    <s v="5 rooms"/>
    <s v="01"/>
    <s v="Aggregate Rural Area"/>
    <s v="142"/>
    <s v="Cork County"/>
    <s v="200601"/>
    <s v="2006 or later"/>
    <s v="2011"/>
    <s v="2011"/>
    <s v="Number"/>
    <n v="1411"/>
  </r>
  <r>
    <s v="CDD40"/>
    <s v="Private Households in Permanent Housing Units"/>
    <s v="05"/>
    <s v="5 rooms"/>
    <s v="01"/>
    <s v="Aggregate Rural Area"/>
    <s v="142"/>
    <s v="Cork County"/>
    <s v="9998"/>
    <s v="Not stated"/>
    <s v="2011"/>
    <s v="2011"/>
    <s v="Number"/>
    <n v="269"/>
  </r>
  <r>
    <s v="CDD40"/>
    <s v="Private Households in Permanent Housing Units"/>
    <s v="05"/>
    <s v="5 rooms"/>
    <s v="01"/>
    <s v="Aggregate Rural Area"/>
    <s v="15"/>
    <s v="Kerry"/>
    <s v="-"/>
    <s v="All years"/>
    <s v="2011"/>
    <s v="2011"/>
    <s v="Number"/>
    <n v="7170"/>
  </r>
  <r>
    <s v="CDD40"/>
    <s v="Private Households in Permanent Housing Units"/>
    <s v="05"/>
    <s v="5 rooms"/>
    <s v="01"/>
    <s v="Aggregate Rural Area"/>
    <s v="15"/>
    <s v="Kerry"/>
    <s v="191901"/>
    <s v="Before 1919"/>
    <s v="2011"/>
    <s v="2011"/>
    <s v="Number"/>
    <n v="694"/>
  </r>
  <r>
    <s v="CDD40"/>
    <s v="Private Households in Permanent Housing Units"/>
    <s v="05"/>
    <s v="5 rooms"/>
    <s v="01"/>
    <s v="Aggregate Rural Area"/>
    <s v="15"/>
    <s v="Kerry"/>
    <s v="1919345"/>
    <s v="1919 to 1945"/>
    <s v="2011"/>
    <s v="2011"/>
    <s v="Number"/>
    <n v="579"/>
  </r>
  <r>
    <s v="CDD40"/>
    <s v="Private Households in Permanent Housing Units"/>
    <s v="05"/>
    <s v="5 rooms"/>
    <s v="01"/>
    <s v="Aggregate Rural Area"/>
    <s v="15"/>
    <s v="Kerry"/>
    <s v="1946346"/>
    <s v="1946 to 1960"/>
    <s v="2011"/>
    <s v="2011"/>
    <s v="Number"/>
    <n v="588"/>
  </r>
  <r>
    <s v="CDD40"/>
    <s v="Private Households in Permanent Housing Units"/>
    <s v="05"/>
    <s v="5 rooms"/>
    <s v="01"/>
    <s v="Aggregate Rural Area"/>
    <s v="15"/>
    <s v="Kerry"/>
    <s v="1961369"/>
    <s v="1961 to 1970"/>
    <s v="2011"/>
    <s v="2011"/>
    <s v="Number"/>
    <n v="434"/>
  </r>
  <r>
    <s v="CDD40"/>
    <s v="Private Households in Permanent Housing Units"/>
    <s v="05"/>
    <s v="5 rooms"/>
    <s v="01"/>
    <s v="Aggregate Rural Area"/>
    <s v="15"/>
    <s v="Kerry"/>
    <s v="1971379"/>
    <s v="1971 to 1980"/>
    <s v="2011"/>
    <s v="2011"/>
    <s v="Number"/>
    <n v="1033"/>
  </r>
  <r>
    <s v="CDD40"/>
    <s v="Private Households in Permanent Housing Units"/>
    <s v="05"/>
    <s v="5 rooms"/>
    <s v="01"/>
    <s v="Aggregate Rural Area"/>
    <s v="15"/>
    <s v="Kerry"/>
    <s v="1981389"/>
    <s v="1981 to 1990"/>
    <s v="2011"/>
    <s v="2011"/>
    <s v="Number"/>
    <n v="986"/>
  </r>
  <r>
    <s v="CDD40"/>
    <s v="Private Households in Permanent Housing Units"/>
    <s v="05"/>
    <s v="5 rooms"/>
    <s v="01"/>
    <s v="Aggregate Rural Area"/>
    <s v="15"/>
    <s v="Kerry"/>
    <s v="1991399"/>
    <s v="1991 to 2000"/>
    <s v="2011"/>
    <s v="2011"/>
    <s v="Number"/>
    <n v="867"/>
  </r>
  <r>
    <s v="CDD40"/>
    <s v="Private Households in Permanent Housing Units"/>
    <s v="05"/>
    <s v="5 rooms"/>
    <s v="01"/>
    <s v="Aggregate Rural Area"/>
    <s v="15"/>
    <s v="Kerry"/>
    <s v="2001303"/>
    <s v="2001 to 2005"/>
    <s v="2011"/>
    <s v="2011"/>
    <s v="Number"/>
    <n v="1058"/>
  </r>
  <r>
    <s v="CDD40"/>
    <s v="Private Households in Permanent Housing Units"/>
    <s v="05"/>
    <s v="5 rooms"/>
    <s v="01"/>
    <s v="Aggregate Rural Area"/>
    <s v="15"/>
    <s v="Kerry"/>
    <s v="200601"/>
    <s v="2006 or later"/>
    <s v="2011"/>
    <s v="2011"/>
    <s v="Number"/>
    <n v="803"/>
  </r>
  <r>
    <s v="CDD40"/>
    <s v="Private Households in Permanent Housing Units"/>
    <s v="05"/>
    <s v="5 rooms"/>
    <s v="01"/>
    <s v="Aggregate Rural Area"/>
    <s v="15"/>
    <s v="Kerry"/>
    <s v="9998"/>
    <s v="Not stated"/>
    <s v="2011"/>
    <s v="2011"/>
    <s v="Number"/>
    <n v="128"/>
  </r>
  <r>
    <s v="CDD40"/>
    <s v="Private Households in Permanent Housing Units"/>
    <s v="05"/>
    <s v="5 rooms"/>
    <s v="01"/>
    <s v="Aggregate Rural Area"/>
    <s v="16"/>
    <s v="Limerick"/>
    <s v="-"/>
    <s v="All years"/>
    <s v="2011"/>
    <s v="2011"/>
    <s v="Number"/>
    <n v="6420"/>
  </r>
  <r>
    <s v="CDD40"/>
    <s v="Private Households in Permanent Housing Units"/>
    <s v="05"/>
    <s v="5 rooms"/>
    <s v="01"/>
    <s v="Aggregate Rural Area"/>
    <s v="16"/>
    <s v="Limerick"/>
    <s v="191901"/>
    <s v="Before 1919"/>
    <s v="2011"/>
    <s v="2011"/>
    <s v="Number"/>
    <n v="904"/>
  </r>
  <r>
    <s v="CDD40"/>
    <s v="Private Households in Permanent Housing Units"/>
    <s v="05"/>
    <s v="5 rooms"/>
    <s v="01"/>
    <s v="Aggregate Rural Area"/>
    <s v="16"/>
    <s v="Limerick"/>
    <s v="1919345"/>
    <s v="1919 to 1945"/>
    <s v="2011"/>
    <s v="2011"/>
    <s v="Number"/>
    <n v="680"/>
  </r>
  <r>
    <s v="CDD40"/>
    <s v="Private Households in Permanent Housing Units"/>
    <s v="05"/>
    <s v="5 rooms"/>
    <s v="01"/>
    <s v="Aggregate Rural Area"/>
    <s v="16"/>
    <s v="Limerick"/>
    <s v="1946346"/>
    <s v="1946 to 1960"/>
    <s v="2011"/>
    <s v="2011"/>
    <s v="Number"/>
    <n v="587"/>
  </r>
  <r>
    <s v="CDD40"/>
    <s v="Private Households in Permanent Housing Units"/>
    <s v="05"/>
    <s v="5 rooms"/>
    <s v="01"/>
    <s v="Aggregate Rural Area"/>
    <s v="16"/>
    <s v="Limerick"/>
    <s v="1961369"/>
    <s v="1961 to 1970"/>
    <s v="2011"/>
    <s v="2011"/>
    <s v="Number"/>
    <n v="395"/>
  </r>
  <r>
    <s v="CDD40"/>
    <s v="Private Households in Permanent Housing Units"/>
    <s v="05"/>
    <s v="5 rooms"/>
    <s v="01"/>
    <s v="Aggregate Rural Area"/>
    <s v="16"/>
    <s v="Limerick"/>
    <s v="1971379"/>
    <s v="1971 to 1980"/>
    <s v="2011"/>
    <s v="2011"/>
    <s v="Number"/>
    <n v="947"/>
  </r>
  <r>
    <s v="CDD40"/>
    <s v="Private Households in Permanent Housing Units"/>
    <s v="05"/>
    <s v="5 rooms"/>
    <s v="01"/>
    <s v="Aggregate Rural Area"/>
    <s v="16"/>
    <s v="Limerick"/>
    <s v="1981389"/>
    <s v="1981 to 1990"/>
    <s v="2011"/>
    <s v="2011"/>
    <s v="Number"/>
    <n v="803"/>
  </r>
  <r>
    <s v="CDD40"/>
    <s v="Private Households in Permanent Housing Units"/>
    <s v="05"/>
    <s v="5 rooms"/>
    <s v="01"/>
    <s v="Aggregate Rural Area"/>
    <s v="16"/>
    <s v="Limerick"/>
    <s v="1991399"/>
    <s v="1991 to 2000"/>
    <s v="2011"/>
    <s v="2011"/>
    <s v="Number"/>
    <n v="613"/>
  </r>
  <r>
    <s v="CDD40"/>
    <s v="Private Households in Permanent Housing Units"/>
    <s v="05"/>
    <s v="5 rooms"/>
    <s v="01"/>
    <s v="Aggregate Rural Area"/>
    <s v="16"/>
    <s v="Limerick"/>
    <s v="2001303"/>
    <s v="2001 to 2005"/>
    <s v="2011"/>
    <s v="2011"/>
    <s v="Number"/>
    <n v="707"/>
  </r>
  <r>
    <s v="CDD40"/>
    <s v="Private Households in Permanent Housing Units"/>
    <s v="05"/>
    <s v="5 rooms"/>
    <s v="01"/>
    <s v="Aggregate Rural Area"/>
    <s v="16"/>
    <s v="Limerick"/>
    <s v="200601"/>
    <s v="2006 or later"/>
    <s v="2011"/>
    <s v="2011"/>
    <s v="Number"/>
    <n v="657"/>
  </r>
  <r>
    <s v="CDD40"/>
    <s v="Private Households in Permanent Housing Units"/>
    <s v="05"/>
    <s v="5 rooms"/>
    <s v="01"/>
    <s v="Aggregate Rural Area"/>
    <s v="16"/>
    <s v="Limerick"/>
    <s v="9998"/>
    <s v="Not stated"/>
    <s v="2011"/>
    <s v="2011"/>
    <s v="Number"/>
    <n v="127"/>
  </r>
  <r>
    <s v="CDD40"/>
    <s v="Private Households in Permanent Housing Units"/>
    <s v="05"/>
    <s v="5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62"/>
    <s v="Limerick County"/>
    <s v="-"/>
    <s v="All years"/>
    <s v="2011"/>
    <s v="2011"/>
    <s v="Number"/>
    <n v="6420"/>
  </r>
  <r>
    <s v="CDD40"/>
    <s v="Private Households in Permanent Housing Units"/>
    <s v="05"/>
    <s v="5 rooms"/>
    <s v="01"/>
    <s v="Aggregate Rural Area"/>
    <s v="162"/>
    <s v="Limerick County"/>
    <s v="191901"/>
    <s v="Before 1919"/>
    <s v="2011"/>
    <s v="2011"/>
    <s v="Number"/>
    <n v="904"/>
  </r>
  <r>
    <s v="CDD40"/>
    <s v="Private Households in Permanent Housing Units"/>
    <s v="05"/>
    <s v="5 rooms"/>
    <s v="01"/>
    <s v="Aggregate Rural Area"/>
    <s v="162"/>
    <s v="Limerick County"/>
    <s v="1919345"/>
    <s v="1919 to 1945"/>
    <s v="2011"/>
    <s v="2011"/>
    <s v="Number"/>
    <n v="680"/>
  </r>
  <r>
    <s v="CDD40"/>
    <s v="Private Households in Permanent Housing Units"/>
    <s v="05"/>
    <s v="5 rooms"/>
    <s v="01"/>
    <s v="Aggregate Rural Area"/>
    <s v="162"/>
    <s v="Limerick County"/>
    <s v="1946346"/>
    <s v="1946 to 1960"/>
    <s v="2011"/>
    <s v="2011"/>
    <s v="Number"/>
    <n v="587"/>
  </r>
  <r>
    <s v="CDD40"/>
    <s v="Private Households in Permanent Housing Units"/>
    <s v="05"/>
    <s v="5 rooms"/>
    <s v="01"/>
    <s v="Aggregate Rural Area"/>
    <s v="162"/>
    <s v="Limerick County"/>
    <s v="1961369"/>
    <s v="1961 to 1970"/>
    <s v="2011"/>
    <s v="2011"/>
    <s v="Number"/>
    <n v="395"/>
  </r>
  <r>
    <s v="CDD40"/>
    <s v="Private Households in Permanent Housing Units"/>
    <s v="05"/>
    <s v="5 rooms"/>
    <s v="01"/>
    <s v="Aggregate Rural Area"/>
    <s v="162"/>
    <s v="Limerick County"/>
    <s v="1971379"/>
    <s v="1971 to 1980"/>
    <s v="2011"/>
    <s v="2011"/>
    <s v="Number"/>
    <n v="947"/>
  </r>
  <r>
    <s v="CDD40"/>
    <s v="Private Households in Permanent Housing Units"/>
    <s v="05"/>
    <s v="5 rooms"/>
    <s v="01"/>
    <s v="Aggregate Rural Area"/>
    <s v="162"/>
    <s v="Limerick County"/>
    <s v="1981389"/>
    <s v="1981 to 1990"/>
    <s v="2011"/>
    <s v="2011"/>
    <s v="Number"/>
    <n v="803"/>
  </r>
  <r>
    <s v="CDD40"/>
    <s v="Private Households in Permanent Housing Units"/>
    <s v="05"/>
    <s v="5 rooms"/>
    <s v="01"/>
    <s v="Aggregate Rural Area"/>
    <s v="162"/>
    <s v="Limerick County"/>
    <s v="1991399"/>
    <s v="1991 to 2000"/>
    <s v="2011"/>
    <s v="2011"/>
    <s v="Number"/>
    <n v="613"/>
  </r>
  <r>
    <s v="CDD40"/>
    <s v="Private Households in Permanent Housing Units"/>
    <s v="05"/>
    <s v="5 rooms"/>
    <s v="01"/>
    <s v="Aggregate Rural Area"/>
    <s v="162"/>
    <s v="Limerick County"/>
    <s v="2001303"/>
    <s v="2001 to 2005"/>
    <s v="2011"/>
    <s v="2011"/>
    <s v="Number"/>
    <n v="707"/>
  </r>
  <r>
    <s v="CDD40"/>
    <s v="Private Households in Permanent Housing Units"/>
    <s v="05"/>
    <s v="5 rooms"/>
    <s v="01"/>
    <s v="Aggregate Rural Area"/>
    <s v="162"/>
    <s v="Limerick County"/>
    <s v="200601"/>
    <s v="2006 or later"/>
    <s v="2011"/>
    <s v="2011"/>
    <s v="Number"/>
    <n v="657"/>
  </r>
  <r>
    <s v="CDD40"/>
    <s v="Private Households in Permanent Housing Units"/>
    <s v="05"/>
    <s v="5 rooms"/>
    <s v="01"/>
    <s v="Aggregate Rural Area"/>
    <s v="162"/>
    <s v="Limerick County"/>
    <s v="9998"/>
    <s v="Not stated"/>
    <s v="2011"/>
    <s v="2011"/>
    <s v="Number"/>
    <n v="127"/>
  </r>
  <r>
    <s v="CDD40"/>
    <s v="Private Households in Permanent Housing Units"/>
    <s v="05"/>
    <s v="5 rooms"/>
    <s v="01"/>
    <s v="Aggregate Rural Area"/>
    <s v="171"/>
    <s v="North Tipperary"/>
    <s v="-"/>
    <s v="All years"/>
    <s v="2011"/>
    <s v="2011"/>
    <s v="Number"/>
    <n v="2636"/>
  </r>
  <r>
    <s v="CDD40"/>
    <s v="Private Households in Permanent Housing Units"/>
    <s v="05"/>
    <s v="5 rooms"/>
    <s v="01"/>
    <s v="Aggregate Rural Area"/>
    <s v="171"/>
    <s v="North Tipperary"/>
    <s v="191901"/>
    <s v="Before 1919"/>
    <s v="2011"/>
    <s v="2011"/>
    <s v="Number"/>
    <n v="438"/>
  </r>
  <r>
    <s v="CDD40"/>
    <s v="Private Households in Permanent Housing Units"/>
    <s v="05"/>
    <s v="5 rooms"/>
    <s v="01"/>
    <s v="Aggregate Rural Area"/>
    <s v="171"/>
    <s v="North Tipperary"/>
    <s v="1919345"/>
    <s v="1919 to 1945"/>
    <s v="2011"/>
    <s v="2011"/>
    <s v="Number"/>
    <n v="326"/>
  </r>
  <r>
    <s v="CDD40"/>
    <s v="Private Households in Permanent Housing Units"/>
    <s v="05"/>
    <s v="5 rooms"/>
    <s v="01"/>
    <s v="Aggregate Rural Area"/>
    <s v="171"/>
    <s v="North Tipperary"/>
    <s v="1946346"/>
    <s v="1946 to 1960"/>
    <s v="2011"/>
    <s v="2011"/>
    <s v="Number"/>
    <n v="244"/>
  </r>
  <r>
    <s v="CDD40"/>
    <s v="Private Households in Permanent Housing Units"/>
    <s v="05"/>
    <s v="5 rooms"/>
    <s v="01"/>
    <s v="Aggregate Rural Area"/>
    <s v="171"/>
    <s v="North Tipperary"/>
    <s v="1961369"/>
    <s v="1961 to 1970"/>
    <s v="2011"/>
    <s v="2011"/>
    <s v="Number"/>
    <n v="170"/>
  </r>
  <r>
    <s v="CDD40"/>
    <s v="Private Households in Permanent Housing Units"/>
    <s v="05"/>
    <s v="5 rooms"/>
    <s v="01"/>
    <s v="Aggregate Rural Area"/>
    <s v="171"/>
    <s v="North Tipperary"/>
    <s v="1971379"/>
    <s v="1971 to 1980"/>
    <s v="2011"/>
    <s v="2011"/>
    <s v="Number"/>
    <n v="389"/>
  </r>
  <r>
    <s v="CDD40"/>
    <s v="Private Households in Permanent Housing Units"/>
    <s v="05"/>
    <s v="5 rooms"/>
    <s v="01"/>
    <s v="Aggregate Rural Area"/>
    <s v="171"/>
    <s v="North Tipperary"/>
    <s v="1981389"/>
    <s v="1981 to 1990"/>
    <s v="2011"/>
    <s v="2011"/>
    <s v="Number"/>
    <n v="239"/>
  </r>
  <r>
    <s v="CDD40"/>
    <s v="Private Households in Permanent Housing Units"/>
    <s v="05"/>
    <s v="5 rooms"/>
    <s v="01"/>
    <s v="Aggregate Rural Area"/>
    <s v="171"/>
    <s v="North Tipperary"/>
    <s v="1991399"/>
    <s v="1991 to 2000"/>
    <s v="2011"/>
    <s v="2011"/>
    <s v="Number"/>
    <n v="261"/>
  </r>
  <r>
    <s v="CDD40"/>
    <s v="Private Households in Permanent Housing Units"/>
    <s v="05"/>
    <s v="5 rooms"/>
    <s v="01"/>
    <s v="Aggregate Rural Area"/>
    <s v="171"/>
    <s v="North Tipperary"/>
    <s v="2001303"/>
    <s v="2001 to 2005"/>
    <s v="2011"/>
    <s v="2011"/>
    <s v="Number"/>
    <n v="301"/>
  </r>
  <r>
    <s v="CDD40"/>
    <s v="Private Households in Permanent Housing Units"/>
    <s v="05"/>
    <s v="5 rooms"/>
    <s v="01"/>
    <s v="Aggregate Rural Area"/>
    <s v="171"/>
    <s v="North Tipperary"/>
    <s v="200601"/>
    <s v="2006 or later"/>
    <s v="2011"/>
    <s v="2011"/>
    <s v="Number"/>
    <n v="217"/>
  </r>
  <r>
    <s v="CDD40"/>
    <s v="Private Households in Permanent Housing Units"/>
    <s v="05"/>
    <s v="5 rooms"/>
    <s v="01"/>
    <s v="Aggregate Rural Area"/>
    <s v="171"/>
    <s v="North Tipperary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172"/>
    <s v="South Tipperary"/>
    <s v="-"/>
    <s v="All years"/>
    <s v="2011"/>
    <s v="2011"/>
    <s v="Number"/>
    <n v="3913"/>
  </r>
  <r>
    <s v="CDD40"/>
    <s v="Private Households in Permanent Housing Units"/>
    <s v="05"/>
    <s v="5 rooms"/>
    <s v="01"/>
    <s v="Aggregate Rural Area"/>
    <s v="172"/>
    <s v="South Tipperary"/>
    <s v="191901"/>
    <s v="Before 1919"/>
    <s v="2011"/>
    <s v="2011"/>
    <s v="Number"/>
    <n v="606"/>
  </r>
  <r>
    <s v="CDD40"/>
    <s v="Private Households in Permanent Housing Units"/>
    <s v="05"/>
    <s v="5 rooms"/>
    <s v="01"/>
    <s v="Aggregate Rural Area"/>
    <s v="172"/>
    <s v="South Tipperary"/>
    <s v="1919345"/>
    <s v="1919 to 1945"/>
    <s v="2011"/>
    <s v="2011"/>
    <s v="Number"/>
    <n v="427"/>
  </r>
  <r>
    <s v="CDD40"/>
    <s v="Private Households in Permanent Housing Units"/>
    <s v="05"/>
    <s v="5 rooms"/>
    <s v="01"/>
    <s v="Aggregate Rural Area"/>
    <s v="172"/>
    <s v="South Tipperary"/>
    <s v="1946346"/>
    <s v="1946 to 1960"/>
    <s v="2011"/>
    <s v="2011"/>
    <s v="Number"/>
    <n v="319"/>
  </r>
  <r>
    <s v="CDD40"/>
    <s v="Private Households in Permanent Housing Units"/>
    <s v="05"/>
    <s v="5 rooms"/>
    <s v="01"/>
    <s v="Aggregate Rural Area"/>
    <s v="172"/>
    <s v="South Tipperary"/>
    <s v="1961369"/>
    <s v="1961 to 1970"/>
    <s v="2011"/>
    <s v="2011"/>
    <s v="Number"/>
    <n v="237"/>
  </r>
  <r>
    <s v="CDD40"/>
    <s v="Private Households in Permanent Housing Units"/>
    <s v="05"/>
    <s v="5 rooms"/>
    <s v="01"/>
    <s v="Aggregate Rural Area"/>
    <s v="172"/>
    <s v="South Tipperary"/>
    <s v="1971379"/>
    <s v="1971 to 1980"/>
    <s v="2011"/>
    <s v="2011"/>
    <s v="Number"/>
    <n v="494"/>
  </r>
  <r>
    <s v="CDD40"/>
    <s v="Private Households in Permanent Housing Units"/>
    <s v="05"/>
    <s v="5 rooms"/>
    <s v="01"/>
    <s v="Aggregate Rural Area"/>
    <s v="172"/>
    <s v="South Tipperary"/>
    <s v="1981389"/>
    <s v="1981 to 1990"/>
    <s v="2011"/>
    <s v="2011"/>
    <s v="Number"/>
    <n v="375"/>
  </r>
  <r>
    <s v="CDD40"/>
    <s v="Private Households in Permanent Housing Units"/>
    <s v="05"/>
    <s v="5 rooms"/>
    <s v="01"/>
    <s v="Aggregate Rural Area"/>
    <s v="172"/>
    <s v="South Tipperary"/>
    <s v="1991399"/>
    <s v="1991 to 2000"/>
    <s v="2011"/>
    <s v="2011"/>
    <s v="Number"/>
    <n v="409"/>
  </r>
  <r>
    <s v="CDD40"/>
    <s v="Private Households in Permanent Housing Units"/>
    <s v="05"/>
    <s v="5 rooms"/>
    <s v="01"/>
    <s v="Aggregate Rural Area"/>
    <s v="172"/>
    <s v="South Tipperary"/>
    <s v="2001303"/>
    <s v="2001 to 2005"/>
    <s v="2011"/>
    <s v="2011"/>
    <s v="Number"/>
    <n v="482"/>
  </r>
  <r>
    <s v="CDD40"/>
    <s v="Private Households in Permanent Housing Units"/>
    <s v="05"/>
    <s v="5 rooms"/>
    <s v="01"/>
    <s v="Aggregate Rural Area"/>
    <s v="172"/>
    <s v="South Tipperary"/>
    <s v="200601"/>
    <s v="2006 or later"/>
    <s v="2011"/>
    <s v="2011"/>
    <s v="Number"/>
    <n v="476"/>
  </r>
  <r>
    <s v="CDD40"/>
    <s v="Private Households in Permanent Housing Units"/>
    <s v="05"/>
    <s v="5 rooms"/>
    <s v="01"/>
    <s v="Aggregate Rural Area"/>
    <s v="172"/>
    <s v="South Tipperary"/>
    <s v="9998"/>
    <s v="Not stated"/>
    <s v="2011"/>
    <s v="2011"/>
    <s v="Number"/>
    <n v="88"/>
  </r>
  <r>
    <s v="CDD40"/>
    <s v="Private Households in Permanent Housing Units"/>
    <s v="05"/>
    <s v="5 rooms"/>
    <s v="01"/>
    <s v="Aggregate Rural Area"/>
    <s v="18"/>
    <s v="Waterford"/>
    <s v="-"/>
    <s v="All years"/>
    <s v="2011"/>
    <s v="2011"/>
    <s v="Number"/>
    <n v="3218"/>
  </r>
  <r>
    <s v="CDD40"/>
    <s v="Private Households in Permanent Housing Units"/>
    <s v="05"/>
    <s v="5 rooms"/>
    <s v="01"/>
    <s v="Aggregate Rural Area"/>
    <s v="18"/>
    <s v="Waterford"/>
    <s v="191901"/>
    <s v="Before 1919"/>
    <s v="2011"/>
    <s v="2011"/>
    <s v="Number"/>
    <n v="552"/>
  </r>
  <r>
    <s v="CDD40"/>
    <s v="Private Households in Permanent Housing Units"/>
    <s v="05"/>
    <s v="5 rooms"/>
    <s v="01"/>
    <s v="Aggregate Rural Area"/>
    <s v="18"/>
    <s v="Waterford"/>
    <s v="1919345"/>
    <s v="1919 to 1945"/>
    <s v="2011"/>
    <s v="2011"/>
    <s v="Number"/>
    <n v="270"/>
  </r>
  <r>
    <s v="CDD40"/>
    <s v="Private Households in Permanent Housing Units"/>
    <s v="05"/>
    <s v="5 rooms"/>
    <s v="01"/>
    <s v="Aggregate Rural Area"/>
    <s v="18"/>
    <s v="Waterford"/>
    <s v="1946346"/>
    <s v="1946 to 1960"/>
    <s v="2011"/>
    <s v="2011"/>
    <s v="Number"/>
    <n v="223"/>
  </r>
  <r>
    <s v="CDD40"/>
    <s v="Private Households in Permanent Housing Units"/>
    <s v="05"/>
    <s v="5 rooms"/>
    <s v="01"/>
    <s v="Aggregate Rural Area"/>
    <s v="18"/>
    <s v="Waterford"/>
    <s v="1961369"/>
    <s v="1961 to 1970"/>
    <s v="2011"/>
    <s v="2011"/>
    <s v="Number"/>
    <n v="167"/>
  </r>
  <r>
    <s v="CDD40"/>
    <s v="Private Households in Permanent Housing Units"/>
    <s v="05"/>
    <s v="5 rooms"/>
    <s v="01"/>
    <s v="Aggregate Rural Area"/>
    <s v="18"/>
    <s v="Waterford"/>
    <s v="1971379"/>
    <s v="1971 to 1980"/>
    <s v="2011"/>
    <s v="2011"/>
    <s v="Number"/>
    <n v="429"/>
  </r>
  <r>
    <s v="CDD40"/>
    <s v="Private Households in Permanent Housing Units"/>
    <s v="05"/>
    <s v="5 rooms"/>
    <s v="01"/>
    <s v="Aggregate Rural Area"/>
    <s v="18"/>
    <s v="Waterford"/>
    <s v="1981389"/>
    <s v="1981 to 1990"/>
    <s v="2011"/>
    <s v="2011"/>
    <s v="Number"/>
    <n v="308"/>
  </r>
  <r>
    <s v="CDD40"/>
    <s v="Private Households in Permanent Housing Units"/>
    <s v="05"/>
    <s v="5 rooms"/>
    <s v="01"/>
    <s v="Aggregate Rural Area"/>
    <s v="18"/>
    <s v="Waterford"/>
    <s v="1991399"/>
    <s v="1991 to 2000"/>
    <s v="2011"/>
    <s v="2011"/>
    <s v="Number"/>
    <n v="344"/>
  </r>
  <r>
    <s v="CDD40"/>
    <s v="Private Households in Permanent Housing Units"/>
    <s v="05"/>
    <s v="5 rooms"/>
    <s v="01"/>
    <s v="Aggregate Rural Area"/>
    <s v="18"/>
    <s v="Waterford"/>
    <s v="2001303"/>
    <s v="2001 to 2005"/>
    <s v="2011"/>
    <s v="2011"/>
    <s v="Number"/>
    <n v="530"/>
  </r>
  <r>
    <s v="CDD40"/>
    <s v="Private Households in Permanent Housing Units"/>
    <s v="05"/>
    <s v="5 rooms"/>
    <s v="01"/>
    <s v="Aggregate Rural Area"/>
    <s v="18"/>
    <s v="Waterford"/>
    <s v="200601"/>
    <s v="2006 or later"/>
    <s v="2011"/>
    <s v="2011"/>
    <s v="Number"/>
    <n v="344"/>
  </r>
  <r>
    <s v="CDD40"/>
    <s v="Private Households in Permanent Housing Units"/>
    <s v="05"/>
    <s v="5 rooms"/>
    <s v="01"/>
    <s v="Aggregate Rural Area"/>
    <s v="18"/>
    <s v="Waterford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82"/>
    <s v="Waterford County"/>
    <s v="-"/>
    <s v="All years"/>
    <s v="2011"/>
    <s v="2011"/>
    <s v="Number"/>
    <n v="3218"/>
  </r>
  <r>
    <s v="CDD40"/>
    <s v="Private Households in Permanent Housing Units"/>
    <s v="05"/>
    <s v="5 rooms"/>
    <s v="01"/>
    <s v="Aggregate Rural Area"/>
    <s v="182"/>
    <s v="Waterford County"/>
    <s v="191901"/>
    <s v="Before 1919"/>
    <s v="2011"/>
    <s v="2011"/>
    <s v="Number"/>
    <n v="552"/>
  </r>
  <r>
    <s v="CDD40"/>
    <s v="Private Households in Permanent Housing Units"/>
    <s v="05"/>
    <s v="5 rooms"/>
    <s v="01"/>
    <s v="Aggregate Rural Area"/>
    <s v="182"/>
    <s v="Waterford County"/>
    <s v="1919345"/>
    <s v="1919 to 1945"/>
    <s v="2011"/>
    <s v="2011"/>
    <s v="Number"/>
    <n v="270"/>
  </r>
  <r>
    <s v="CDD40"/>
    <s v="Private Households in Permanent Housing Units"/>
    <s v="05"/>
    <s v="5 rooms"/>
    <s v="01"/>
    <s v="Aggregate Rural Area"/>
    <s v="182"/>
    <s v="Waterford County"/>
    <s v="1946346"/>
    <s v="1946 to 1960"/>
    <s v="2011"/>
    <s v="2011"/>
    <s v="Number"/>
    <n v="223"/>
  </r>
  <r>
    <s v="CDD40"/>
    <s v="Private Households in Permanent Housing Units"/>
    <s v="05"/>
    <s v="5 rooms"/>
    <s v="01"/>
    <s v="Aggregate Rural Area"/>
    <s v="182"/>
    <s v="Waterford County"/>
    <s v="1961369"/>
    <s v="1961 to 1970"/>
    <s v="2011"/>
    <s v="2011"/>
    <s v="Number"/>
    <n v="167"/>
  </r>
  <r>
    <s v="CDD40"/>
    <s v="Private Households in Permanent Housing Units"/>
    <s v="05"/>
    <s v="5 rooms"/>
    <s v="01"/>
    <s v="Aggregate Rural Area"/>
    <s v="182"/>
    <s v="Waterford County"/>
    <s v="1971379"/>
    <s v="1971 to 1980"/>
    <s v="2011"/>
    <s v="2011"/>
    <s v="Number"/>
    <n v="429"/>
  </r>
  <r>
    <s v="CDD40"/>
    <s v="Private Households in Permanent Housing Units"/>
    <s v="05"/>
    <s v="5 rooms"/>
    <s v="01"/>
    <s v="Aggregate Rural Area"/>
    <s v="182"/>
    <s v="Waterford County"/>
    <s v="1981389"/>
    <s v="1981 to 1990"/>
    <s v="2011"/>
    <s v="2011"/>
    <s v="Number"/>
    <n v="308"/>
  </r>
  <r>
    <s v="CDD40"/>
    <s v="Private Households in Permanent Housing Units"/>
    <s v="05"/>
    <s v="5 rooms"/>
    <s v="01"/>
    <s v="Aggregate Rural Area"/>
    <s v="182"/>
    <s v="Waterford County"/>
    <s v="1991399"/>
    <s v="1991 to 2000"/>
    <s v="2011"/>
    <s v="2011"/>
    <s v="Number"/>
    <n v="344"/>
  </r>
  <r>
    <s v="CDD40"/>
    <s v="Private Households in Permanent Housing Units"/>
    <s v="05"/>
    <s v="5 rooms"/>
    <s v="01"/>
    <s v="Aggregate Rural Area"/>
    <s v="182"/>
    <s v="Waterford County"/>
    <s v="2001303"/>
    <s v="2001 to 2005"/>
    <s v="2011"/>
    <s v="2011"/>
    <s v="Number"/>
    <n v="530"/>
  </r>
  <r>
    <s v="CDD40"/>
    <s v="Private Households in Permanent Housing Units"/>
    <s v="05"/>
    <s v="5 rooms"/>
    <s v="01"/>
    <s v="Aggregate Rural Area"/>
    <s v="182"/>
    <s v="Waterford County"/>
    <s v="200601"/>
    <s v="2006 or later"/>
    <s v="2011"/>
    <s v="2011"/>
    <s v="Number"/>
    <n v="344"/>
  </r>
  <r>
    <s v="CDD40"/>
    <s v="Private Households in Permanent Housing Units"/>
    <s v="05"/>
    <s v="5 rooms"/>
    <s v="01"/>
    <s v="Aggregate Rural Area"/>
    <s v="182"/>
    <s v="Waterford County"/>
    <s v="9998"/>
    <s v="Not stated"/>
    <s v="2011"/>
    <s v="2011"/>
    <s v="Number"/>
    <n v="51"/>
  </r>
  <r>
    <s v="CDD40"/>
    <s v="Private Households in Permanent Housing Units"/>
    <s v="05"/>
    <s v="5 rooms"/>
    <s v="01"/>
    <s v="Aggregate Rural Area"/>
    <s v="C"/>
    <s v="Connacht"/>
    <s v="-"/>
    <s v="All years"/>
    <s v="2011"/>
    <s v="2011"/>
    <s v="Number"/>
    <n v="21817"/>
  </r>
  <r>
    <s v="CDD40"/>
    <s v="Private Households in Permanent Housing Units"/>
    <s v="05"/>
    <s v="5 rooms"/>
    <s v="01"/>
    <s v="Aggregate Rural Area"/>
    <s v="C"/>
    <s v="Connacht"/>
    <s v="191901"/>
    <s v="Before 1919"/>
    <s v="2011"/>
    <s v="2011"/>
    <s v="Number"/>
    <n v="2514"/>
  </r>
  <r>
    <s v="CDD40"/>
    <s v="Private Households in Permanent Housing Units"/>
    <s v="05"/>
    <s v="5 rooms"/>
    <s v="01"/>
    <s v="Aggregate Rural Area"/>
    <s v="C"/>
    <s v="Connacht"/>
    <s v="1919345"/>
    <s v="1919 to 1945"/>
    <s v="2011"/>
    <s v="2011"/>
    <s v="Number"/>
    <n v="2645"/>
  </r>
  <r>
    <s v="CDD40"/>
    <s v="Private Households in Permanent Housing Units"/>
    <s v="05"/>
    <s v="5 rooms"/>
    <s v="01"/>
    <s v="Aggregate Rural Area"/>
    <s v="C"/>
    <s v="Connacht"/>
    <s v="1946346"/>
    <s v="1946 to 1960"/>
    <s v="2011"/>
    <s v="2011"/>
    <s v="Number"/>
    <n v="2466"/>
  </r>
  <r>
    <s v="CDD40"/>
    <s v="Private Households in Permanent Housing Units"/>
    <s v="05"/>
    <s v="5 rooms"/>
    <s v="01"/>
    <s v="Aggregate Rural Area"/>
    <s v="C"/>
    <s v="Connacht"/>
    <s v="1961369"/>
    <s v="1961 to 1970"/>
    <s v="2011"/>
    <s v="2011"/>
    <s v="Number"/>
    <n v="1490"/>
  </r>
  <r>
    <s v="CDD40"/>
    <s v="Private Households in Permanent Housing Units"/>
    <s v="05"/>
    <s v="5 rooms"/>
    <s v="01"/>
    <s v="Aggregate Rural Area"/>
    <s v="C"/>
    <s v="Connacht"/>
    <s v="1971379"/>
    <s v="1971 to 1980"/>
    <s v="2011"/>
    <s v="2011"/>
    <s v="Number"/>
    <n v="2277"/>
  </r>
  <r>
    <s v="CDD40"/>
    <s v="Private Households in Permanent Housing Units"/>
    <s v="05"/>
    <s v="5 rooms"/>
    <s v="01"/>
    <s v="Aggregate Rural Area"/>
    <s v="C"/>
    <s v="Connacht"/>
    <s v="1981389"/>
    <s v="1981 to 1990"/>
    <s v="2011"/>
    <s v="2011"/>
    <s v="Number"/>
    <n v="2346"/>
  </r>
  <r>
    <s v="CDD40"/>
    <s v="Private Households in Permanent Housing Units"/>
    <s v="05"/>
    <s v="5 rooms"/>
    <s v="01"/>
    <s v="Aggregate Rural Area"/>
    <s v="C"/>
    <s v="Connacht"/>
    <s v="1991399"/>
    <s v="1991 to 2000"/>
    <s v="2011"/>
    <s v="2011"/>
    <s v="Number"/>
    <n v="2520"/>
  </r>
  <r>
    <s v="CDD40"/>
    <s v="Private Households in Permanent Housing Units"/>
    <s v="05"/>
    <s v="5 rooms"/>
    <s v="01"/>
    <s v="Aggregate Rural Area"/>
    <s v="C"/>
    <s v="Connacht"/>
    <s v="2001303"/>
    <s v="2001 to 2005"/>
    <s v="2011"/>
    <s v="2011"/>
    <s v="Number"/>
    <n v="3187"/>
  </r>
  <r>
    <s v="CDD40"/>
    <s v="Private Households in Permanent Housing Units"/>
    <s v="05"/>
    <s v="5 rooms"/>
    <s v="01"/>
    <s v="Aggregate Rural Area"/>
    <s v="C"/>
    <s v="Connacht"/>
    <s v="200601"/>
    <s v="2006 or later"/>
    <s v="2011"/>
    <s v="2011"/>
    <s v="Number"/>
    <n v="2018"/>
  </r>
  <r>
    <s v="CDD40"/>
    <s v="Private Households in Permanent Housing Units"/>
    <s v="05"/>
    <s v="5 rooms"/>
    <s v="01"/>
    <s v="Aggregate Rural Area"/>
    <s v="C"/>
    <s v="Connacht"/>
    <s v="9998"/>
    <s v="Not stated"/>
    <s v="2011"/>
    <s v="2011"/>
    <s v="Number"/>
    <n v="354"/>
  </r>
  <r>
    <s v="CDD40"/>
    <s v="Private Households in Permanent Housing Units"/>
    <s v="05"/>
    <s v="5 rooms"/>
    <s v="01"/>
    <s v="Aggregate Rural Area"/>
    <s v="19"/>
    <s v="Galway"/>
    <s v="-"/>
    <s v="All years"/>
    <s v="2011"/>
    <s v="2011"/>
    <s v="Number"/>
    <n v="6911"/>
  </r>
  <r>
    <s v="CDD40"/>
    <s v="Private Households in Permanent Housing Units"/>
    <s v="05"/>
    <s v="5 rooms"/>
    <s v="01"/>
    <s v="Aggregate Rural Area"/>
    <s v="19"/>
    <s v="Galway"/>
    <s v="191901"/>
    <s v="Before 1919"/>
    <s v="2011"/>
    <s v="2011"/>
    <s v="Number"/>
    <n v="750"/>
  </r>
  <r>
    <s v="CDD40"/>
    <s v="Private Households in Permanent Housing Units"/>
    <s v="05"/>
    <s v="5 rooms"/>
    <s v="01"/>
    <s v="Aggregate Rural Area"/>
    <s v="19"/>
    <s v="Galway"/>
    <s v="1919345"/>
    <s v="1919 to 1945"/>
    <s v="2011"/>
    <s v="2011"/>
    <s v="Number"/>
    <n v="708"/>
  </r>
  <r>
    <s v="CDD40"/>
    <s v="Private Households in Permanent Housing Units"/>
    <s v="05"/>
    <s v="5 rooms"/>
    <s v="01"/>
    <s v="Aggregate Rural Area"/>
    <s v="19"/>
    <s v="Galway"/>
    <s v="1946346"/>
    <s v="1946 to 1960"/>
    <s v="2011"/>
    <s v="2011"/>
    <s v="Number"/>
    <n v="831"/>
  </r>
  <r>
    <s v="CDD40"/>
    <s v="Private Households in Permanent Housing Units"/>
    <s v="05"/>
    <s v="5 rooms"/>
    <s v="01"/>
    <s v="Aggregate Rural Area"/>
    <s v="19"/>
    <s v="Galway"/>
    <s v="1961369"/>
    <s v="1961 to 1970"/>
    <s v="2011"/>
    <s v="2011"/>
    <s v="Number"/>
    <n v="591"/>
  </r>
  <r>
    <s v="CDD40"/>
    <s v="Private Households in Permanent Housing Units"/>
    <s v="05"/>
    <s v="5 rooms"/>
    <s v="01"/>
    <s v="Aggregate Rural Area"/>
    <s v="19"/>
    <s v="Galway"/>
    <s v="1971379"/>
    <s v="1971 to 1980"/>
    <s v="2011"/>
    <s v="2011"/>
    <s v="Number"/>
    <n v="808"/>
  </r>
  <r>
    <s v="CDD40"/>
    <s v="Private Households in Permanent Housing Units"/>
    <s v="05"/>
    <s v="5 rooms"/>
    <s v="01"/>
    <s v="Aggregate Rural Area"/>
    <s v="19"/>
    <s v="Galway"/>
    <s v="1981389"/>
    <s v="1981 to 1990"/>
    <s v="2011"/>
    <s v="2011"/>
    <s v="Number"/>
    <n v="754"/>
  </r>
  <r>
    <s v="CDD40"/>
    <s v="Private Households in Permanent Housing Units"/>
    <s v="05"/>
    <s v="5 rooms"/>
    <s v="01"/>
    <s v="Aggregate Rural Area"/>
    <s v="19"/>
    <s v="Galway"/>
    <s v="1991399"/>
    <s v="1991 to 2000"/>
    <s v="2011"/>
    <s v="2011"/>
    <s v="Number"/>
    <n v="851"/>
  </r>
  <r>
    <s v="CDD40"/>
    <s v="Private Households in Permanent Housing Units"/>
    <s v="05"/>
    <s v="5 rooms"/>
    <s v="01"/>
    <s v="Aggregate Rural Area"/>
    <s v="19"/>
    <s v="Galway"/>
    <s v="2001303"/>
    <s v="2001 to 2005"/>
    <s v="2011"/>
    <s v="2011"/>
    <s v="Number"/>
    <n v="951"/>
  </r>
  <r>
    <s v="CDD40"/>
    <s v="Private Households in Permanent Housing Units"/>
    <s v="05"/>
    <s v="5 rooms"/>
    <s v="01"/>
    <s v="Aggregate Rural Area"/>
    <s v="19"/>
    <s v="Galway"/>
    <s v="200601"/>
    <s v="2006 or later"/>
    <s v="2011"/>
    <s v="2011"/>
    <s v="Number"/>
    <n v="559"/>
  </r>
  <r>
    <s v="CDD40"/>
    <s v="Private Households in Permanent Housing Units"/>
    <s v="05"/>
    <s v="5 rooms"/>
    <s v="01"/>
    <s v="Aggregate Rural Area"/>
    <s v="19"/>
    <s v="Galway"/>
    <s v="9998"/>
    <s v="Not stated"/>
    <s v="2011"/>
    <s v="2011"/>
    <s v="Number"/>
    <n v="108"/>
  </r>
  <r>
    <s v="CDD40"/>
    <s v="Private Households in Permanent Housing Units"/>
    <s v="05"/>
    <s v="5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5"/>
    <s v="5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5"/>
    <s v="5 rooms"/>
    <s v="01"/>
    <s v="Aggregate Rural Area"/>
    <s v="192"/>
    <s v="Galway County"/>
    <s v="-"/>
    <s v="All years"/>
    <s v="2011"/>
    <s v="2011"/>
    <s v="Number"/>
    <n v="6911"/>
  </r>
  <r>
    <s v="CDD40"/>
    <s v="Private Households in Permanent Housing Units"/>
    <s v="05"/>
    <s v="5 rooms"/>
    <s v="01"/>
    <s v="Aggregate Rural Area"/>
    <s v="192"/>
    <s v="Galway County"/>
    <s v="191901"/>
    <s v="Before 1919"/>
    <s v="2011"/>
    <s v="2011"/>
    <s v="Number"/>
    <n v="750"/>
  </r>
  <r>
    <s v="CDD40"/>
    <s v="Private Households in Permanent Housing Units"/>
    <s v="05"/>
    <s v="5 rooms"/>
    <s v="01"/>
    <s v="Aggregate Rural Area"/>
    <s v="192"/>
    <s v="Galway County"/>
    <s v="1919345"/>
    <s v="1919 to 1945"/>
    <s v="2011"/>
    <s v="2011"/>
    <s v="Number"/>
    <n v="708"/>
  </r>
  <r>
    <s v="CDD40"/>
    <s v="Private Households in Permanent Housing Units"/>
    <s v="05"/>
    <s v="5 rooms"/>
    <s v="01"/>
    <s v="Aggregate Rural Area"/>
    <s v="192"/>
    <s v="Galway County"/>
    <s v="1946346"/>
    <s v="1946 to 1960"/>
    <s v="2011"/>
    <s v="2011"/>
    <s v="Number"/>
    <n v="831"/>
  </r>
  <r>
    <s v="CDD40"/>
    <s v="Private Households in Permanent Housing Units"/>
    <s v="05"/>
    <s v="5 rooms"/>
    <s v="01"/>
    <s v="Aggregate Rural Area"/>
    <s v="192"/>
    <s v="Galway County"/>
    <s v="1961369"/>
    <s v="1961 to 1970"/>
    <s v="2011"/>
    <s v="2011"/>
    <s v="Number"/>
    <n v="591"/>
  </r>
  <r>
    <s v="CDD40"/>
    <s v="Private Households in Permanent Housing Units"/>
    <s v="05"/>
    <s v="5 rooms"/>
    <s v="01"/>
    <s v="Aggregate Rural Area"/>
    <s v="192"/>
    <s v="Galway County"/>
    <s v="1971379"/>
    <s v="1971 to 1980"/>
    <s v="2011"/>
    <s v="2011"/>
    <s v="Number"/>
    <n v="808"/>
  </r>
  <r>
    <s v="CDD40"/>
    <s v="Private Households in Permanent Housing Units"/>
    <s v="05"/>
    <s v="5 rooms"/>
    <s v="01"/>
    <s v="Aggregate Rural Area"/>
    <s v="192"/>
    <s v="Galway County"/>
    <s v="1981389"/>
    <s v="1981 to 1990"/>
    <s v="2011"/>
    <s v="2011"/>
    <s v="Number"/>
    <n v="754"/>
  </r>
  <r>
    <s v="CDD40"/>
    <s v="Private Households in Permanent Housing Units"/>
    <s v="05"/>
    <s v="5 rooms"/>
    <s v="01"/>
    <s v="Aggregate Rural Area"/>
    <s v="192"/>
    <s v="Galway County"/>
    <s v="1991399"/>
    <s v="1991 to 2000"/>
    <s v="2011"/>
    <s v="2011"/>
    <s v="Number"/>
    <n v="851"/>
  </r>
  <r>
    <s v="CDD40"/>
    <s v="Private Households in Permanent Housing Units"/>
    <s v="05"/>
    <s v="5 rooms"/>
    <s v="01"/>
    <s v="Aggregate Rural Area"/>
    <s v="192"/>
    <s v="Galway County"/>
    <s v="2001303"/>
    <s v="2001 to 2005"/>
    <s v="2011"/>
    <s v="2011"/>
    <s v="Number"/>
    <n v="951"/>
  </r>
  <r>
    <s v="CDD40"/>
    <s v="Private Households in Permanent Housing Units"/>
    <s v="05"/>
    <s v="5 rooms"/>
    <s v="01"/>
    <s v="Aggregate Rural Area"/>
    <s v="192"/>
    <s v="Galway County"/>
    <s v="200601"/>
    <s v="2006 or later"/>
    <s v="2011"/>
    <s v="2011"/>
    <s v="Number"/>
    <n v="559"/>
  </r>
  <r>
    <s v="CDD40"/>
    <s v="Private Households in Permanent Housing Units"/>
    <s v="05"/>
    <s v="5 rooms"/>
    <s v="01"/>
    <s v="Aggregate Rural Area"/>
    <s v="192"/>
    <s v="Galway County"/>
    <s v="9998"/>
    <s v="Not stated"/>
    <s v="2011"/>
    <s v="2011"/>
    <s v="Number"/>
    <n v="108"/>
  </r>
  <r>
    <s v="CDD40"/>
    <s v="Private Households in Permanent Housing Units"/>
    <s v="05"/>
    <s v="5 rooms"/>
    <s v="01"/>
    <s v="Aggregate Rural Area"/>
    <s v="20"/>
    <s v="Leitrim"/>
    <s v="-"/>
    <s v="All years"/>
    <s v="2011"/>
    <s v="2011"/>
    <s v="Number"/>
    <n v="2356"/>
  </r>
  <r>
    <s v="CDD40"/>
    <s v="Private Households in Permanent Housing Units"/>
    <s v="05"/>
    <s v="5 rooms"/>
    <s v="01"/>
    <s v="Aggregate Rural Area"/>
    <s v="20"/>
    <s v="Leitrim"/>
    <s v="191901"/>
    <s v="Before 1919"/>
    <s v="2011"/>
    <s v="2011"/>
    <s v="Number"/>
    <n v="342"/>
  </r>
  <r>
    <s v="CDD40"/>
    <s v="Private Households in Permanent Housing Units"/>
    <s v="05"/>
    <s v="5 rooms"/>
    <s v="01"/>
    <s v="Aggregate Rural Area"/>
    <s v="20"/>
    <s v="Leitrim"/>
    <s v="1919345"/>
    <s v="1919 to 1945"/>
    <s v="2011"/>
    <s v="2011"/>
    <s v="Number"/>
    <n v="203"/>
  </r>
  <r>
    <s v="CDD40"/>
    <s v="Private Households in Permanent Housing Units"/>
    <s v="05"/>
    <s v="5 rooms"/>
    <s v="01"/>
    <s v="Aggregate Rural Area"/>
    <s v="20"/>
    <s v="Leitrim"/>
    <s v="1946346"/>
    <s v="1946 to 1960"/>
    <s v="2011"/>
    <s v="2011"/>
    <s v="Number"/>
    <n v="172"/>
  </r>
  <r>
    <s v="CDD40"/>
    <s v="Private Households in Permanent Housing Units"/>
    <s v="05"/>
    <s v="5 rooms"/>
    <s v="01"/>
    <s v="Aggregate Rural Area"/>
    <s v="20"/>
    <s v="Leitrim"/>
    <s v="1961369"/>
    <s v="1961 to 1970"/>
    <s v="2011"/>
    <s v="2011"/>
    <s v="Number"/>
    <n v="113"/>
  </r>
  <r>
    <s v="CDD40"/>
    <s v="Private Households in Permanent Housing Units"/>
    <s v="05"/>
    <s v="5 rooms"/>
    <s v="01"/>
    <s v="Aggregate Rural Area"/>
    <s v="20"/>
    <s v="Leitrim"/>
    <s v="1971379"/>
    <s v="1971 to 1980"/>
    <s v="2011"/>
    <s v="2011"/>
    <s v="Number"/>
    <n v="196"/>
  </r>
  <r>
    <s v="CDD40"/>
    <s v="Private Households in Permanent Housing Units"/>
    <s v="05"/>
    <s v="5 rooms"/>
    <s v="01"/>
    <s v="Aggregate Rural Area"/>
    <s v="20"/>
    <s v="Leitrim"/>
    <s v="1981389"/>
    <s v="1981 to 1990"/>
    <s v="2011"/>
    <s v="2011"/>
    <s v="Number"/>
    <n v="218"/>
  </r>
  <r>
    <s v="CDD40"/>
    <s v="Private Households in Permanent Housing Units"/>
    <s v="05"/>
    <s v="5 rooms"/>
    <s v="01"/>
    <s v="Aggregate Rural Area"/>
    <s v="20"/>
    <s v="Leitrim"/>
    <s v="1991399"/>
    <s v="1991 to 2000"/>
    <s v="2011"/>
    <s v="2011"/>
    <s v="Number"/>
    <n v="259"/>
  </r>
  <r>
    <s v="CDD40"/>
    <s v="Private Households in Permanent Housing Units"/>
    <s v="05"/>
    <s v="5 rooms"/>
    <s v="01"/>
    <s v="Aggregate Rural Area"/>
    <s v="20"/>
    <s v="Leitrim"/>
    <s v="2001303"/>
    <s v="2001 to 2005"/>
    <s v="2011"/>
    <s v="2011"/>
    <s v="Number"/>
    <n v="494"/>
  </r>
  <r>
    <s v="CDD40"/>
    <s v="Private Households in Permanent Housing Units"/>
    <s v="05"/>
    <s v="5 rooms"/>
    <s v="01"/>
    <s v="Aggregate Rural Area"/>
    <s v="20"/>
    <s v="Leitrim"/>
    <s v="200601"/>
    <s v="2006 or later"/>
    <s v="2011"/>
    <s v="2011"/>
    <s v="Number"/>
    <n v="316"/>
  </r>
  <r>
    <s v="CDD40"/>
    <s v="Private Households in Permanent Housing Units"/>
    <s v="05"/>
    <s v="5 rooms"/>
    <s v="01"/>
    <s v="Aggregate Rural Area"/>
    <s v="20"/>
    <s v="Leitrim"/>
    <s v="9998"/>
    <s v="Not stated"/>
    <s v="2011"/>
    <s v="2011"/>
    <s v="Number"/>
    <n v="43"/>
  </r>
  <r>
    <s v="CDD40"/>
    <s v="Private Households in Permanent Housing Units"/>
    <s v="05"/>
    <s v="5 rooms"/>
    <s v="01"/>
    <s v="Aggregate Rural Area"/>
    <s v="21"/>
    <s v="Mayo"/>
    <s v="-"/>
    <s v="All years"/>
    <s v="2011"/>
    <s v="2011"/>
    <s v="Number"/>
    <n v="6656"/>
  </r>
  <r>
    <s v="CDD40"/>
    <s v="Private Households in Permanent Housing Units"/>
    <s v="05"/>
    <s v="5 rooms"/>
    <s v="01"/>
    <s v="Aggregate Rural Area"/>
    <s v="21"/>
    <s v="Mayo"/>
    <s v="191901"/>
    <s v="Before 1919"/>
    <s v="2011"/>
    <s v="2011"/>
    <s v="Number"/>
    <n v="592"/>
  </r>
  <r>
    <s v="CDD40"/>
    <s v="Private Households in Permanent Housing Units"/>
    <s v="05"/>
    <s v="5 rooms"/>
    <s v="01"/>
    <s v="Aggregate Rural Area"/>
    <s v="21"/>
    <s v="Mayo"/>
    <s v="1919345"/>
    <s v="1919 to 1945"/>
    <s v="2011"/>
    <s v="2011"/>
    <s v="Number"/>
    <n v="991"/>
  </r>
  <r>
    <s v="CDD40"/>
    <s v="Private Households in Permanent Housing Units"/>
    <s v="05"/>
    <s v="5 rooms"/>
    <s v="01"/>
    <s v="Aggregate Rural Area"/>
    <s v="21"/>
    <s v="Mayo"/>
    <s v="1946346"/>
    <s v="1946 to 1960"/>
    <s v="2011"/>
    <s v="2011"/>
    <s v="Number"/>
    <n v="824"/>
  </r>
  <r>
    <s v="CDD40"/>
    <s v="Private Households in Permanent Housing Units"/>
    <s v="05"/>
    <s v="5 rooms"/>
    <s v="01"/>
    <s v="Aggregate Rural Area"/>
    <s v="21"/>
    <s v="Mayo"/>
    <s v="1961369"/>
    <s v="1961 to 1970"/>
    <s v="2011"/>
    <s v="2011"/>
    <s v="Number"/>
    <n v="405"/>
  </r>
  <r>
    <s v="CDD40"/>
    <s v="Private Households in Permanent Housing Units"/>
    <s v="05"/>
    <s v="5 rooms"/>
    <s v="01"/>
    <s v="Aggregate Rural Area"/>
    <s v="21"/>
    <s v="Mayo"/>
    <s v="1971379"/>
    <s v="1971 to 1980"/>
    <s v="2011"/>
    <s v="2011"/>
    <s v="Number"/>
    <n v="785"/>
  </r>
  <r>
    <s v="CDD40"/>
    <s v="Private Households in Permanent Housing Units"/>
    <s v="05"/>
    <s v="5 rooms"/>
    <s v="01"/>
    <s v="Aggregate Rural Area"/>
    <s v="21"/>
    <s v="Mayo"/>
    <s v="1981389"/>
    <s v="1981 to 1990"/>
    <s v="2011"/>
    <s v="2011"/>
    <s v="Number"/>
    <n v="843"/>
  </r>
  <r>
    <s v="CDD40"/>
    <s v="Private Households in Permanent Housing Units"/>
    <s v="05"/>
    <s v="5 rooms"/>
    <s v="01"/>
    <s v="Aggregate Rural Area"/>
    <s v="21"/>
    <s v="Mayo"/>
    <s v="1991399"/>
    <s v="1991 to 2000"/>
    <s v="2011"/>
    <s v="2011"/>
    <s v="Number"/>
    <n v="809"/>
  </r>
  <r>
    <s v="CDD40"/>
    <s v="Private Households in Permanent Housing Units"/>
    <s v="05"/>
    <s v="5 rooms"/>
    <s v="01"/>
    <s v="Aggregate Rural Area"/>
    <s v="21"/>
    <s v="Mayo"/>
    <s v="2001303"/>
    <s v="2001 to 2005"/>
    <s v="2011"/>
    <s v="2011"/>
    <s v="Number"/>
    <n v="801"/>
  </r>
  <r>
    <s v="CDD40"/>
    <s v="Private Households in Permanent Housing Units"/>
    <s v="05"/>
    <s v="5 rooms"/>
    <s v="01"/>
    <s v="Aggregate Rural Area"/>
    <s v="21"/>
    <s v="Mayo"/>
    <s v="200601"/>
    <s v="2006 or later"/>
    <s v="2011"/>
    <s v="2011"/>
    <s v="Number"/>
    <n v="506"/>
  </r>
  <r>
    <s v="CDD40"/>
    <s v="Private Households in Permanent Housing Units"/>
    <s v="05"/>
    <s v="5 rooms"/>
    <s v="01"/>
    <s v="Aggregate Rural Area"/>
    <s v="21"/>
    <s v="Mayo"/>
    <s v="9998"/>
    <s v="Not stated"/>
    <s v="2011"/>
    <s v="2011"/>
    <s v="Number"/>
    <n v="100"/>
  </r>
  <r>
    <s v="CDD40"/>
    <s v="Private Households in Permanent Housing Units"/>
    <s v="05"/>
    <s v="5 rooms"/>
    <s v="01"/>
    <s v="Aggregate Rural Area"/>
    <s v="22"/>
    <s v="Roscommon"/>
    <s v="-"/>
    <s v="All years"/>
    <s v="2011"/>
    <s v="2011"/>
    <s v="Number"/>
    <n v="3063"/>
  </r>
  <r>
    <s v="CDD40"/>
    <s v="Private Households in Permanent Housing Units"/>
    <s v="05"/>
    <s v="5 rooms"/>
    <s v="01"/>
    <s v="Aggregate Rural Area"/>
    <s v="22"/>
    <s v="Roscommon"/>
    <s v="191901"/>
    <s v="Before 1919"/>
    <s v="2011"/>
    <s v="2011"/>
    <s v="Number"/>
    <n v="446"/>
  </r>
  <r>
    <s v="CDD40"/>
    <s v="Private Households in Permanent Housing Units"/>
    <s v="05"/>
    <s v="5 rooms"/>
    <s v="01"/>
    <s v="Aggregate Rural Area"/>
    <s v="22"/>
    <s v="Roscommon"/>
    <s v="1919345"/>
    <s v="1919 to 1945"/>
    <s v="2011"/>
    <s v="2011"/>
    <s v="Number"/>
    <n v="401"/>
  </r>
  <r>
    <s v="CDD40"/>
    <s v="Private Households in Permanent Housing Units"/>
    <s v="05"/>
    <s v="5 rooms"/>
    <s v="01"/>
    <s v="Aggregate Rural Area"/>
    <s v="22"/>
    <s v="Roscommon"/>
    <s v="1946346"/>
    <s v="1946 to 1960"/>
    <s v="2011"/>
    <s v="2011"/>
    <s v="Number"/>
    <n v="395"/>
  </r>
  <r>
    <s v="CDD40"/>
    <s v="Private Households in Permanent Housing Units"/>
    <s v="05"/>
    <s v="5 rooms"/>
    <s v="01"/>
    <s v="Aggregate Rural Area"/>
    <s v="22"/>
    <s v="Roscommon"/>
    <s v="1961369"/>
    <s v="1961 to 1970"/>
    <s v="2011"/>
    <s v="2011"/>
    <s v="Number"/>
    <n v="226"/>
  </r>
  <r>
    <s v="CDD40"/>
    <s v="Private Households in Permanent Housing Units"/>
    <s v="05"/>
    <s v="5 rooms"/>
    <s v="01"/>
    <s v="Aggregate Rural Area"/>
    <s v="22"/>
    <s v="Roscommon"/>
    <s v="1971379"/>
    <s v="1971 to 1980"/>
    <s v="2011"/>
    <s v="2011"/>
    <s v="Number"/>
    <n v="264"/>
  </r>
  <r>
    <s v="CDD40"/>
    <s v="Private Households in Permanent Housing Units"/>
    <s v="05"/>
    <s v="5 rooms"/>
    <s v="01"/>
    <s v="Aggregate Rural Area"/>
    <s v="22"/>
    <s v="Roscommon"/>
    <s v="1981389"/>
    <s v="1981 to 1990"/>
    <s v="2011"/>
    <s v="2011"/>
    <s v="Number"/>
    <n v="291"/>
  </r>
  <r>
    <s v="CDD40"/>
    <s v="Private Households in Permanent Housing Units"/>
    <s v="05"/>
    <s v="5 rooms"/>
    <s v="01"/>
    <s v="Aggregate Rural Area"/>
    <s v="22"/>
    <s v="Roscommon"/>
    <s v="1991399"/>
    <s v="1991 to 2000"/>
    <s v="2011"/>
    <s v="2011"/>
    <s v="Number"/>
    <n v="276"/>
  </r>
  <r>
    <s v="CDD40"/>
    <s v="Private Households in Permanent Housing Units"/>
    <s v="05"/>
    <s v="5 rooms"/>
    <s v="01"/>
    <s v="Aggregate Rural Area"/>
    <s v="22"/>
    <s v="Roscommon"/>
    <s v="2001303"/>
    <s v="2001 to 2005"/>
    <s v="2011"/>
    <s v="2011"/>
    <s v="Number"/>
    <n v="452"/>
  </r>
  <r>
    <s v="CDD40"/>
    <s v="Private Households in Permanent Housing Units"/>
    <s v="05"/>
    <s v="5 rooms"/>
    <s v="01"/>
    <s v="Aggregate Rural Area"/>
    <s v="22"/>
    <s v="Roscommon"/>
    <s v="200601"/>
    <s v="2006 or later"/>
    <s v="2011"/>
    <s v="2011"/>
    <s v="Number"/>
    <n v="268"/>
  </r>
  <r>
    <s v="CDD40"/>
    <s v="Private Households in Permanent Housing Units"/>
    <s v="05"/>
    <s v="5 rooms"/>
    <s v="01"/>
    <s v="Aggregate Rural Area"/>
    <s v="22"/>
    <s v="Roscommon"/>
    <s v="9998"/>
    <s v="Not stated"/>
    <s v="2011"/>
    <s v="2011"/>
    <s v="Number"/>
    <n v="44"/>
  </r>
  <r>
    <s v="CDD40"/>
    <s v="Private Households in Permanent Housing Units"/>
    <s v="05"/>
    <s v="5 rooms"/>
    <s v="01"/>
    <s v="Aggregate Rural Area"/>
    <s v="23"/>
    <s v="Sligo"/>
    <s v="-"/>
    <s v="All years"/>
    <s v="2011"/>
    <s v="2011"/>
    <s v="Number"/>
    <n v="2831"/>
  </r>
  <r>
    <s v="CDD40"/>
    <s v="Private Households in Permanent Housing Units"/>
    <s v="05"/>
    <s v="5 rooms"/>
    <s v="01"/>
    <s v="Aggregate Rural Area"/>
    <s v="23"/>
    <s v="Sligo"/>
    <s v="191901"/>
    <s v="Before 1919"/>
    <s v="2011"/>
    <s v="2011"/>
    <s v="Number"/>
    <n v="384"/>
  </r>
  <r>
    <s v="CDD40"/>
    <s v="Private Households in Permanent Housing Units"/>
    <s v="05"/>
    <s v="5 rooms"/>
    <s v="01"/>
    <s v="Aggregate Rural Area"/>
    <s v="23"/>
    <s v="Sligo"/>
    <s v="1919345"/>
    <s v="1919 to 1945"/>
    <s v="2011"/>
    <s v="2011"/>
    <s v="Number"/>
    <n v="342"/>
  </r>
  <r>
    <s v="CDD40"/>
    <s v="Private Households in Permanent Housing Units"/>
    <s v="05"/>
    <s v="5 rooms"/>
    <s v="01"/>
    <s v="Aggregate Rural Area"/>
    <s v="23"/>
    <s v="Sligo"/>
    <s v="1946346"/>
    <s v="1946 to 1960"/>
    <s v="2011"/>
    <s v="2011"/>
    <s v="Number"/>
    <n v="244"/>
  </r>
  <r>
    <s v="CDD40"/>
    <s v="Private Households in Permanent Housing Units"/>
    <s v="05"/>
    <s v="5 rooms"/>
    <s v="01"/>
    <s v="Aggregate Rural Area"/>
    <s v="23"/>
    <s v="Sligo"/>
    <s v="1961369"/>
    <s v="1961 to 1970"/>
    <s v="2011"/>
    <s v="2011"/>
    <s v="Number"/>
    <n v="155"/>
  </r>
  <r>
    <s v="CDD40"/>
    <s v="Private Households in Permanent Housing Units"/>
    <s v="05"/>
    <s v="5 rooms"/>
    <s v="01"/>
    <s v="Aggregate Rural Area"/>
    <s v="23"/>
    <s v="Sligo"/>
    <s v="1971379"/>
    <s v="1971 to 1980"/>
    <s v="2011"/>
    <s v="2011"/>
    <s v="Number"/>
    <n v="224"/>
  </r>
  <r>
    <s v="CDD40"/>
    <s v="Private Households in Permanent Housing Units"/>
    <s v="05"/>
    <s v="5 rooms"/>
    <s v="01"/>
    <s v="Aggregate Rural Area"/>
    <s v="23"/>
    <s v="Sligo"/>
    <s v="1981389"/>
    <s v="1981 to 1990"/>
    <s v="2011"/>
    <s v="2011"/>
    <s v="Number"/>
    <n v="240"/>
  </r>
  <r>
    <s v="CDD40"/>
    <s v="Private Households in Permanent Housing Units"/>
    <s v="05"/>
    <s v="5 rooms"/>
    <s v="01"/>
    <s v="Aggregate Rural Area"/>
    <s v="23"/>
    <s v="Sligo"/>
    <s v="1991399"/>
    <s v="1991 to 2000"/>
    <s v="2011"/>
    <s v="2011"/>
    <s v="Number"/>
    <n v="325"/>
  </r>
  <r>
    <s v="CDD40"/>
    <s v="Private Households in Permanent Housing Units"/>
    <s v="05"/>
    <s v="5 rooms"/>
    <s v="01"/>
    <s v="Aggregate Rural Area"/>
    <s v="23"/>
    <s v="Sligo"/>
    <s v="2001303"/>
    <s v="2001 to 2005"/>
    <s v="2011"/>
    <s v="2011"/>
    <s v="Number"/>
    <n v="489"/>
  </r>
  <r>
    <s v="CDD40"/>
    <s v="Private Households in Permanent Housing Units"/>
    <s v="05"/>
    <s v="5 rooms"/>
    <s v="01"/>
    <s v="Aggregate Rural Area"/>
    <s v="23"/>
    <s v="Sligo"/>
    <s v="200601"/>
    <s v="2006 or later"/>
    <s v="2011"/>
    <s v="2011"/>
    <s v="Number"/>
    <n v="369"/>
  </r>
  <r>
    <s v="CDD40"/>
    <s v="Private Households in Permanent Housing Units"/>
    <s v="05"/>
    <s v="5 rooms"/>
    <s v="01"/>
    <s v="Aggregate Rural Area"/>
    <s v="23"/>
    <s v="Sligo"/>
    <s v="9998"/>
    <s v="Not stated"/>
    <s v="2011"/>
    <s v="2011"/>
    <s v="Number"/>
    <n v="59"/>
  </r>
  <r>
    <s v="CDD40"/>
    <s v="Private Households in Permanent Housing Units"/>
    <s v="05"/>
    <s v="5 rooms"/>
    <s v="01"/>
    <s v="Aggregate Rural Area"/>
    <s v="D"/>
    <s v="Ulster (part of)"/>
    <s v="-"/>
    <s v="All years"/>
    <s v="2011"/>
    <s v="2011"/>
    <s v="Number"/>
    <n v="14143"/>
  </r>
  <r>
    <s v="CDD40"/>
    <s v="Private Households in Permanent Housing Units"/>
    <s v="05"/>
    <s v="5 rooms"/>
    <s v="01"/>
    <s v="Aggregate Rural Area"/>
    <s v="D"/>
    <s v="Ulster (part of)"/>
    <s v="191901"/>
    <s v="Before 1919"/>
    <s v="2011"/>
    <s v="2011"/>
    <s v="Number"/>
    <n v="1653"/>
  </r>
  <r>
    <s v="CDD40"/>
    <s v="Private Households in Permanent Housing Units"/>
    <s v="05"/>
    <s v="5 rooms"/>
    <s v="01"/>
    <s v="Aggregate Rural Area"/>
    <s v="D"/>
    <s v="Ulster (part of)"/>
    <s v="1919345"/>
    <s v="1919 to 1945"/>
    <s v="2011"/>
    <s v="2011"/>
    <s v="Number"/>
    <n v="1076"/>
  </r>
  <r>
    <s v="CDD40"/>
    <s v="Private Households in Permanent Housing Units"/>
    <s v="05"/>
    <s v="5 rooms"/>
    <s v="01"/>
    <s v="Aggregate Rural Area"/>
    <s v="D"/>
    <s v="Ulster (part of)"/>
    <s v="1946346"/>
    <s v="1946 to 1960"/>
    <s v="2011"/>
    <s v="2011"/>
    <s v="Number"/>
    <n v="1115"/>
  </r>
  <r>
    <s v="CDD40"/>
    <s v="Private Households in Permanent Housing Units"/>
    <s v="05"/>
    <s v="5 rooms"/>
    <s v="01"/>
    <s v="Aggregate Rural Area"/>
    <s v="D"/>
    <s v="Ulster (part of)"/>
    <s v="1961369"/>
    <s v="1961 to 1970"/>
    <s v="2011"/>
    <s v="2011"/>
    <s v="Number"/>
    <n v="954"/>
  </r>
  <r>
    <s v="CDD40"/>
    <s v="Private Households in Permanent Housing Units"/>
    <s v="05"/>
    <s v="5 rooms"/>
    <s v="01"/>
    <s v="Aggregate Rural Area"/>
    <s v="D"/>
    <s v="Ulster (part of)"/>
    <s v="1971379"/>
    <s v="1971 to 1980"/>
    <s v="2011"/>
    <s v="2011"/>
    <s v="Number"/>
    <n v="2029"/>
  </r>
  <r>
    <s v="CDD40"/>
    <s v="Private Households in Permanent Housing Units"/>
    <s v="05"/>
    <s v="5 rooms"/>
    <s v="01"/>
    <s v="Aggregate Rural Area"/>
    <s v="D"/>
    <s v="Ulster (part of)"/>
    <s v="1981389"/>
    <s v="1981 to 1990"/>
    <s v="2011"/>
    <s v="2011"/>
    <s v="Number"/>
    <n v="1759"/>
  </r>
  <r>
    <s v="CDD40"/>
    <s v="Private Households in Permanent Housing Units"/>
    <s v="05"/>
    <s v="5 rooms"/>
    <s v="01"/>
    <s v="Aggregate Rural Area"/>
    <s v="D"/>
    <s v="Ulster (part of)"/>
    <s v="1991399"/>
    <s v="1991 to 2000"/>
    <s v="2011"/>
    <s v="2011"/>
    <s v="Number"/>
    <n v="1735"/>
  </r>
  <r>
    <s v="CDD40"/>
    <s v="Private Households in Permanent Housing Units"/>
    <s v="05"/>
    <s v="5 rooms"/>
    <s v="01"/>
    <s v="Aggregate Rural Area"/>
    <s v="D"/>
    <s v="Ulster (part of)"/>
    <s v="2001303"/>
    <s v="2001 to 2005"/>
    <s v="2011"/>
    <s v="2011"/>
    <s v="Number"/>
    <n v="2150"/>
  </r>
  <r>
    <s v="CDD40"/>
    <s v="Private Households in Permanent Housing Units"/>
    <s v="05"/>
    <s v="5 rooms"/>
    <s v="01"/>
    <s v="Aggregate Rural Area"/>
    <s v="D"/>
    <s v="Ulster (part of)"/>
    <s v="200601"/>
    <s v="2006 or later"/>
    <s v="2011"/>
    <s v="2011"/>
    <s v="Number"/>
    <n v="1386"/>
  </r>
  <r>
    <s v="CDD40"/>
    <s v="Private Households in Permanent Housing Units"/>
    <s v="05"/>
    <s v="5 rooms"/>
    <s v="01"/>
    <s v="Aggregate Rural Area"/>
    <s v="D"/>
    <s v="Ulster (part of)"/>
    <s v="9998"/>
    <s v="Not stated"/>
    <s v="2011"/>
    <s v="2011"/>
    <s v="Number"/>
    <n v="286"/>
  </r>
  <r>
    <s v="CDD40"/>
    <s v="Private Households in Permanent Housing Units"/>
    <s v="05"/>
    <s v="5 rooms"/>
    <s v="01"/>
    <s v="Aggregate Rural Area"/>
    <s v="24"/>
    <s v="Cavan"/>
    <s v="-"/>
    <s v="All years"/>
    <s v="2011"/>
    <s v="2011"/>
    <s v="Number"/>
    <n v="2958"/>
  </r>
  <r>
    <s v="CDD40"/>
    <s v="Private Households in Permanent Housing Units"/>
    <s v="05"/>
    <s v="5 rooms"/>
    <s v="01"/>
    <s v="Aggregate Rural Area"/>
    <s v="24"/>
    <s v="Cavan"/>
    <s v="191901"/>
    <s v="Before 1919"/>
    <s v="2011"/>
    <s v="2011"/>
    <s v="Number"/>
    <n v="449"/>
  </r>
  <r>
    <s v="CDD40"/>
    <s v="Private Households in Permanent Housing Units"/>
    <s v="05"/>
    <s v="5 rooms"/>
    <s v="01"/>
    <s v="Aggregate Rural Area"/>
    <s v="24"/>
    <s v="Cavan"/>
    <s v="1919345"/>
    <s v="1919 to 1945"/>
    <s v="2011"/>
    <s v="2011"/>
    <s v="Number"/>
    <n v="288"/>
  </r>
  <r>
    <s v="CDD40"/>
    <s v="Private Households in Permanent Housing Units"/>
    <s v="05"/>
    <s v="5 rooms"/>
    <s v="01"/>
    <s v="Aggregate Rural Area"/>
    <s v="24"/>
    <s v="Cavan"/>
    <s v="1946346"/>
    <s v="1946 to 1960"/>
    <s v="2011"/>
    <s v="2011"/>
    <s v="Number"/>
    <n v="329"/>
  </r>
  <r>
    <s v="CDD40"/>
    <s v="Private Households in Permanent Housing Units"/>
    <s v="05"/>
    <s v="5 rooms"/>
    <s v="01"/>
    <s v="Aggregate Rural Area"/>
    <s v="24"/>
    <s v="Cavan"/>
    <s v="1961369"/>
    <s v="1961 to 1970"/>
    <s v="2011"/>
    <s v="2011"/>
    <s v="Number"/>
    <n v="194"/>
  </r>
  <r>
    <s v="CDD40"/>
    <s v="Private Households in Permanent Housing Units"/>
    <s v="05"/>
    <s v="5 rooms"/>
    <s v="01"/>
    <s v="Aggregate Rural Area"/>
    <s v="24"/>
    <s v="Cavan"/>
    <s v="1971379"/>
    <s v="1971 to 1980"/>
    <s v="2011"/>
    <s v="2011"/>
    <s v="Number"/>
    <n v="275"/>
  </r>
  <r>
    <s v="CDD40"/>
    <s v="Private Households in Permanent Housing Units"/>
    <s v="05"/>
    <s v="5 rooms"/>
    <s v="01"/>
    <s v="Aggregate Rural Area"/>
    <s v="24"/>
    <s v="Cavan"/>
    <s v="1981389"/>
    <s v="1981 to 1990"/>
    <s v="2011"/>
    <s v="2011"/>
    <s v="Number"/>
    <n v="284"/>
  </r>
  <r>
    <s v="CDD40"/>
    <s v="Private Households in Permanent Housing Units"/>
    <s v="05"/>
    <s v="5 rooms"/>
    <s v="01"/>
    <s v="Aggregate Rural Area"/>
    <s v="24"/>
    <s v="Cavan"/>
    <s v="1991399"/>
    <s v="1991 to 2000"/>
    <s v="2011"/>
    <s v="2011"/>
    <s v="Number"/>
    <n v="307"/>
  </r>
  <r>
    <s v="CDD40"/>
    <s v="Private Households in Permanent Housing Units"/>
    <s v="05"/>
    <s v="5 rooms"/>
    <s v="01"/>
    <s v="Aggregate Rural Area"/>
    <s v="24"/>
    <s v="Cavan"/>
    <s v="2001303"/>
    <s v="2001 to 2005"/>
    <s v="2011"/>
    <s v="2011"/>
    <s v="Number"/>
    <n v="455"/>
  </r>
  <r>
    <s v="CDD40"/>
    <s v="Private Households in Permanent Housing Units"/>
    <s v="05"/>
    <s v="5 rooms"/>
    <s v="01"/>
    <s v="Aggregate Rural Area"/>
    <s v="24"/>
    <s v="Cavan"/>
    <s v="200601"/>
    <s v="2006 or later"/>
    <s v="2011"/>
    <s v="2011"/>
    <s v="Number"/>
    <n v="310"/>
  </r>
  <r>
    <s v="CDD40"/>
    <s v="Private Households in Permanent Housing Units"/>
    <s v="05"/>
    <s v="5 rooms"/>
    <s v="01"/>
    <s v="Aggregate Rural Area"/>
    <s v="24"/>
    <s v="Cavan"/>
    <s v="9998"/>
    <s v="Not stated"/>
    <s v="2011"/>
    <s v="2011"/>
    <s v="Number"/>
    <n v="67"/>
  </r>
  <r>
    <s v="CDD40"/>
    <s v="Private Households in Permanent Housing Units"/>
    <s v="05"/>
    <s v="5 rooms"/>
    <s v="01"/>
    <s v="Aggregate Rural Area"/>
    <s v="25"/>
    <s v="Donegal"/>
    <s v="-"/>
    <s v="All years"/>
    <s v="2011"/>
    <s v="2011"/>
    <s v="Number"/>
    <n v="8748"/>
  </r>
  <r>
    <s v="CDD40"/>
    <s v="Private Households in Permanent Housing Units"/>
    <s v="05"/>
    <s v="5 rooms"/>
    <s v="01"/>
    <s v="Aggregate Rural Area"/>
    <s v="25"/>
    <s v="Donegal"/>
    <s v="191901"/>
    <s v="Before 1919"/>
    <s v="2011"/>
    <s v="2011"/>
    <s v="Number"/>
    <n v="865"/>
  </r>
  <r>
    <s v="CDD40"/>
    <s v="Private Households in Permanent Housing Units"/>
    <s v="05"/>
    <s v="5 rooms"/>
    <s v="01"/>
    <s v="Aggregate Rural Area"/>
    <s v="25"/>
    <s v="Donegal"/>
    <s v="1919345"/>
    <s v="1919 to 1945"/>
    <s v="2011"/>
    <s v="2011"/>
    <s v="Number"/>
    <n v="513"/>
  </r>
  <r>
    <s v="CDD40"/>
    <s v="Private Households in Permanent Housing Units"/>
    <s v="05"/>
    <s v="5 rooms"/>
    <s v="01"/>
    <s v="Aggregate Rural Area"/>
    <s v="25"/>
    <s v="Donegal"/>
    <s v="1946346"/>
    <s v="1946 to 1960"/>
    <s v="2011"/>
    <s v="2011"/>
    <s v="Number"/>
    <n v="589"/>
  </r>
  <r>
    <s v="CDD40"/>
    <s v="Private Households in Permanent Housing Units"/>
    <s v="05"/>
    <s v="5 rooms"/>
    <s v="01"/>
    <s v="Aggregate Rural Area"/>
    <s v="25"/>
    <s v="Donegal"/>
    <s v="1961369"/>
    <s v="1961 to 1970"/>
    <s v="2011"/>
    <s v="2011"/>
    <s v="Number"/>
    <n v="614"/>
  </r>
  <r>
    <s v="CDD40"/>
    <s v="Private Households in Permanent Housing Units"/>
    <s v="05"/>
    <s v="5 rooms"/>
    <s v="01"/>
    <s v="Aggregate Rural Area"/>
    <s v="25"/>
    <s v="Donegal"/>
    <s v="1971379"/>
    <s v="1971 to 1980"/>
    <s v="2011"/>
    <s v="2011"/>
    <s v="Number"/>
    <n v="1422"/>
  </r>
  <r>
    <s v="CDD40"/>
    <s v="Private Households in Permanent Housing Units"/>
    <s v="05"/>
    <s v="5 rooms"/>
    <s v="01"/>
    <s v="Aggregate Rural Area"/>
    <s v="25"/>
    <s v="Donegal"/>
    <s v="1981389"/>
    <s v="1981 to 1990"/>
    <s v="2011"/>
    <s v="2011"/>
    <s v="Number"/>
    <n v="1197"/>
  </r>
  <r>
    <s v="CDD40"/>
    <s v="Private Households in Permanent Housing Units"/>
    <s v="05"/>
    <s v="5 rooms"/>
    <s v="01"/>
    <s v="Aggregate Rural Area"/>
    <s v="25"/>
    <s v="Donegal"/>
    <s v="1991399"/>
    <s v="1991 to 2000"/>
    <s v="2011"/>
    <s v="2011"/>
    <s v="Number"/>
    <n v="1176"/>
  </r>
  <r>
    <s v="CDD40"/>
    <s v="Private Households in Permanent Housing Units"/>
    <s v="05"/>
    <s v="5 rooms"/>
    <s v="01"/>
    <s v="Aggregate Rural Area"/>
    <s v="25"/>
    <s v="Donegal"/>
    <s v="2001303"/>
    <s v="2001 to 2005"/>
    <s v="2011"/>
    <s v="2011"/>
    <s v="Number"/>
    <n v="1353"/>
  </r>
  <r>
    <s v="CDD40"/>
    <s v="Private Households in Permanent Housing Units"/>
    <s v="05"/>
    <s v="5 rooms"/>
    <s v="01"/>
    <s v="Aggregate Rural Area"/>
    <s v="25"/>
    <s v="Donegal"/>
    <s v="200601"/>
    <s v="2006 or later"/>
    <s v="2011"/>
    <s v="2011"/>
    <s v="Number"/>
    <n v="855"/>
  </r>
  <r>
    <s v="CDD40"/>
    <s v="Private Households in Permanent Housing Units"/>
    <s v="05"/>
    <s v="5 rooms"/>
    <s v="01"/>
    <s v="Aggregate Rural Area"/>
    <s v="25"/>
    <s v="Donegal"/>
    <s v="9998"/>
    <s v="Not stated"/>
    <s v="2011"/>
    <s v="2011"/>
    <s v="Number"/>
    <n v="164"/>
  </r>
  <r>
    <s v="CDD40"/>
    <s v="Private Households in Permanent Housing Units"/>
    <s v="05"/>
    <s v="5 rooms"/>
    <s v="01"/>
    <s v="Aggregate Rural Area"/>
    <s v="26"/>
    <s v="Monaghan"/>
    <s v="-"/>
    <s v="All years"/>
    <s v="2011"/>
    <s v="2011"/>
    <s v="Number"/>
    <n v="2437"/>
  </r>
  <r>
    <s v="CDD40"/>
    <s v="Private Households in Permanent Housing Units"/>
    <s v="05"/>
    <s v="5 rooms"/>
    <s v="01"/>
    <s v="Aggregate Rural Area"/>
    <s v="26"/>
    <s v="Monaghan"/>
    <s v="191901"/>
    <s v="Before 1919"/>
    <s v="2011"/>
    <s v="2011"/>
    <s v="Number"/>
    <n v="339"/>
  </r>
  <r>
    <s v="CDD40"/>
    <s v="Private Households in Permanent Housing Units"/>
    <s v="05"/>
    <s v="5 rooms"/>
    <s v="01"/>
    <s v="Aggregate Rural Area"/>
    <s v="26"/>
    <s v="Monaghan"/>
    <s v="1919345"/>
    <s v="1919 to 1945"/>
    <s v="2011"/>
    <s v="2011"/>
    <s v="Number"/>
    <n v="275"/>
  </r>
  <r>
    <s v="CDD40"/>
    <s v="Private Households in Permanent Housing Units"/>
    <s v="05"/>
    <s v="5 rooms"/>
    <s v="01"/>
    <s v="Aggregate Rural Area"/>
    <s v="26"/>
    <s v="Monaghan"/>
    <s v="1946346"/>
    <s v="1946 to 1960"/>
    <s v="2011"/>
    <s v="2011"/>
    <s v="Number"/>
    <n v="197"/>
  </r>
  <r>
    <s v="CDD40"/>
    <s v="Private Households in Permanent Housing Units"/>
    <s v="05"/>
    <s v="5 rooms"/>
    <s v="01"/>
    <s v="Aggregate Rural Area"/>
    <s v="26"/>
    <s v="Monaghan"/>
    <s v="1961369"/>
    <s v="1961 to 1970"/>
    <s v="2011"/>
    <s v="2011"/>
    <s v="Number"/>
    <n v="146"/>
  </r>
  <r>
    <s v="CDD40"/>
    <s v="Private Households in Permanent Housing Units"/>
    <s v="05"/>
    <s v="5 rooms"/>
    <s v="01"/>
    <s v="Aggregate Rural Area"/>
    <s v="26"/>
    <s v="Monaghan"/>
    <s v="1971379"/>
    <s v="1971 to 1980"/>
    <s v="2011"/>
    <s v="2011"/>
    <s v="Number"/>
    <n v="332"/>
  </r>
  <r>
    <s v="CDD40"/>
    <s v="Private Households in Permanent Housing Units"/>
    <s v="05"/>
    <s v="5 rooms"/>
    <s v="01"/>
    <s v="Aggregate Rural Area"/>
    <s v="26"/>
    <s v="Monaghan"/>
    <s v="1981389"/>
    <s v="1981 to 1990"/>
    <s v="2011"/>
    <s v="2011"/>
    <s v="Number"/>
    <n v="278"/>
  </r>
  <r>
    <s v="CDD40"/>
    <s v="Private Households in Permanent Housing Units"/>
    <s v="05"/>
    <s v="5 rooms"/>
    <s v="01"/>
    <s v="Aggregate Rural Area"/>
    <s v="26"/>
    <s v="Monaghan"/>
    <s v="1991399"/>
    <s v="1991 to 2000"/>
    <s v="2011"/>
    <s v="2011"/>
    <s v="Number"/>
    <n v="252"/>
  </r>
  <r>
    <s v="CDD40"/>
    <s v="Private Households in Permanent Housing Units"/>
    <s v="05"/>
    <s v="5 rooms"/>
    <s v="01"/>
    <s v="Aggregate Rural Area"/>
    <s v="26"/>
    <s v="Monaghan"/>
    <s v="2001303"/>
    <s v="2001 to 2005"/>
    <s v="2011"/>
    <s v="2011"/>
    <s v="Number"/>
    <n v="342"/>
  </r>
  <r>
    <s v="CDD40"/>
    <s v="Private Households in Permanent Housing Units"/>
    <s v="05"/>
    <s v="5 rooms"/>
    <s v="01"/>
    <s v="Aggregate Rural Area"/>
    <s v="26"/>
    <s v="Monaghan"/>
    <s v="200601"/>
    <s v="2006 or later"/>
    <s v="2011"/>
    <s v="2011"/>
    <s v="Number"/>
    <n v="221"/>
  </r>
  <r>
    <s v="CDD40"/>
    <s v="Private Households in Permanent Housing Units"/>
    <s v="05"/>
    <s v="5 rooms"/>
    <s v="01"/>
    <s v="Aggregate Rural Area"/>
    <s v="26"/>
    <s v="Monaghan"/>
    <s v="9998"/>
    <s v="Not stated"/>
    <s v="2011"/>
    <s v="2011"/>
    <s v="Number"/>
    <n v="55"/>
  </r>
  <r>
    <s v="CDD40"/>
    <s v="Private Households in Permanent Housing Units"/>
    <s v="06"/>
    <s v="6 rooms"/>
    <s v="-01"/>
    <s v="State"/>
    <s v="-"/>
    <s v="State"/>
    <s v="-"/>
    <s v="All years"/>
    <s v="2011"/>
    <s v="2011"/>
    <s v="Number"/>
    <n v="299646"/>
  </r>
  <r>
    <s v="CDD40"/>
    <s v="Private Households in Permanent Housing Units"/>
    <s v="06"/>
    <s v="6 rooms"/>
    <s v="-01"/>
    <s v="State"/>
    <s v="-"/>
    <s v="State"/>
    <s v="191901"/>
    <s v="Before 1919"/>
    <s v="2011"/>
    <s v="2011"/>
    <s v="Number"/>
    <n v="24914"/>
  </r>
  <r>
    <s v="CDD40"/>
    <s v="Private Households in Permanent Housing Units"/>
    <s v="06"/>
    <s v="6 rooms"/>
    <s v="-01"/>
    <s v="State"/>
    <s v="-"/>
    <s v="State"/>
    <s v="1919345"/>
    <s v="1919 to 1945"/>
    <s v="2011"/>
    <s v="2011"/>
    <s v="Number"/>
    <n v="22627"/>
  </r>
  <r>
    <s v="CDD40"/>
    <s v="Private Households in Permanent Housing Units"/>
    <s v="06"/>
    <s v="6 rooms"/>
    <s v="-01"/>
    <s v="State"/>
    <s v="-"/>
    <s v="State"/>
    <s v="1946346"/>
    <s v="1946 to 1960"/>
    <s v="2011"/>
    <s v="2011"/>
    <s v="Number"/>
    <n v="28960"/>
  </r>
  <r>
    <s v="CDD40"/>
    <s v="Private Households in Permanent Housing Units"/>
    <s v="06"/>
    <s v="6 rooms"/>
    <s v="-01"/>
    <s v="State"/>
    <s v="-"/>
    <s v="State"/>
    <s v="1961369"/>
    <s v="1961 to 1970"/>
    <s v="2011"/>
    <s v="2011"/>
    <s v="Number"/>
    <n v="27309"/>
  </r>
  <r>
    <s v="CDD40"/>
    <s v="Private Households in Permanent Housing Units"/>
    <s v="06"/>
    <s v="6 rooms"/>
    <s v="-01"/>
    <s v="State"/>
    <s v="-"/>
    <s v="State"/>
    <s v="1971379"/>
    <s v="1971 to 1980"/>
    <s v="2011"/>
    <s v="2011"/>
    <s v="Number"/>
    <n v="48757"/>
  </r>
  <r>
    <s v="CDD40"/>
    <s v="Private Households in Permanent Housing Units"/>
    <s v="06"/>
    <s v="6 rooms"/>
    <s v="-01"/>
    <s v="State"/>
    <s v="-"/>
    <s v="State"/>
    <s v="1981389"/>
    <s v="1981 to 1990"/>
    <s v="2011"/>
    <s v="2011"/>
    <s v="Number"/>
    <n v="33921"/>
  </r>
  <r>
    <s v="CDD40"/>
    <s v="Private Households in Permanent Housing Units"/>
    <s v="06"/>
    <s v="6 rooms"/>
    <s v="-01"/>
    <s v="State"/>
    <s v="-"/>
    <s v="State"/>
    <s v="1991399"/>
    <s v="1991 to 2000"/>
    <s v="2011"/>
    <s v="2011"/>
    <s v="Number"/>
    <n v="42412"/>
  </r>
  <r>
    <s v="CDD40"/>
    <s v="Private Households in Permanent Housing Units"/>
    <s v="06"/>
    <s v="6 rooms"/>
    <s v="-01"/>
    <s v="State"/>
    <s v="-"/>
    <s v="State"/>
    <s v="2001303"/>
    <s v="2001 to 2005"/>
    <s v="2011"/>
    <s v="2011"/>
    <s v="Number"/>
    <n v="41053"/>
  </r>
  <r>
    <s v="CDD40"/>
    <s v="Private Households in Permanent Housing Units"/>
    <s v="06"/>
    <s v="6 rooms"/>
    <s v="-01"/>
    <s v="State"/>
    <s v="-"/>
    <s v="State"/>
    <s v="200601"/>
    <s v="2006 or later"/>
    <s v="2011"/>
    <s v="2011"/>
    <s v="Number"/>
    <n v="22370"/>
  </r>
  <r>
    <s v="CDD40"/>
    <s v="Private Households in Permanent Housing Units"/>
    <s v="06"/>
    <s v="6 rooms"/>
    <s v="-01"/>
    <s v="State"/>
    <s v="-"/>
    <s v="State"/>
    <s v="9998"/>
    <s v="Not stated"/>
    <s v="2011"/>
    <s v="2011"/>
    <s v="Number"/>
    <n v="7323"/>
  </r>
  <r>
    <s v="CDD40"/>
    <s v="Private Households in Permanent Housing Units"/>
    <s v="06"/>
    <s v="6 rooms"/>
    <s v="-01"/>
    <s v="State"/>
    <s v="A"/>
    <s v="Leinster"/>
    <s v="-"/>
    <s v="All years"/>
    <s v="2011"/>
    <s v="2011"/>
    <s v="Number"/>
    <n v="152599"/>
  </r>
  <r>
    <s v="CDD40"/>
    <s v="Private Households in Permanent Housing Units"/>
    <s v="06"/>
    <s v="6 rooms"/>
    <s v="-01"/>
    <s v="State"/>
    <s v="A"/>
    <s v="Leinster"/>
    <s v="191901"/>
    <s v="Before 1919"/>
    <s v="2011"/>
    <s v="2011"/>
    <s v="Number"/>
    <n v="10737"/>
  </r>
  <r>
    <s v="CDD40"/>
    <s v="Private Households in Permanent Housing Units"/>
    <s v="06"/>
    <s v="6 rooms"/>
    <s v="-01"/>
    <s v="State"/>
    <s v="A"/>
    <s v="Leinster"/>
    <s v="1919345"/>
    <s v="1919 to 1945"/>
    <s v="2011"/>
    <s v="2011"/>
    <s v="Number"/>
    <n v="11572"/>
  </r>
  <r>
    <s v="CDD40"/>
    <s v="Private Households in Permanent Housing Units"/>
    <s v="06"/>
    <s v="6 rooms"/>
    <s v="-01"/>
    <s v="State"/>
    <s v="A"/>
    <s v="Leinster"/>
    <s v="1946346"/>
    <s v="1946 to 1960"/>
    <s v="2011"/>
    <s v="2011"/>
    <s v="Number"/>
    <n v="17626"/>
  </r>
  <r>
    <s v="CDD40"/>
    <s v="Private Households in Permanent Housing Units"/>
    <s v="06"/>
    <s v="6 rooms"/>
    <s v="-01"/>
    <s v="State"/>
    <s v="A"/>
    <s v="Leinster"/>
    <s v="1961369"/>
    <s v="1961 to 1970"/>
    <s v="2011"/>
    <s v="2011"/>
    <s v="Number"/>
    <n v="16399"/>
  </r>
  <r>
    <s v="CDD40"/>
    <s v="Private Households in Permanent Housing Units"/>
    <s v="06"/>
    <s v="6 rooms"/>
    <s v="-01"/>
    <s v="State"/>
    <s v="A"/>
    <s v="Leinster"/>
    <s v="1971379"/>
    <s v="1971 to 1980"/>
    <s v="2011"/>
    <s v="2011"/>
    <s v="Number"/>
    <n v="27007"/>
  </r>
  <r>
    <s v="CDD40"/>
    <s v="Private Households in Permanent Housing Units"/>
    <s v="06"/>
    <s v="6 rooms"/>
    <s v="-01"/>
    <s v="State"/>
    <s v="A"/>
    <s v="Leinster"/>
    <s v="1981389"/>
    <s v="1981 to 1990"/>
    <s v="2011"/>
    <s v="2011"/>
    <s v="Number"/>
    <n v="16622"/>
  </r>
  <r>
    <s v="CDD40"/>
    <s v="Private Households in Permanent Housing Units"/>
    <s v="06"/>
    <s v="6 rooms"/>
    <s v="-01"/>
    <s v="State"/>
    <s v="A"/>
    <s v="Leinster"/>
    <s v="1991399"/>
    <s v="1991 to 2000"/>
    <s v="2011"/>
    <s v="2011"/>
    <s v="Number"/>
    <n v="21086"/>
  </r>
  <r>
    <s v="CDD40"/>
    <s v="Private Households in Permanent Housing Units"/>
    <s v="06"/>
    <s v="6 rooms"/>
    <s v="-01"/>
    <s v="State"/>
    <s v="A"/>
    <s v="Leinster"/>
    <s v="2001303"/>
    <s v="2001 to 2005"/>
    <s v="2011"/>
    <s v="2011"/>
    <s v="Number"/>
    <n v="18289"/>
  </r>
  <r>
    <s v="CDD40"/>
    <s v="Private Households in Permanent Housing Units"/>
    <s v="06"/>
    <s v="6 rooms"/>
    <s v="-01"/>
    <s v="State"/>
    <s v="A"/>
    <s v="Leinster"/>
    <s v="200601"/>
    <s v="2006 or later"/>
    <s v="2011"/>
    <s v="2011"/>
    <s v="Number"/>
    <n v="9505"/>
  </r>
  <r>
    <s v="CDD40"/>
    <s v="Private Households in Permanent Housing Units"/>
    <s v="06"/>
    <s v="6 rooms"/>
    <s v="-01"/>
    <s v="State"/>
    <s v="A"/>
    <s v="Leinster"/>
    <s v="9998"/>
    <s v="Not stated"/>
    <s v="2011"/>
    <s v="2011"/>
    <s v="Number"/>
    <n v="3756"/>
  </r>
  <r>
    <s v="CDD40"/>
    <s v="Private Households in Permanent Housing Units"/>
    <s v="06"/>
    <s v="6 rooms"/>
    <s v="-01"/>
    <s v="State"/>
    <s v="01"/>
    <s v="Carlow"/>
    <s v="-"/>
    <s v="All years"/>
    <s v="2011"/>
    <s v="2011"/>
    <s v="Number"/>
    <n v="3453"/>
  </r>
  <r>
    <s v="CDD40"/>
    <s v="Private Households in Permanent Housing Units"/>
    <s v="06"/>
    <s v="6 rooms"/>
    <s v="-01"/>
    <s v="State"/>
    <s v="01"/>
    <s v="Carlow"/>
    <s v="191901"/>
    <s v="Before 1919"/>
    <s v="2011"/>
    <s v="2011"/>
    <s v="Number"/>
    <n v="437"/>
  </r>
  <r>
    <s v="CDD40"/>
    <s v="Private Households in Permanent Housing Units"/>
    <s v="06"/>
    <s v="6 rooms"/>
    <s v="-01"/>
    <s v="State"/>
    <s v="01"/>
    <s v="Carlow"/>
    <s v="1919345"/>
    <s v="1919 to 1945"/>
    <s v="2011"/>
    <s v="2011"/>
    <s v="Number"/>
    <n v="256"/>
  </r>
  <r>
    <s v="CDD40"/>
    <s v="Private Households in Permanent Housing Units"/>
    <s v="06"/>
    <s v="6 rooms"/>
    <s v="-01"/>
    <s v="State"/>
    <s v="01"/>
    <s v="Carlow"/>
    <s v="1946346"/>
    <s v="1946 to 1960"/>
    <s v="2011"/>
    <s v="2011"/>
    <s v="Number"/>
    <n v="253"/>
  </r>
  <r>
    <s v="CDD40"/>
    <s v="Private Households in Permanent Housing Units"/>
    <s v="06"/>
    <s v="6 rooms"/>
    <s v="-01"/>
    <s v="State"/>
    <s v="01"/>
    <s v="Carlow"/>
    <s v="1961369"/>
    <s v="1961 to 1970"/>
    <s v="2011"/>
    <s v="2011"/>
    <s v="Number"/>
    <n v="229"/>
  </r>
  <r>
    <s v="CDD40"/>
    <s v="Private Households in Permanent Housing Units"/>
    <s v="06"/>
    <s v="6 rooms"/>
    <s v="-01"/>
    <s v="State"/>
    <s v="01"/>
    <s v="Carlow"/>
    <s v="1971379"/>
    <s v="1971 to 1980"/>
    <s v="2011"/>
    <s v="2011"/>
    <s v="Number"/>
    <n v="472"/>
  </r>
  <r>
    <s v="CDD40"/>
    <s v="Private Households in Permanent Housing Units"/>
    <s v="06"/>
    <s v="6 rooms"/>
    <s v="-01"/>
    <s v="State"/>
    <s v="01"/>
    <s v="Carlow"/>
    <s v="1981389"/>
    <s v="1981 to 1990"/>
    <s v="2011"/>
    <s v="2011"/>
    <s v="Number"/>
    <n v="386"/>
  </r>
  <r>
    <s v="CDD40"/>
    <s v="Private Households in Permanent Housing Units"/>
    <s v="06"/>
    <s v="6 rooms"/>
    <s v="-01"/>
    <s v="State"/>
    <s v="01"/>
    <s v="Carlow"/>
    <s v="1991399"/>
    <s v="1991 to 2000"/>
    <s v="2011"/>
    <s v="2011"/>
    <s v="Number"/>
    <n v="483"/>
  </r>
  <r>
    <s v="CDD40"/>
    <s v="Private Households in Permanent Housing Units"/>
    <s v="06"/>
    <s v="6 rooms"/>
    <s v="-01"/>
    <s v="State"/>
    <s v="01"/>
    <s v="Carlow"/>
    <s v="2001303"/>
    <s v="2001 to 2005"/>
    <s v="2011"/>
    <s v="2011"/>
    <s v="Number"/>
    <n v="521"/>
  </r>
  <r>
    <s v="CDD40"/>
    <s v="Private Households in Permanent Housing Units"/>
    <s v="06"/>
    <s v="6 rooms"/>
    <s v="-01"/>
    <s v="State"/>
    <s v="01"/>
    <s v="Carlow"/>
    <s v="200601"/>
    <s v="2006 or later"/>
    <s v="2011"/>
    <s v="2011"/>
    <s v="Number"/>
    <n v="336"/>
  </r>
  <r>
    <s v="CDD40"/>
    <s v="Private Households in Permanent Housing Units"/>
    <s v="06"/>
    <s v="6 rooms"/>
    <s v="-01"/>
    <s v="State"/>
    <s v="01"/>
    <s v="Carlow"/>
    <s v="9998"/>
    <s v="Not stated"/>
    <s v="2011"/>
    <s v="2011"/>
    <s v="Number"/>
    <n v="80"/>
  </r>
  <r>
    <s v="CDD40"/>
    <s v="Private Households in Permanent Housing Units"/>
    <s v="06"/>
    <s v="6 rooms"/>
    <s v="-01"/>
    <s v="State"/>
    <s v="02"/>
    <s v="Dublin"/>
    <s v="-"/>
    <s v="All years"/>
    <s v="2011"/>
    <s v="2011"/>
    <s v="Number"/>
    <n v="75304"/>
  </r>
  <r>
    <s v="CDD40"/>
    <s v="Private Households in Permanent Housing Units"/>
    <s v="06"/>
    <s v="6 rooms"/>
    <s v="-01"/>
    <s v="State"/>
    <s v="02"/>
    <s v="Dublin"/>
    <s v="191901"/>
    <s v="Before 1919"/>
    <s v="2011"/>
    <s v="2011"/>
    <s v="Number"/>
    <n v="4080"/>
  </r>
  <r>
    <s v="CDD40"/>
    <s v="Private Households in Permanent Housing Units"/>
    <s v="06"/>
    <s v="6 rooms"/>
    <s v="-01"/>
    <s v="State"/>
    <s v="02"/>
    <s v="Dublin"/>
    <s v="1919345"/>
    <s v="1919 to 1945"/>
    <s v="2011"/>
    <s v="2011"/>
    <s v="Number"/>
    <n v="6763"/>
  </r>
  <r>
    <s v="CDD40"/>
    <s v="Private Households in Permanent Housing Units"/>
    <s v="06"/>
    <s v="6 rooms"/>
    <s v="-01"/>
    <s v="State"/>
    <s v="02"/>
    <s v="Dublin"/>
    <s v="1946346"/>
    <s v="1946 to 1960"/>
    <s v="2011"/>
    <s v="2011"/>
    <s v="Number"/>
    <n v="12500"/>
  </r>
  <r>
    <s v="CDD40"/>
    <s v="Private Households in Permanent Housing Units"/>
    <s v="06"/>
    <s v="6 rooms"/>
    <s v="-01"/>
    <s v="State"/>
    <s v="02"/>
    <s v="Dublin"/>
    <s v="1961369"/>
    <s v="1961 to 1970"/>
    <s v="2011"/>
    <s v="2011"/>
    <s v="Number"/>
    <n v="11112"/>
  </r>
  <r>
    <s v="CDD40"/>
    <s v="Private Households in Permanent Housing Units"/>
    <s v="06"/>
    <s v="6 rooms"/>
    <s v="-01"/>
    <s v="State"/>
    <s v="02"/>
    <s v="Dublin"/>
    <s v="1971379"/>
    <s v="1971 to 1980"/>
    <s v="2011"/>
    <s v="2011"/>
    <s v="Number"/>
    <n v="14454"/>
  </r>
  <r>
    <s v="CDD40"/>
    <s v="Private Households in Permanent Housing Units"/>
    <s v="06"/>
    <s v="6 rooms"/>
    <s v="-01"/>
    <s v="State"/>
    <s v="02"/>
    <s v="Dublin"/>
    <s v="1981389"/>
    <s v="1981 to 1990"/>
    <s v="2011"/>
    <s v="2011"/>
    <s v="Number"/>
    <n v="8186"/>
  </r>
  <r>
    <s v="CDD40"/>
    <s v="Private Households in Permanent Housing Units"/>
    <s v="06"/>
    <s v="6 rooms"/>
    <s v="-01"/>
    <s v="State"/>
    <s v="02"/>
    <s v="Dublin"/>
    <s v="1991399"/>
    <s v="1991 to 2000"/>
    <s v="2011"/>
    <s v="2011"/>
    <s v="Number"/>
    <n v="9129"/>
  </r>
  <r>
    <s v="CDD40"/>
    <s v="Private Households in Permanent Housing Units"/>
    <s v="06"/>
    <s v="6 rooms"/>
    <s v="-01"/>
    <s v="State"/>
    <s v="02"/>
    <s v="Dublin"/>
    <s v="2001303"/>
    <s v="2001 to 2005"/>
    <s v="2011"/>
    <s v="2011"/>
    <s v="Number"/>
    <n v="4811"/>
  </r>
  <r>
    <s v="CDD40"/>
    <s v="Private Households in Permanent Housing Units"/>
    <s v="06"/>
    <s v="6 rooms"/>
    <s v="-01"/>
    <s v="State"/>
    <s v="02"/>
    <s v="Dublin"/>
    <s v="200601"/>
    <s v="2006 or later"/>
    <s v="2011"/>
    <s v="2011"/>
    <s v="Number"/>
    <n v="2154"/>
  </r>
  <r>
    <s v="CDD40"/>
    <s v="Private Households in Permanent Housing Units"/>
    <s v="06"/>
    <s v="6 rooms"/>
    <s v="-01"/>
    <s v="State"/>
    <s v="02"/>
    <s v="Dublin"/>
    <s v="9998"/>
    <s v="Not stated"/>
    <s v="2011"/>
    <s v="2011"/>
    <s v="Number"/>
    <n v="2115"/>
  </r>
  <r>
    <s v="CDD40"/>
    <s v="Private Households in Permanent Housing Units"/>
    <s v="06"/>
    <s v="6 rooms"/>
    <s v="-01"/>
    <s v="State"/>
    <s v="021"/>
    <s v="Dublin City"/>
    <s v="-"/>
    <s v="All years"/>
    <s v="2011"/>
    <s v="2011"/>
    <s v="Number"/>
    <n v="30637"/>
  </r>
  <r>
    <s v="CDD40"/>
    <s v="Private Households in Permanent Housing Units"/>
    <s v="06"/>
    <s v="6 rooms"/>
    <s v="-01"/>
    <s v="State"/>
    <s v="021"/>
    <s v="Dublin City"/>
    <s v="191901"/>
    <s v="Before 1919"/>
    <s v="2011"/>
    <s v="2011"/>
    <s v="Number"/>
    <n v="3133"/>
  </r>
  <r>
    <s v="CDD40"/>
    <s v="Private Households in Permanent Housing Units"/>
    <s v="06"/>
    <s v="6 rooms"/>
    <s v="-01"/>
    <s v="State"/>
    <s v="021"/>
    <s v="Dublin City"/>
    <s v="1919345"/>
    <s v="1919 to 1945"/>
    <s v="2011"/>
    <s v="2011"/>
    <s v="Number"/>
    <n v="5335"/>
  </r>
  <r>
    <s v="CDD40"/>
    <s v="Private Households in Permanent Housing Units"/>
    <s v="06"/>
    <s v="6 rooms"/>
    <s v="-01"/>
    <s v="State"/>
    <s v="021"/>
    <s v="Dublin City"/>
    <s v="1946346"/>
    <s v="1946 to 1960"/>
    <s v="2011"/>
    <s v="2011"/>
    <s v="Number"/>
    <n v="7449"/>
  </r>
  <r>
    <s v="CDD40"/>
    <s v="Private Households in Permanent Housing Units"/>
    <s v="06"/>
    <s v="6 rooms"/>
    <s v="-01"/>
    <s v="State"/>
    <s v="021"/>
    <s v="Dublin City"/>
    <s v="1961369"/>
    <s v="1961 to 1970"/>
    <s v="2011"/>
    <s v="2011"/>
    <s v="Number"/>
    <n v="4923"/>
  </r>
  <r>
    <s v="CDD40"/>
    <s v="Private Households in Permanent Housing Units"/>
    <s v="06"/>
    <s v="6 rooms"/>
    <s v="-01"/>
    <s v="State"/>
    <s v="021"/>
    <s v="Dublin City"/>
    <s v="1971379"/>
    <s v="1971 to 1980"/>
    <s v="2011"/>
    <s v="2011"/>
    <s v="Number"/>
    <n v="3859"/>
  </r>
  <r>
    <s v="CDD40"/>
    <s v="Private Households in Permanent Housing Units"/>
    <s v="06"/>
    <s v="6 rooms"/>
    <s v="-01"/>
    <s v="State"/>
    <s v="021"/>
    <s v="Dublin City"/>
    <s v="1981389"/>
    <s v="1981 to 1990"/>
    <s v="2011"/>
    <s v="2011"/>
    <s v="Number"/>
    <n v="1865"/>
  </r>
  <r>
    <s v="CDD40"/>
    <s v="Private Households in Permanent Housing Units"/>
    <s v="06"/>
    <s v="6 rooms"/>
    <s v="-01"/>
    <s v="State"/>
    <s v="021"/>
    <s v="Dublin City"/>
    <s v="1991399"/>
    <s v="1991 to 2000"/>
    <s v="2011"/>
    <s v="2011"/>
    <s v="Number"/>
    <n v="1771"/>
  </r>
  <r>
    <s v="CDD40"/>
    <s v="Private Households in Permanent Housing Units"/>
    <s v="06"/>
    <s v="6 rooms"/>
    <s v="-01"/>
    <s v="State"/>
    <s v="021"/>
    <s v="Dublin City"/>
    <s v="2001303"/>
    <s v="2001 to 2005"/>
    <s v="2011"/>
    <s v="2011"/>
    <s v="Number"/>
    <n v="800"/>
  </r>
  <r>
    <s v="CDD40"/>
    <s v="Private Households in Permanent Housing Units"/>
    <s v="06"/>
    <s v="6 rooms"/>
    <s v="-01"/>
    <s v="State"/>
    <s v="021"/>
    <s v="Dublin City"/>
    <s v="200601"/>
    <s v="2006 or later"/>
    <s v="2011"/>
    <s v="2011"/>
    <s v="Number"/>
    <n v="506"/>
  </r>
  <r>
    <s v="CDD40"/>
    <s v="Private Households in Permanent Housing Units"/>
    <s v="06"/>
    <s v="6 rooms"/>
    <s v="-01"/>
    <s v="State"/>
    <s v="021"/>
    <s v="Dublin City"/>
    <s v="9998"/>
    <s v="Not stated"/>
    <s v="2011"/>
    <s v="2011"/>
    <s v="Number"/>
    <n v="996"/>
  </r>
  <r>
    <s v="CDD40"/>
    <s v="Private Households in Permanent Housing Units"/>
    <s v="06"/>
    <s v="6 rooms"/>
    <s v="-01"/>
    <s v="State"/>
    <s v="024"/>
    <s v="Dún Laoghaire-Rathdown"/>
    <s v="-"/>
    <s v="All years"/>
    <s v="2011"/>
    <s v="2011"/>
    <s v="Number"/>
    <n v="12099"/>
  </r>
  <r>
    <s v="CDD40"/>
    <s v="Private Households in Permanent Housing Units"/>
    <s v="06"/>
    <s v="6 rooms"/>
    <s v="-01"/>
    <s v="State"/>
    <s v="024"/>
    <s v="Dún Laoghaire-Rathdown"/>
    <s v="191901"/>
    <s v="Before 1919"/>
    <s v="2011"/>
    <s v="2011"/>
    <s v="Number"/>
    <n v="511"/>
  </r>
  <r>
    <s v="CDD40"/>
    <s v="Private Households in Permanent Housing Units"/>
    <s v="06"/>
    <s v="6 rooms"/>
    <s v="-01"/>
    <s v="State"/>
    <s v="024"/>
    <s v="Dún Laoghaire-Rathdown"/>
    <s v="1919345"/>
    <s v="1919 to 1945"/>
    <s v="2011"/>
    <s v="2011"/>
    <s v="Number"/>
    <n v="844"/>
  </r>
  <r>
    <s v="CDD40"/>
    <s v="Private Households in Permanent Housing Units"/>
    <s v="06"/>
    <s v="6 rooms"/>
    <s v="-01"/>
    <s v="State"/>
    <s v="024"/>
    <s v="Dún Laoghaire-Rathdown"/>
    <s v="1946346"/>
    <s v="1946 to 1960"/>
    <s v="2011"/>
    <s v="2011"/>
    <s v="Number"/>
    <n v="2608"/>
  </r>
  <r>
    <s v="CDD40"/>
    <s v="Private Households in Permanent Housing Units"/>
    <s v="06"/>
    <s v="6 rooms"/>
    <s v="-01"/>
    <s v="State"/>
    <s v="024"/>
    <s v="Dún Laoghaire-Rathdown"/>
    <s v="1961369"/>
    <s v="1961 to 1970"/>
    <s v="2011"/>
    <s v="2011"/>
    <s v="Number"/>
    <n v="2321"/>
  </r>
  <r>
    <s v="CDD40"/>
    <s v="Private Households in Permanent Housing Units"/>
    <s v="06"/>
    <s v="6 rooms"/>
    <s v="-01"/>
    <s v="State"/>
    <s v="024"/>
    <s v="Dún Laoghaire-Rathdown"/>
    <s v="1971379"/>
    <s v="1971 to 1980"/>
    <s v="2011"/>
    <s v="2011"/>
    <s v="Number"/>
    <n v="1936"/>
  </r>
  <r>
    <s v="CDD40"/>
    <s v="Private Households in Permanent Housing Units"/>
    <s v="06"/>
    <s v="6 rooms"/>
    <s v="-01"/>
    <s v="State"/>
    <s v="024"/>
    <s v="Dún Laoghaire-Rathdown"/>
    <s v="1981389"/>
    <s v="1981 to 1990"/>
    <s v="2011"/>
    <s v="2011"/>
    <s v="Number"/>
    <n v="1590"/>
  </r>
  <r>
    <s v="CDD40"/>
    <s v="Private Households in Permanent Housing Units"/>
    <s v="06"/>
    <s v="6 rooms"/>
    <s v="-01"/>
    <s v="State"/>
    <s v="024"/>
    <s v="Dún Laoghaire-Rathdown"/>
    <s v="1991399"/>
    <s v="1991 to 2000"/>
    <s v="2011"/>
    <s v="2011"/>
    <s v="Number"/>
    <n v="1120"/>
  </r>
  <r>
    <s v="CDD40"/>
    <s v="Private Households in Permanent Housing Units"/>
    <s v="06"/>
    <s v="6 rooms"/>
    <s v="-01"/>
    <s v="State"/>
    <s v="024"/>
    <s v="Dún Laoghaire-Rathdown"/>
    <s v="2001303"/>
    <s v="2001 to 2005"/>
    <s v="2011"/>
    <s v="2011"/>
    <s v="Number"/>
    <n v="545"/>
  </r>
  <r>
    <s v="CDD40"/>
    <s v="Private Households in Permanent Housing Units"/>
    <s v="06"/>
    <s v="6 rooms"/>
    <s v="-01"/>
    <s v="State"/>
    <s v="024"/>
    <s v="Dún Laoghaire-Rathdown"/>
    <s v="200601"/>
    <s v="2006 or later"/>
    <s v="2011"/>
    <s v="2011"/>
    <s v="Number"/>
    <n v="307"/>
  </r>
  <r>
    <s v="CDD40"/>
    <s v="Private Households in Permanent Housing Units"/>
    <s v="06"/>
    <s v="6 rooms"/>
    <s v="-01"/>
    <s v="State"/>
    <s v="024"/>
    <s v="Dún Laoghaire-Rathdown"/>
    <s v="9998"/>
    <s v="Not stated"/>
    <s v="2011"/>
    <s v="2011"/>
    <s v="Number"/>
    <n v="317"/>
  </r>
  <r>
    <s v="CDD40"/>
    <s v="Private Households in Permanent Housing Units"/>
    <s v="06"/>
    <s v="6 rooms"/>
    <s v="-01"/>
    <s v="State"/>
    <s v="023"/>
    <s v="Fingal"/>
    <s v="-"/>
    <s v="All years"/>
    <s v="2011"/>
    <s v="2011"/>
    <s v="Number"/>
    <n v="14744"/>
  </r>
  <r>
    <s v="CDD40"/>
    <s v="Private Households in Permanent Housing Units"/>
    <s v="06"/>
    <s v="6 rooms"/>
    <s v="-01"/>
    <s v="State"/>
    <s v="023"/>
    <s v="Fingal"/>
    <s v="191901"/>
    <s v="Before 1919"/>
    <s v="2011"/>
    <s v="2011"/>
    <s v="Number"/>
    <n v="317"/>
  </r>
  <r>
    <s v="CDD40"/>
    <s v="Private Households in Permanent Housing Units"/>
    <s v="06"/>
    <s v="6 rooms"/>
    <s v="-01"/>
    <s v="State"/>
    <s v="023"/>
    <s v="Fingal"/>
    <s v="1919345"/>
    <s v="1919 to 1945"/>
    <s v="2011"/>
    <s v="2011"/>
    <s v="Number"/>
    <n v="331"/>
  </r>
  <r>
    <s v="CDD40"/>
    <s v="Private Households in Permanent Housing Units"/>
    <s v="06"/>
    <s v="6 rooms"/>
    <s v="-01"/>
    <s v="State"/>
    <s v="023"/>
    <s v="Fingal"/>
    <s v="1946346"/>
    <s v="1946 to 1960"/>
    <s v="2011"/>
    <s v="2011"/>
    <s v="Number"/>
    <n v="490"/>
  </r>
  <r>
    <s v="CDD40"/>
    <s v="Private Households in Permanent Housing Units"/>
    <s v="06"/>
    <s v="6 rooms"/>
    <s v="-01"/>
    <s v="State"/>
    <s v="023"/>
    <s v="Fingal"/>
    <s v="1961369"/>
    <s v="1961 to 1970"/>
    <s v="2011"/>
    <s v="2011"/>
    <s v="Number"/>
    <n v="1276"/>
  </r>
  <r>
    <s v="CDD40"/>
    <s v="Private Households in Permanent Housing Units"/>
    <s v="06"/>
    <s v="6 rooms"/>
    <s v="-01"/>
    <s v="State"/>
    <s v="023"/>
    <s v="Fingal"/>
    <s v="1971379"/>
    <s v="1971 to 1980"/>
    <s v="2011"/>
    <s v="2011"/>
    <s v="Number"/>
    <n v="3127"/>
  </r>
  <r>
    <s v="CDD40"/>
    <s v="Private Households in Permanent Housing Units"/>
    <s v="06"/>
    <s v="6 rooms"/>
    <s v="-01"/>
    <s v="State"/>
    <s v="023"/>
    <s v="Fingal"/>
    <s v="1981389"/>
    <s v="1981 to 1990"/>
    <s v="2011"/>
    <s v="2011"/>
    <s v="Number"/>
    <n v="2324"/>
  </r>
  <r>
    <s v="CDD40"/>
    <s v="Private Households in Permanent Housing Units"/>
    <s v="06"/>
    <s v="6 rooms"/>
    <s v="-01"/>
    <s v="State"/>
    <s v="023"/>
    <s v="Fingal"/>
    <s v="1991399"/>
    <s v="1991 to 2000"/>
    <s v="2011"/>
    <s v="2011"/>
    <s v="Number"/>
    <n v="3134"/>
  </r>
  <r>
    <s v="CDD40"/>
    <s v="Private Households in Permanent Housing Units"/>
    <s v="06"/>
    <s v="6 rooms"/>
    <s v="-01"/>
    <s v="State"/>
    <s v="023"/>
    <s v="Fingal"/>
    <s v="2001303"/>
    <s v="2001 to 2005"/>
    <s v="2011"/>
    <s v="2011"/>
    <s v="Number"/>
    <n v="2537"/>
  </r>
  <r>
    <s v="CDD40"/>
    <s v="Private Households in Permanent Housing Units"/>
    <s v="06"/>
    <s v="6 rooms"/>
    <s v="-01"/>
    <s v="State"/>
    <s v="023"/>
    <s v="Fingal"/>
    <s v="200601"/>
    <s v="2006 or later"/>
    <s v="2011"/>
    <s v="2011"/>
    <s v="Number"/>
    <n v="810"/>
  </r>
  <r>
    <s v="CDD40"/>
    <s v="Private Households in Permanent Housing Units"/>
    <s v="06"/>
    <s v="6 rooms"/>
    <s v="-01"/>
    <s v="State"/>
    <s v="023"/>
    <s v="Fingal"/>
    <s v="9998"/>
    <s v="Not stated"/>
    <s v="2011"/>
    <s v="2011"/>
    <s v="Number"/>
    <n v="398"/>
  </r>
  <r>
    <s v="CDD40"/>
    <s v="Private Households in Permanent Housing Units"/>
    <s v="06"/>
    <s v="6 rooms"/>
    <s v="-01"/>
    <s v="State"/>
    <s v="022"/>
    <s v="South Dublin"/>
    <s v="-"/>
    <s v="All years"/>
    <s v="2011"/>
    <s v="2011"/>
    <s v="Number"/>
    <n v="17824"/>
  </r>
  <r>
    <s v="CDD40"/>
    <s v="Private Households in Permanent Housing Units"/>
    <s v="06"/>
    <s v="6 rooms"/>
    <s v="-01"/>
    <s v="State"/>
    <s v="022"/>
    <s v="South Dublin"/>
    <s v="191901"/>
    <s v="Before 1919"/>
    <s v="2011"/>
    <s v="2011"/>
    <s v="Number"/>
    <n v="119"/>
  </r>
  <r>
    <s v="CDD40"/>
    <s v="Private Households in Permanent Housing Units"/>
    <s v="06"/>
    <s v="6 rooms"/>
    <s v="-01"/>
    <s v="State"/>
    <s v="022"/>
    <s v="South Dublin"/>
    <s v="1919345"/>
    <s v="1919 to 1945"/>
    <s v="2011"/>
    <s v="2011"/>
    <s v="Number"/>
    <n v="253"/>
  </r>
  <r>
    <s v="CDD40"/>
    <s v="Private Households in Permanent Housing Units"/>
    <s v="06"/>
    <s v="6 rooms"/>
    <s v="-01"/>
    <s v="State"/>
    <s v="022"/>
    <s v="South Dublin"/>
    <s v="1946346"/>
    <s v="1946 to 1960"/>
    <s v="2011"/>
    <s v="2011"/>
    <s v="Number"/>
    <n v="1953"/>
  </r>
  <r>
    <s v="CDD40"/>
    <s v="Private Households in Permanent Housing Units"/>
    <s v="06"/>
    <s v="6 rooms"/>
    <s v="-01"/>
    <s v="State"/>
    <s v="022"/>
    <s v="South Dublin"/>
    <s v="1961369"/>
    <s v="1961 to 1970"/>
    <s v="2011"/>
    <s v="2011"/>
    <s v="Number"/>
    <n v="2592"/>
  </r>
  <r>
    <s v="CDD40"/>
    <s v="Private Households in Permanent Housing Units"/>
    <s v="06"/>
    <s v="6 rooms"/>
    <s v="-01"/>
    <s v="State"/>
    <s v="022"/>
    <s v="South Dublin"/>
    <s v="1971379"/>
    <s v="1971 to 1980"/>
    <s v="2011"/>
    <s v="2011"/>
    <s v="Number"/>
    <n v="5532"/>
  </r>
  <r>
    <s v="CDD40"/>
    <s v="Private Households in Permanent Housing Units"/>
    <s v="06"/>
    <s v="6 rooms"/>
    <s v="-01"/>
    <s v="State"/>
    <s v="022"/>
    <s v="South Dublin"/>
    <s v="1981389"/>
    <s v="1981 to 1990"/>
    <s v="2011"/>
    <s v="2011"/>
    <s v="Number"/>
    <n v="2407"/>
  </r>
  <r>
    <s v="CDD40"/>
    <s v="Private Households in Permanent Housing Units"/>
    <s v="06"/>
    <s v="6 rooms"/>
    <s v="-01"/>
    <s v="State"/>
    <s v="022"/>
    <s v="South Dublin"/>
    <s v="1991399"/>
    <s v="1991 to 2000"/>
    <s v="2011"/>
    <s v="2011"/>
    <s v="Number"/>
    <n v="3104"/>
  </r>
  <r>
    <s v="CDD40"/>
    <s v="Private Households in Permanent Housing Units"/>
    <s v="06"/>
    <s v="6 rooms"/>
    <s v="-01"/>
    <s v="State"/>
    <s v="022"/>
    <s v="South Dublin"/>
    <s v="2001303"/>
    <s v="2001 to 2005"/>
    <s v="2011"/>
    <s v="2011"/>
    <s v="Number"/>
    <n v="929"/>
  </r>
  <r>
    <s v="CDD40"/>
    <s v="Private Households in Permanent Housing Units"/>
    <s v="06"/>
    <s v="6 rooms"/>
    <s v="-01"/>
    <s v="State"/>
    <s v="022"/>
    <s v="South Dublin"/>
    <s v="200601"/>
    <s v="2006 or later"/>
    <s v="2011"/>
    <s v="2011"/>
    <s v="Number"/>
    <n v="531"/>
  </r>
  <r>
    <s v="CDD40"/>
    <s v="Private Households in Permanent Housing Units"/>
    <s v="06"/>
    <s v="6 rooms"/>
    <s v="-01"/>
    <s v="State"/>
    <s v="022"/>
    <s v="South Dublin"/>
    <s v="9998"/>
    <s v="Not stated"/>
    <s v="2011"/>
    <s v="2011"/>
    <s v="Number"/>
    <n v="404"/>
  </r>
  <r>
    <s v="CDD40"/>
    <s v="Private Households in Permanent Housing Units"/>
    <s v="06"/>
    <s v="6 rooms"/>
    <s v="-01"/>
    <s v="State"/>
    <s v="03"/>
    <s v="Kildare"/>
    <s v="-"/>
    <s v="All years"/>
    <s v="2011"/>
    <s v="2011"/>
    <s v="Number"/>
    <n v="11803"/>
  </r>
  <r>
    <s v="CDD40"/>
    <s v="Private Households in Permanent Housing Units"/>
    <s v="06"/>
    <s v="6 rooms"/>
    <s v="-01"/>
    <s v="State"/>
    <s v="03"/>
    <s v="Kildare"/>
    <s v="191901"/>
    <s v="Before 1919"/>
    <s v="2011"/>
    <s v="2011"/>
    <s v="Number"/>
    <n v="450"/>
  </r>
  <r>
    <s v="CDD40"/>
    <s v="Private Households in Permanent Housing Units"/>
    <s v="06"/>
    <s v="6 rooms"/>
    <s v="-01"/>
    <s v="State"/>
    <s v="03"/>
    <s v="Kildare"/>
    <s v="1919345"/>
    <s v="1919 to 1945"/>
    <s v="2011"/>
    <s v="2011"/>
    <s v="Number"/>
    <n v="446"/>
  </r>
  <r>
    <s v="CDD40"/>
    <s v="Private Households in Permanent Housing Units"/>
    <s v="06"/>
    <s v="6 rooms"/>
    <s v="-01"/>
    <s v="State"/>
    <s v="03"/>
    <s v="Kildare"/>
    <s v="1946346"/>
    <s v="1946 to 1960"/>
    <s v="2011"/>
    <s v="2011"/>
    <s v="Number"/>
    <n v="676"/>
  </r>
  <r>
    <s v="CDD40"/>
    <s v="Private Households in Permanent Housing Units"/>
    <s v="06"/>
    <s v="6 rooms"/>
    <s v="-01"/>
    <s v="State"/>
    <s v="03"/>
    <s v="Kildare"/>
    <s v="1961369"/>
    <s v="1961 to 1970"/>
    <s v="2011"/>
    <s v="2011"/>
    <s v="Number"/>
    <n v="742"/>
  </r>
  <r>
    <s v="CDD40"/>
    <s v="Private Households in Permanent Housing Units"/>
    <s v="06"/>
    <s v="6 rooms"/>
    <s v="-01"/>
    <s v="State"/>
    <s v="03"/>
    <s v="Kildare"/>
    <s v="1971379"/>
    <s v="1971 to 1980"/>
    <s v="2011"/>
    <s v="2011"/>
    <s v="Number"/>
    <n v="2152"/>
  </r>
  <r>
    <s v="CDD40"/>
    <s v="Private Households in Permanent Housing Units"/>
    <s v="06"/>
    <s v="6 rooms"/>
    <s v="-01"/>
    <s v="State"/>
    <s v="03"/>
    <s v="Kildare"/>
    <s v="1981389"/>
    <s v="1981 to 1990"/>
    <s v="2011"/>
    <s v="2011"/>
    <s v="Number"/>
    <n v="1510"/>
  </r>
  <r>
    <s v="CDD40"/>
    <s v="Private Households in Permanent Housing Units"/>
    <s v="06"/>
    <s v="6 rooms"/>
    <s v="-01"/>
    <s v="State"/>
    <s v="03"/>
    <s v="Kildare"/>
    <s v="1991399"/>
    <s v="1991 to 2000"/>
    <s v="2011"/>
    <s v="2011"/>
    <s v="Number"/>
    <n v="2416"/>
  </r>
  <r>
    <s v="CDD40"/>
    <s v="Private Households in Permanent Housing Units"/>
    <s v="06"/>
    <s v="6 rooms"/>
    <s v="-01"/>
    <s v="State"/>
    <s v="03"/>
    <s v="Kildare"/>
    <s v="2001303"/>
    <s v="2001 to 2005"/>
    <s v="2011"/>
    <s v="2011"/>
    <s v="Number"/>
    <n v="1941"/>
  </r>
  <r>
    <s v="CDD40"/>
    <s v="Private Households in Permanent Housing Units"/>
    <s v="06"/>
    <s v="6 rooms"/>
    <s v="-01"/>
    <s v="State"/>
    <s v="03"/>
    <s v="Kildare"/>
    <s v="200601"/>
    <s v="2006 or later"/>
    <s v="2011"/>
    <s v="2011"/>
    <s v="Number"/>
    <n v="1170"/>
  </r>
  <r>
    <s v="CDD40"/>
    <s v="Private Households in Permanent Housing Units"/>
    <s v="06"/>
    <s v="6 rooms"/>
    <s v="-01"/>
    <s v="State"/>
    <s v="03"/>
    <s v="Kildare"/>
    <s v="9998"/>
    <s v="Not stated"/>
    <s v="2011"/>
    <s v="2011"/>
    <s v="Number"/>
    <n v="300"/>
  </r>
  <r>
    <s v="CDD40"/>
    <s v="Private Households in Permanent Housing Units"/>
    <s v="06"/>
    <s v="6 rooms"/>
    <s v="-01"/>
    <s v="State"/>
    <s v="04"/>
    <s v="Kilkenny"/>
    <s v="-"/>
    <s v="All years"/>
    <s v="2011"/>
    <s v="2011"/>
    <s v="Number"/>
    <n v="6377"/>
  </r>
  <r>
    <s v="CDD40"/>
    <s v="Private Households in Permanent Housing Units"/>
    <s v="06"/>
    <s v="6 rooms"/>
    <s v="-01"/>
    <s v="State"/>
    <s v="04"/>
    <s v="Kilkenny"/>
    <s v="191901"/>
    <s v="Before 1919"/>
    <s v="2011"/>
    <s v="2011"/>
    <s v="Number"/>
    <n v="868"/>
  </r>
  <r>
    <s v="CDD40"/>
    <s v="Private Households in Permanent Housing Units"/>
    <s v="06"/>
    <s v="6 rooms"/>
    <s v="-01"/>
    <s v="State"/>
    <s v="04"/>
    <s v="Kilkenny"/>
    <s v="1919345"/>
    <s v="1919 to 1945"/>
    <s v="2011"/>
    <s v="2011"/>
    <s v="Number"/>
    <n v="376"/>
  </r>
  <r>
    <s v="CDD40"/>
    <s v="Private Households in Permanent Housing Units"/>
    <s v="06"/>
    <s v="6 rooms"/>
    <s v="-01"/>
    <s v="State"/>
    <s v="04"/>
    <s v="Kilkenny"/>
    <s v="1946346"/>
    <s v="1946 to 1960"/>
    <s v="2011"/>
    <s v="2011"/>
    <s v="Number"/>
    <n v="479"/>
  </r>
  <r>
    <s v="CDD40"/>
    <s v="Private Households in Permanent Housing Units"/>
    <s v="06"/>
    <s v="6 rooms"/>
    <s v="-01"/>
    <s v="State"/>
    <s v="04"/>
    <s v="Kilkenny"/>
    <s v="1961369"/>
    <s v="1961 to 1970"/>
    <s v="2011"/>
    <s v="2011"/>
    <s v="Number"/>
    <n v="407"/>
  </r>
  <r>
    <s v="CDD40"/>
    <s v="Private Households in Permanent Housing Units"/>
    <s v="06"/>
    <s v="6 rooms"/>
    <s v="-01"/>
    <s v="State"/>
    <s v="04"/>
    <s v="Kilkenny"/>
    <s v="1971379"/>
    <s v="1971 to 1980"/>
    <s v="2011"/>
    <s v="2011"/>
    <s v="Number"/>
    <n v="1062"/>
  </r>
  <r>
    <s v="CDD40"/>
    <s v="Private Households in Permanent Housing Units"/>
    <s v="06"/>
    <s v="6 rooms"/>
    <s v="-01"/>
    <s v="State"/>
    <s v="04"/>
    <s v="Kilkenny"/>
    <s v="1981389"/>
    <s v="1981 to 1990"/>
    <s v="2011"/>
    <s v="2011"/>
    <s v="Number"/>
    <n v="711"/>
  </r>
  <r>
    <s v="CDD40"/>
    <s v="Private Households in Permanent Housing Units"/>
    <s v="06"/>
    <s v="6 rooms"/>
    <s v="-01"/>
    <s v="State"/>
    <s v="04"/>
    <s v="Kilkenny"/>
    <s v="1991399"/>
    <s v="1991 to 2000"/>
    <s v="2011"/>
    <s v="2011"/>
    <s v="Number"/>
    <n v="847"/>
  </r>
  <r>
    <s v="CDD40"/>
    <s v="Private Households in Permanent Housing Units"/>
    <s v="06"/>
    <s v="6 rooms"/>
    <s v="-01"/>
    <s v="State"/>
    <s v="04"/>
    <s v="Kilkenny"/>
    <s v="2001303"/>
    <s v="2001 to 2005"/>
    <s v="2011"/>
    <s v="2011"/>
    <s v="Number"/>
    <n v="892"/>
  </r>
  <r>
    <s v="CDD40"/>
    <s v="Private Households in Permanent Housing Units"/>
    <s v="06"/>
    <s v="6 rooms"/>
    <s v="-01"/>
    <s v="State"/>
    <s v="04"/>
    <s v="Kilkenny"/>
    <s v="200601"/>
    <s v="2006 or later"/>
    <s v="2011"/>
    <s v="2011"/>
    <s v="Number"/>
    <n v="593"/>
  </r>
  <r>
    <s v="CDD40"/>
    <s v="Private Households in Permanent Housing Units"/>
    <s v="06"/>
    <s v="6 rooms"/>
    <s v="-01"/>
    <s v="State"/>
    <s v="04"/>
    <s v="Kilkenny"/>
    <s v="9998"/>
    <s v="Not stated"/>
    <s v="2011"/>
    <s v="2011"/>
    <s v="Number"/>
    <n v="142"/>
  </r>
  <r>
    <s v="CDD40"/>
    <s v="Private Households in Permanent Housing Units"/>
    <s v="06"/>
    <s v="6 rooms"/>
    <s v="-01"/>
    <s v="State"/>
    <s v="05"/>
    <s v="Laois"/>
    <s v="-"/>
    <s v="All years"/>
    <s v="2011"/>
    <s v="2011"/>
    <s v="Number"/>
    <n v="5247"/>
  </r>
  <r>
    <s v="CDD40"/>
    <s v="Private Households in Permanent Housing Units"/>
    <s v="06"/>
    <s v="6 rooms"/>
    <s v="-01"/>
    <s v="State"/>
    <s v="05"/>
    <s v="Laois"/>
    <s v="191901"/>
    <s v="Before 1919"/>
    <s v="2011"/>
    <s v="2011"/>
    <s v="Number"/>
    <n v="549"/>
  </r>
  <r>
    <s v="CDD40"/>
    <s v="Private Households in Permanent Housing Units"/>
    <s v="06"/>
    <s v="6 rooms"/>
    <s v="-01"/>
    <s v="State"/>
    <s v="05"/>
    <s v="Laois"/>
    <s v="1919345"/>
    <s v="1919 to 1945"/>
    <s v="2011"/>
    <s v="2011"/>
    <s v="Number"/>
    <n v="292"/>
  </r>
  <r>
    <s v="CDD40"/>
    <s v="Private Households in Permanent Housing Units"/>
    <s v="06"/>
    <s v="6 rooms"/>
    <s v="-01"/>
    <s v="State"/>
    <s v="05"/>
    <s v="Laois"/>
    <s v="1946346"/>
    <s v="1946 to 1960"/>
    <s v="2011"/>
    <s v="2011"/>
    <s v="Number"/>
    <n v="288"/>
  </r>
  <r>
    <s v="CDD40"/>
    <s v="Private Households in Permanent Housing Units"/>
    <s v="06"/>
    <s v="6 rooms"/>
    <s v="-01"/>
    <s v="State"/>
    <s v="05"/>
    <s v="Laois"/>
    <s v="1961369"/>
    <s v="1961 to 1970"/>
    <s v="2011"/>
    <s v="2011"/>
    <s v="Number"/>
    <n v="255"/>
  </r>
  <r>
    <s v="CDD40"/>
    <s v="Private Households in Permanent Housing Units"/>
    <s v="06"/>
    <s v="6 rooms"/>
    <s v="-01"/>
    <s v="State"/>
    <s v="05"/>
    <s v="Laois"/>
    <s v="1971379"/>
    <s v="1971 to 1980"/>
    <s v="2011"/>
    <s v="2011"/>
    <s v="Number"/>
    <n v="666"/>
  </r>
  <r>
    <s v="CDD40"/>
    <s v="Private Households in Permanent Housing Units"/>
    <s v="06"/>
    <s v="6 rooms"/>
    <s v="-01"/>
    <s v="State"/>
    <s v="05"/>
    <s v="Laois"/>
    <s v="1981389"/>
    <s v="1981 to 1990"/>
    <s v="2011"/>
    <s v="2011"/>
    <s v="Number"/>
    <n v="544"/>
  </r>
  <r>
    <s v="CDD40"/>
    <s v="Private Households in Permanent Housing Units"/>
    <s v="06"/>
    <s v="6 rooms"/>
    <s v="-01"/>
    <s v="State"/>
    <s v="05"/>
    <s v="Laois"/>
    <s v="1991399"/>
    <s v="1991 to 2000"/>
    <s v="2011"/>
    <s v="2011"/>
    <s v="Number"/>
    <n v="717"/>
  </r>
  <r>
    <s v="CDD40"/>
    <s v="Private Households in Permanent Housing Units"/>
    <s v="06"/>
    <s v="6 rooms"/>
    <s v="-01"/>
    <s v="State"/>
    <s v="05"/>
    <s v="Laois"/>
    <s v="2001303"/>
    <s v="2001 to 2005"/>
    <s v="2011"/>
    <s v="2011"/>
    <s v="Number"/>
    <n v="1109"/>
  </r>
  <r>
    <s v="CDD40"/>
    <s v="Private Households in Permanent Housing Units"/>
    <s v="06"/>
    <s v="6 rooms"/>
    <s v="-01"/>
    <s v="State"/>
    <s v="05"/>
    <s v="Laois"/>
    <s v="200601"/>
    <s v="2006 or later"/>
    <s v="2011"/>
    <s v="2011"/>
    <s v="Number"/>
    <n v="719"/>
  </r>
  <r>
    <s v="CDD40"/>
    <s v="Private Households in Permanent Housing Units"/>
    <s v="06"/>
    <s v="6 rooms"/>
    <s v="-01"/>
    <s v="State"/>
    <s v="05"/>
    <s v="Laois"/>
    <s v="9998"/>
    <s v="Not stated"/>
    <s v="2011"/>
    <s v="2011"/>
    <s v="Number"/>
    <n v="108"/>
  </r>
  <r>
    <s v="CDD40"/>
    <s v="Private Households in Permanent Housing Units"/>
    <s v="06"/>
    <s v="6 rooms"/>
    <s v="-01"/>
    <s v="State"/>
    <s v="06"/>
    <s v="Longford"/>
    <s v="-"/>
    <s v="All years"/>
    <s v="2011"/>
    <s v="2011"/>
    <s v="Number"/>
    <n v="2570"/>
  </r>
  <r>
    <s v="CDD40"/>
    <s v="Private Households in Permanent Housing Units"/>
    <s v="06"/>
    <s v="6 rooms"/>
    <s v="-01"/>
    <s v="State"/>
    <s v="06"/>
    <s v="Longford"/>
    <s v="191901"/>
    <s v="Before 1919"/>
    <s v="2011"/>
    <s v="2011"/>
    <s v="Number"/>
    <n v="273"/>
  </r>
  <r>
    <s v="CDD40"/>
    <s v="Private Households in Permanent Housing Units"/>
    <s v="06"/>
    <s v="6 rooms"/>
    <s v="-01"/>
    <s v="State"/>
    <s v="06"/>
    <s v="Longford"/>
    <s v="1919345"/>
    <s v="1919 to 1945"/>
    <s v="2011"/>
    <s v="2011"/>
    <s v="Number"/>
    <n v="177"/>
  </r>
  <r>
    <s v="CDD40"/>
    <s v="Private Households in Permanent Housing Units"/>
    <s v="06"/>
    <s v="6 rooms"/>
    <s v="-01"/>
    <s v="State"/>
    <s v="06"/>
    <s v="Longford"/>
    <s v="1946346"/>
    <s v="1946 to 1960"/>
    <s v="2011"/>
    <s v="2011"/>
    <s v="Number"/>
    <n v="193"/>
  </r>
  <r>
    <s v="CDD40"/>
    <s v="Private Households in Permanent Housing Units"/>
    <s v="06"/>
    <s v="6 rooms"/>
    <s v="-01"/>
    <s v="State"/>
    <s v="06"/>
    <s v="Longford"/>
    <s v="1961369"/>
    <s v="1961 to 1970"/>
    <s v="2011"/>
    <s v="2011"/>
    <s v="Number"/>
    <n v="180"/>
  </r>
  <r>
    <s v="CDD40"/>
    <s v="Private Households in Permanent Housing Units"/>
    <s v="06"/>
    <s v="6 rooms"/>
    <s v="-01"/>
    <s v="State"/>
    <s v="06"/>
    <s v="Longford"/>
    <s v="1971379"/>
    <s v="1971 to 1980"/>
    <s v="2011"/>
    <s v="2011"/>
    <s v="Number"/>
    <n v="405"/>
  </r>
  <r>
    <s v="CDD40"/>
    <s v="Private Households in Permanent Housing Units"/>
    <s v="06"/>
    <s v="6 rooms"/>
    <s v="-01"/>
    <s v="State"/>
    <s v="06"/>
    <s v="Longford"/>
    <s v="1981389"/>
    <s v="1981 to 1990"/>
    <s v="2011"/>
    <s v="2011"/>
    <s v="Number"/>
    <n v="270"/>
  </r>
  <r>
    <s v="CDD40"/>
    <s v="Private Households in Permanent Housing Units"/>
    <s v="06"/>
    <s v="6 rooms"/>
    <s v="-01"/>
    <s v="State"/>
    <s v="06"/>
    <s v="Longford"/>
    <s v="1991399"/>
    <s v="1991 to 2000"/>
    <s v="2011"/>
    <s v="2011"/>
    <s v="Number"/>
    <n v="297"/>
  </r>
  <r>
    <s v="CDD40"/>
    <s v="Private Households in Permanent Housing Units"/>
    <s v="06"/>
    <s v="6 rooms"/>
    <s v="-01"/>
    <s v="State"/>
    <s v="06"/>
    <s v="Longford"/>
    <s v="2001303"/>
    <s v="2001 to 2005"/>
    <s v="2011"/>
    <s v="2011"/>
    <s v="Number"/>
    <n v="398"/>
  </r>
  <r>
    <s v="CDD40"/>
    <s v="Private Households in Permanent Housing Units"/>
    <s v="06"/>
    <s v="6 rooms"/>
    <s v="-01"/>
    <s v="State"/>
    <s v="06"/>
    <s v="Longford"/>
    <s v="200601"/>
    <s v="2006 or later"/>
    <s v="2011"/>
    <s v="2011"/>
    <s v="Number"/>
    <n v="317"/>
  </r>
  <r>
    <s v="CDD40"/>
    <s v="Private Households in Permanent Housing Units"/>
    <s v="06"/>
    <s v="6 rooms"/>
    <s v="-01"/>
    <s v="State"/>
    <s v="06"/>
    <s v="Longford"/>
    <s v="9998"/>
    <s v="Not stated"/>
    <s v="2011"/>
    <s v="2011"/>
    <s v="Number"/>
    <n v="60"/>
  </r>
  <r>
    <s v="CDD40"/>
    <s v="Private Households in Permanent Housing Units"/>
    <s v="06"/>
    <s v="6 rooms"/>
    <s v="-01"/>
    <s v="State"/>
    <s v="07"/>
    <s v="Louth"/>
    <s v="-"/>
    <s v="All years"/>
    <s v="2011"/>
    <s v="2011"/>
    <s v="Number"/>
    <n v="7531"/>
  </r>
  <r>
    <s v="CDD40"/>
    <s v="Private Households in Permanent Housing Units"/>
    <s v="06"/>
    <s v="6 rooms"/>
    <s v="-01"/>
    <s v="State"/>
    <s v="07"/>
    <s v="Louth"/>
    <s v="191901"/>
    <s v="Before 1919"/>
    <s v="2011"/>
    <s v="2011"/>
    <s v="Number"/>
    <n v="582"/>
  </r>
  <r>
    <s v="CDD40"/>
    <s v="Private Households in Permanent Housing Units"/>
    <s v="06"/>
    <s v="6 rooms"/>
    <s v="-01"/>
    <s v="State"/>
    <s v="07"/>
    <s v="Louth"/>
    <s v="1919345"/>
    <s v="1919 to 1945"/>
    <s v="2011"/>
    <s v="2011"/>
    <s v="Number"/>
    <n v="655"/>
  </r>
  <r>
    <s v="CDD40"/>
    <s v="Private Households in Permanent Housing Units"/>
    <s v="06"/>
    <s v="6 rooms"/>
    <s v="-01"/>
    <s v="State"/>
    <s v="07"/>
    <s v="Louth"/>
    <s v="1946346"/>
    <s v="1946 to 1960"/>
    <s v="2011"/>
    <s v="2011"/>
    <s v="Number"/>
    <n v="669"/>
  </r>
  <r>
    <s v="CDD40"/>
    <s v="Private Households in Permanent Housing Units"/>
    <s v="06"/>
    <s v="6 rooms"/>
    <s v="-01"/>
    <s v="State"/>
    <s v="07"/>
    <s v="Louth"/>
    <s v="1961369"/>
    <s v="1961 to 1970"/>
    <s v="2011"/>
    <s v="2011"/>
    <s v="Number"/>
    <n v="828"/>
  </r>
  <r>
    <s v="CDD40"/>
    <s v="Private Households in Permanent Housing Units"/>
    <s v="06"/>
    <s v="6 rooms"/>
    <s v="-01"/>
    <s v="State"/>
    <s v="07"/>
    <s v="Louth"/>
    <s v="1971379"/>
    <s v="1971 to 1980"/>
    <s v="2011"/>
    <s v="2011"/>
    <s v="Number"/>
    <n v="1456"/>
  </r>
  <r>
    <s v="CDD40"/>
    <s v="Private Households in Permanent Housing Units"/>
    <s v="06"/>
    <s v="6 rooms"/>
    <s v="-01"/>
    <s v="State"/>
    <s v="07"/>
    <s v="Louth"/>
    <s v="1981389"/>
    <s v="1981 to 1990"/>
    <s v="2011"/>
    <s v="2011"/>
    <s v="Number"/>
    <n v="715"/>
  </r>
  <r>
    <s v="CDD40"/>
    <s v="Private Households in Permanent Housing Units"/>
    <s v="06"/>
    <s v="6 rooms"/>
    <s v="-01"/>
    <s v="State"/>
    <s v="07"/>
    <s v="Louth"/>
    <s v="1991399"/>
    <s v="1991 to 2000"/>
    <s v="2011"/>
    <s v="2011"/>
    <s v="Number"/>
    <n v="935"/>
  </r>
  <r>
    <s v="CDD40"/>
    <s v="Private Households in Permanent Housing Units"/>
    <s v="06"/>
    <s v="6 rooms"/>
    <s v="-01"/>
    <s v="State"/>
    <s v="07"/>
    <s v="Louth"/>
    <s v="2001303"/>
    <s v="2001 to 2005"/>
    <s v="2011"/>
    <s v="2011"/>
    <s v="Number"/>
    <n v="1007"/>
  </r>
  <r>
    <s v="CDD40"/>
    <s v="Private Households in Permanent Housing Units"/>
    <s v="06"/>
    <s v="6 rooms"/>
    <s v="-01"/>
    <s v="State"/>
    <s v="07"/>
    <s v="Louth"/>
    <s v="200601"/>
    <s v="2006 or later"/>
    <s v="2011"/>
    <s v="2011"/>
    <s v="Number"/>
    <n v="516"/>
  </r>
  <r>
    <s v="CDD40"/>
    <s v="Private Households in Permanent Housing Units"/>
    <s v="06"/>
    <s v="6 rooms"/>
    <s v="-01"/>
    <s v="State"/>
    <s v="07"/>
    <s v="Louth"/>
    <s v="9998"/>
    <s v="Not stated"/>
    <s v="2011"/>
    <s v="2011"/>
    <s v="Number"/>
    <n v="168"/>
  </r>
  <r>
    <s v="CDD40"/>
    <s v="Private Households in Permanent Housing Units"/>
    <s v="06"/>
    <s v="6 rooms"/>
    <s v="-01"/>
    <s v="State"/>
    <s v="08"/>
    <s v="Meath"/>
    <s v="-"/>
    <s v="All years"/>
    <s v="2011"/>
    <s v="2011"/>
    <s v="Number"/>
    <n v="10685"/>
  </r>
  <r>
    <s v="CDD40"/>
    <s v="Private Households in Permanent Housing Units"/>
    <s v="06"/>
    <s v="6 rooms"/>
    <s v="-01"/>
    <s v="State"/>
    <s v="08"/>
    <s v="Meath"/>
    <s v="191901"/>
    <s v="Before 1919"/>
    <s v="2011"/>
    <s v="2011"/>
    <s v="Number"/>
    <n v="650"/>
  </r>
  <r>
    <s v="CDD40"/>
    <s v="Private Households in Permanent Housing Units"/>
    <s v="06"/>
    <s v="6 rooms"/>
    <s v="-01"/>
    <s v="State"/>
    <s v="08"/>
    <s v="Meath"/>
    <s v="1919345"/>
    <s v="1919 to 1945"/>
    <s v="2011"/>
    <s v="2011"/>
    <s v="Number"/>
    <n v="577"/>
  </r>
  <r>
    <s v="CDD40"/>
    <s v="Private Households in Permanent Housing Units"/>
    <s v="06"/>
    <s v="6 rooms"/>
    <s v="-01"/>
    <s v="State"/>
    <s v="08"/>
    <s v="Meath"/>
    <s v="1946346"/>
    <s v="1946 to 1960"/>
    <s v="2011"/>
    <s v="2011"/>
    <s v="Number"/>
    <n v="557"/>
  </r>
  <r>
    <s v="CDD40"/>
    <s v="Private Households in Permanent Housing Units"/>
    <s v="06"/>
    <s v="6 rooms"/>
    <s v="-01"/>
    <s v="State"/>
    <s v="08"/>
    <s v="Meath"/>
    <s v="1961369"/>
    <s v="1961 to 1970"/>
    <s v="2011"/>
    <s v="2011"/>
    <s v="Number"/>
    <n v="685"/>
  </r>
  <r>
    <s v="CDD40"/>
    <s v="Private Households in Permanent Housing Units"/>
    <s v="06"/>
    <s v="6 rooms"/>
    <s v="-01"/>
    <s v="State"/>
    <s v="08"/>
    <s v="Meath"/>
    <s v="1971379"/>
    <s v="1971 to 1980"/>
    <s v="2011"/>
    <s v="2011"/>
    <s v="Number"/>
    <n v="1905"/>
  </r>
  <r>
    <s v="CDD40"/>
    <s v="Private Households in Permanent Housing Units"/>
    <s v="06"/>
    <s v="6 rooms"/>
    <s v="-01"/>
    <s v="State"/>
    <s v="08"/>
    <s v="Meath"/>
    <s v="1981389"/>
    <s v="1981 to 1990"/>
    <s v="2011"/>
    <s v="2011"/>
    <s v="Number"/>
    <n v="1056"/>
  </r>
  <r>
    <s v="CDD40"/>
    <s v="Private Households in Permanent Housing Units"/>
    <s v="06"/>
    <s v="6 rooms"/>
    <s v="-01"/>
    <s v="State"/>
    <s v="08"/>
    <s v="Meath"/>
    <s v="1991399"/>
    <s v="1991 to 2000"/>
    <s v="2011"/>
    <s v="2011"/>
    <s v="Number"/>
    <n v="1492"/>
  </r>
  <r>
    <s v="CDD40"/>
    <s v="Private Households in Permanent Housing Units"/>
    <s v="06"/>
    <s v="6 rooms"/>
    <s v="-01"/>
    <s v="State"/>
    <s v="08"/>
    <s v="Meath"/>
    <s v="2001303"/>
    <s v="2001 to 2005"/>
    <s v="2011"/>
    <s v="2011"/>
    <s v="Number"/>
    <n v="2518"/>
  </r>
  <r>
    <s v="CDD40"/>
    <s v="Private Households in Permanent Housing Units"/>
    <s v="06"/>
    <s v="6 rooms"/>
    <s v="-01"/>
    <s v="State"/>
    <s v="08"/>
    <s v="Meath"/>
    <s v="200601"/>
    <s v="2006 or later"/>
    <s v="2011"/>
    <s v="2011"/>
    <s v="Number"/>
    <n v="1021"/>
  </r>
  <r>
    <s v="CDD40"/>
    <s v="Private Households in Permanent Housing Units"/>
    <s v="06"/>
    <s v="6 rooms"/>
    <s v="-01"/>
    <s v="State"/>
    <s v="08"/>
    <s v="Meath"/>
    <s v="9998"/>
    <s v="Not stated"/>
    <s v="2011"/>
    <s v="2011"/>
    <s v="Number"/>
    <n v="224"/>
  </r>
  <r>
    <s v="CDD40"/>
    <s v="Private Households in Permanent Housing Units"/>
    <s v="06"/>
    <s v="6 rooms"/>
    <s v="-01"/>
    <s v="State"/>
    <s v="09"/>
    <s v="Offaly"/>
    <s v="-"/>
    <s v="All years"/>
    <s v="2011"/>
    <s v="2011"/>
    <s v="Number"/>
    <n v="5073"/>
  </r>
  <r>
    <s v="CDD40"/>
    <s v="Private Households in Permanent Housing Units"/>
    <s v="06"/>
    <s v="6 rooms"/>
    <s v="-01"/>
    <s v="State"/>
    <s v="09"/>
    <s v="Offaly"/>
    <s v="191901"/>
    <s v="Before 1919"/>
    <s v="2011"/>
    <s v="2011"/>
    <s v="Number"/>
    <n v="435"/>
  </r>
  <r>
    <s v="CDD40"/>
    <s v="Private Households in Permanent Housing Units"/>
    <s v="06"/>
    <s v="6 rooms"/>
    <s v="-01"/>
    <s v="State"/>
    <s v="09"/>
    <s v="Offaly"/>
    <s v="1919345"/>
    <s v="1919 to 1945"/>
    <s v="2011"/>
    <s v="2011"/>
    <s v="Number"/>
    <n v="405"/>
  </r>
  <r>
    <s v="CDD40"/>
    <s v="Private Households in Permanent Housing Units"/>
    <s v="06"/>
    <s v="6 rooms"/>
    <s v="-01"/>
    <s v="State"/>
    <s v="09"/>
    <s v="Offaly"/>
    <s v="1946346"/>
    <s v="1946 to 1960"/>
    <s v="2011"/>
    <s v="2011"/>
    <s v="Number"/>
    <n v="432"/>
  </r>
  <r>
    <s v="CDD40"/>
    <s v="Private Households in Permanent Housing Units"/>
    <s v="06"/>
    <s v="6 rooms"/>
    <s v="-01"/>
    <s v="State"/>
    <s v="09"/>
    <s v="Offaly"/>
    <s v="1961369"/>
    <s v="1961 to 1970"/>
    <s v="2011"/>
    <s v="2011"/>
    <s v="Number"/>
    <n v="359"/>
  </r>
  <r>
    <s v="CDD40"/>
    <s v="Private Households in Permanent Housing Units"/>
    <s v="06"/>
    <s v="6 rooms"/>
    <s v="-01"/>
    <s v="State"/>
    <s v="09"/>
    <s v="Offaly"/>
    <s v="1971379"/>
    <s v="1971 to 1980"/>
    <s v="2011"/>
    <s v="2011"/>
    <s v="Number"/>
    <n v="767"/>
  </r>
  <r>
    <s v="CDD40"/>
    <s v="Private Households in Permanent Housing Units"/>
    <s v="06"/>
    <s v="6 rooms"/>
    <s v="-01"/>
    <s v="State"/>
    <s v="09"/>
    <s v="Offaly"/>
    <s v="1981389"/>
    <s v="1981 to 1990"/>
    <s v="2011"/>
    <s v="2011"/>
    <s v="Number"/>
    <n v="534"/>
  </r>
  <r>
    <s v="CDD40"/>
    <s v="Private Households in Permanent Housing Units"/>
    <s v="06"/>
    <s v="6 rooms"/>
    <s v="-01"/>
    <s v="State"/>
    <s v="09"/>
    <s v="Offaly"/>
    <s v="1991399"/>
    <s v="1991 to 2000"/>
    <s v="2011"/>
    <s v="2011"/>
    <s v="Number"/>
    <n v="769"/>
  </r>
  <r>
    <s v="CDD40"/>
    <s v="Private Households in Permanent Housing Units"/>
    <s v="06"/>
    <s v="6 rooms"/>
    <s v="-01"/>
    <s v="State"/>
    <s v="09"/>
    <s v="Offaly"/>
    <s v="2001303"/>
    <s v="2001 to 2005"/>
    <s v="2011"/>
    <s v="2011"/>
    <s v="Number"/>
    <n v="865"/>
  </r>
  <r>
    <s v="CDD40"/>
    <s v="Private Households in Permanent Housing Units"/>
    <s v="06"/>
    <s v="6 rooms"/>
    <s v="-01"/>
    <s v="State"/>
    <s v="09"/>
    <s v="Offaly"/>
    <s v="200601"/>
    <s v="2006 or later"/>
    <s v="2011"/>
    <s v="2011"/>
    <s v="Number"/>
    <n v="418"/>
  </r>
  <r>
    <s v="CDD40"/>
    <s v="Private Households in Permanent Housing Units"/>
    <s v="06"/>
    <s v="6 rooms"/>
    <s v="-01"/>
    <s v="State"/>
    <s v="09"/>
    <s v="Offaly"/>
    <s v="9998"/>
    <s v="Not stated"/>
    <s v="2011"/>
    <s v="2011"/>
    <s v="Number"/>
    <n v="89"/>
  </r>
  <r>
    <s v="CDD40"/>
    <s v="Private Households in Permanent Housing Units"/>
    <s v="06"/>
    <s v="6 rooms"/>
    <s v="-01"/>
    <s v="State"/>
    <s v="10"/>
    <s v="Westmeath"/>
    <s v="-"/>
    <s v="All years"/>
    <s v="2011"/>
    <s v="2011"/>
    <s v="Number"/>
    <n v="5727"/>
  </r>
  <r>
    <s v="CDD40"/>
    <s v="Private Households in Permanent Housing Units"/>
    <s v="06"/>
    <s v="6 rooms"/>
    <s v="-01"/>
    <s v="State"/>
    <s v="10"/>
    <s v="Westmeath"/>
    <s v="191901"/>
    <s v="Before 1919"/>
    <s v="2011"/>
    <s v="2011"/>
    <s v="Number"/>
    <n v="495"/>
  </r>
  <r>
    <s v="CDD40"/>
    <s v="Private Households in Permanent Housing Units"/>
    <s v="06"/>
    <s v="6 rooms"/>
    <s v="-01"/>
    <s v="State"/>
    <s v="10"/>
    <s v="Westmeath"/>
    <s v="1919345"/>
    <s v="1919 to 1945"/>
    <s v="2011"/>
    <s v="2011"/>
    <s v="Number"/>
    <n v="368"/>
  </r>
  <r>
    <s v="CDD40"/>
    <s v="Private Households in Permanent Housing Units"/>
    <s v="06"/>
    <s v="6 rooms"/>
    <s v="-01"/>
    <s v="State"/>
    <s v="10"/>
    <s v="Westmeath"/>
    <s v="1946346"/>
    <s v="1946 to 1960"/>
    <s v="2011"/>
    <s v="2011"/>
    <s v="Number"/>
    <n v="465"/>
  </r>
  <r>
    <s v="CDD40"/>
    <s v="Private Households in Permanent Housing Units"/>
    <s v="06"/>
    <s v="6 rooms"/>
    <s v="-01"/>
    <s v="State"/>
    <s v="10"/>
    <s v="Westmeath"/>
    <s v="1961369"/>
    <s v="1961 to 1970"/>
    <s v="2011"/>
    <s v="2011"/>
    <s v="Number"/>
    <n v="392"/>
  </r>
  <r>
    <s v="CDD40"/>
    <s v="Private Households in Permanent Housing Units"/>
    <s v="06"/>
    <s v="6 rooms"/>
    <s v="-01"/>
    <s v="State"/>
    <s v="10"/>
    <s v="Westmeath"/>
    <s v="1971379"/>
    <s v="1971 to 1980"/>
    <s v="2011"/>
    <s v="2011"/>
    <s v="Number"/>
    <n v="829"/>
  </r>
  <r>
    <s v="CDD40"/>
    <s v="Private Households in Permanent Housing Units"/>
    <s v="06"/>
    <s v="6 rooms"/>
    <s v="-01"/>
    <s v="State"/>
    <s v="10"/>
    <s v="Westmeath"/>
    <s v="1981389"/>
    <s v="1981 to 1990"/>
    <s v="2011"/>
    <s v="2011"/>
    <s v="Number"/>
    <n v="542"/>
  </r>
  <r>
    <s v="CDD40"/>
    <s v="Private Households in Permanent Housing Units"/>
    <s v="06"/>
    <s v="6 rooms"/>
    <s v="-01"/>
    <s v="State"/>
    <s v="10"/>
    <s v="Westmeath"/>
    <s v="1991399"/>
    <s v="1991 to 2000"/>
    <s v="2011"/>
    <s v="2011"/>
    <s v="Number"/>
    <n v="871"/>
  </r>
  <r>
    <s v="CDD40"/>
    <s v="Private Households in Permanent Housing Units"/>
    <s v="06"/>
    <s v="6 rooms"/>
    <s v="-01"/>
    <s v="State"/>
    <s v="10"/>
    <s v="Westmeath"/>
    <s v="2001303"/>
    <s v="2001 to 2005"/>
    <s v="2011"/>
    <s v="2011"/>
    <s v="Number"/>
    <n v="1111"/>
  </r>
  <r>
    <s v="CDD40"/>
    <s v="Private Households in Permanent Housing Units"/>
    <s v="06"/>
    <s v="6 rooms"/>
    <s v="-01"/>
    <s v="State"/>
    <s v="10"/>
    <s v="Westmeath"/>
    <s v="200601"/>
    <s v="2006 or later"/>
    <s v="2011"/>
    <s v="2011"/>
    <s v="Number"/>
    <n v="512"/>
  </r>
  <r>
    <s v="CDD40"/>
    <s v="Private Households in Permanent Housing Units"/>
    <s v="06"/>
    <s v="6 rooms"/>
    <s v="-01"/>
    <s v="State"/>
    <s v="10"/>
    <s v="Westmeath"/>
    <s v="9998"/>
    <s v="Not stated"/>
    <s v="2011"/>
    <s v="2011"/>
    <s v="Number"/>
    <n v="142"/>
  </r>
  <r>
    <s v="CDD40"/>
    <s v="Private Households in Permanent Housing Units"/>
    <s v="06"/>
    <s v="6 rooms"/>
    <s v="-01"/>
    <s v="State"/>
    <s v="11"/>
    <s v="Wexford"/>
    <s v="-"/>
    <s v="All years"/>
    <s v="2011"/>
    <s v="2011"/>
    <s v="Number"/>
    <n v="10169"/>
  </r>
  <r>
    <s v="CDD40"/>
    <s v="Private Households in Permanent Housing Units"/>
    <s v="06"/>
    <s v="6 rooms"/>
    <s v="-01"/>
    <s v="State"/>
    <s v="11"/>
    <s v="Wexford"/>
    <s v="191901"/>
    <s v="Before 1919"/>
    <s v="2011"/>
    <s v="2011"/>
    <s v="Number"/>
    <n v="1128"/>
  </r>
  <r>
    <s v="CDD40"/>
    <s v="Private Households in Permanent Housing Units"/>
    <s v="06"/>
    <s v="6 rooms"/>
    <s v="-01"/>
    <s v="State"/>
    <s v="11"/>
    <s v="Wexford"/>
    <s v="1919345"/>
    <s v="1919 to 1945"/>
    <s v="2011"/>
    <s v="2011"/>
    <s v="Number"/>
    <n v="675"/>
  </r>
  <r>
    <s v="CDD40"/>
    <s v="Private Households in Permanent Housing Units"/>
    <s v="06"/>
    <s v="6 rooms"/>
    <s v="-01"/>
    <s v="State"/>
    <s v="11"/>
    <s v="Wexford"/>
    <s v="1946346"/>
    <s v="1946 to 1960"/>
    <s v="2011"/>
    <s v="2011"/>
    <s v="Number"/>
    <n v="540"/>
  </r>
  <r>
    <s v="CDD40"/>
    <s v="Private Households in Permanent Housing Units"/>
    <s v="06"/>
    <s v="6 rooms"/>
    <s v="-01"/>
    <s v="State"/>
    <s v="11"/>
    <s v="Wexford"/>
    <s v="1961369"/>
    <s v="1961 to 1970"/>
    <s v="2011"/>
    <s v="2011"/>
    <s v="Number"/>
    <n v="543"/>
  </r>
  <r>
    <s v="CDD40"/>
    <s v="Private Households in Permanent Housing Units"/>
    <s v="06"/>
    <s v="6 rooms"/>
    <s v="-01"/>
    <s v="State"/>
    <s v="11"/>
    <s v="Wexford"/>
    <s v="1971379"/>
    <s v="1971 to 1980"/>
    <s v="2011"/>
    <s v="2011"/>
    <s v="Number"/>
    <n v="1246"/>
  </r>
  <r>
    <s v="CDD40"/>
    <s v="Private Households in Permanent Housing Units"/>
    <s v="06"/>
    <s v="6 rooms"/>
    <s v="-01"/>
    <s v="State"/>
    <s v="11"/>
    <s v="Wexford"/>
    <s v="1981389"/>
    <s v="1981 to 1990"/>
    <s v="2011"/>
    <s v="2011"/>
    <s v="Number"/>
    <n v="1090"/>
  </r>
  <r>
    <s v="CDD40"/>
    <s v="Private Households in Permanent Housing Units"/>
    <s v="06"/>
    <s v="6 rooms"/>
    <s v="-01"/>
    <s v="State"/>
    <s v="11"/>
    <s v="Wexford"/>
    <s v="1991399"/>
    <s v="1991 to 2000"/>
    <s v="2011"/>
    <s v="2011"/>
    <s v="Number"/>
    <n v="1709"/>
  </r>
  <r>
    <s v="CDD40"/>
    <s v="Private Households in Permanent Housing Units"/>
    <s v="06"/>
    <s v="6 rooms"/>
    <s v="-01"/>
    <s v="State"/>
    <s v="11"/>
    <s v="Wexford"/>
    <s v="2001303"/>
    <s v="2001 to 2005"/>
    <s v="2011"/>
    <s v="2011"/>
    <s v="Number"/>
    <n v="1958"/>
  </r>
  <r>
    <s v="CDD40"/>
    <s v="Private Households in Permanent Housing Units"/>
    <s v="06"/>
    <s v="6 rooms"/>
    <s v="-01"/>
    <s v="State"/>
    <s v="11"/>
    <s v="Wexford"/>
    <s v="200601"/>
    <s v="2006 or later"/>
    <s v="2011"/>
    <s v="2011"/>
    <s v="Number"/>
    <n v="1120"/>
  </r>
  <r>
    <s v="CDD40"/>
    <s v="Private Households in Permanent Housing Units"/>
    <s v="06"/>
    <s v="6 rooms"/>
    <s v="-01"/>
    <s v="State"/>
    <s v="11"/>
    <s v="Wexford"/>
    <s v="9998"/>
    <s v="Not stated"/>
    <s v="2011"/>
    <s v="2011"/>
    <s v="Number"/>
    <n v="160"/>
  </r>
  <r>
    <s v="CDD40"/>
    <s v="Private Households in Permanent Housing Units"/>
    <s v="06"/>
    <s v="6 rooms"/>
    <s v="-01"/>
    <s v="State"/>
    <s v="12"/>
    <s v="Wicklow"/>
    <s v="-"/>
    <s v="All years"/>
    <s v="2011"/>
    <s v="2011"/>
    <s v="Number"/>
    <n v="8660"/>
  </r>
  <r>
    <s v="CDD40"/>
    <s v="Private Households in Permanent Housing Units"/>
    <s v="06"/>
    <s v="6 rooms"/>
    <s v="-01"/>
    <s v="State"/>
    <s v="12"/>
    <s v="Wicklow"/>
    <s v="191901"/>
    <s v="Before 1919"/>
    <s v="2011"/>
    <s v="2011"/>
    <s v="Number"/>
    <n v="790"/>
  </r>
  <r>
    <s v="CDD40"/>
    <s v="Private Households in Permanent Housing Units"/>
    <s v="06"/>
    <s v="6 rooms"/>
    <s v="-01"/>
    <s v="State"/>
    <s v="12"/>
    <s v="Wicklow"/>
    <s v="1919345"/>
    <s v="1919 to 1945"/>
    <s v="2011"/>
    <s v="2011"/>
    <s v="Number"/>
    <n v="582"/>
  </r>
  <r>
    <s v="CDD40"/>
    <s v="Private Households in Permanent Housing Units"/>
    <s v="06"/>
    <s v="6 rooms"/>
    <s v="-01"/>
    <s v="State"/>
    <s v="12"/>
    <s v="Wicklow"/>
    <s v="1946346"/>
    <s v="1946 to 1960"/>
    <s v="2011"/>
    <s v="2011"/>
    <s v="Number"/>
    <n v="574"/>
  </r>
  <r>
    <s v="CDD40"/>
    <s v="Private Households in Permanent Housing Units"/>
    <s v="06"/>
    <s v="6 rooms"/>
    <s v="-01"/>
    <s v="State"/>
    <s v="12"/>
    <s v="Wicklow"/>
    <s v="1961369"/>
    <s v="1961 to 1970"/>
    <s v="2011"/>
    <s v="2011"/>
    <s v="Number"/>
    <n v="667"/>
  </r>
  <r>
    <s v="CDD40"/>
    <s v="Private Households in Permanent Housing Units"/>
    <s v="06"/>
    <s v="6 rooms"/>
    <s v="-01"/>
    <s v="State"/>
    <s v="12"/>
    <s v="Wicklow"/>
    <s v="1971379"/>
    <s v="1971 to 1980"/>
    <s v="2011"/>
    <s v="2011"/>
    <s v="Number"/>
    <n v="1593"/>
  </r>
  <r>
    <s v="CDD40"/>
    <s v="Private Households in Permanent Housing Units"/>
    <s v="06"/>
    <s v="6 rooms"/>
    <s v="-01"/>
    <s v="State"/>
    <s v="12"/>
    <s v="Wicklow"/>
    <s v="1981389"/>
    <s v="1981 to 1990"/>
    <s v="2011"/>
    <s v="2011"/>
    <s v="Number"/>
    <n v="1078"/>
  </r>
  <r>
    <s v="CDD40"/>
    <s v="Private Households in Permanent Housing Units"/>
    <s v="06"/>
    <s v="6 rooms"/>
    <s v="-01"/>
    <s v="State"/>
    <s v="12"/>
    <s v="Wicklow"/>
    <s v="1991399"/>
    <s v="1991 to 2000"/>
    <s v="2011"/>
    <s v="2011"/>
    <s v="Number"/>
    <n v="1421"/>
  </r>
  <r>
    <s v="CDD40"/>
    <s v="Private Households in Permanent Housing Units"/>
    <s v="06"/>
    <s v="6 rooms"/>
    <s v="-01"/>
    <s v="State"/>
    <s v="12"/>
    <s v="Wicklow"/>
    <s v="2001303"/>
    <s v="2001 to 2005"/>
    <s v="2011"/>
    <s v="2011"/>
    <s v="Number"/>
    <n v="1158"/>
  </r>
  <r>
    <s v="CDD40"/>
    <s v="Private Households in Permanent Housing Units"/>
    <s v="06"/>
    <s v="6 rooms"/>
    <s v="-01"/>
    <s v="State"/>
    <s v="12"/>
    <s v="Wicklow"/>
    <s v="200601"/>
    <s v="2006 or later"/>
    <s v="2011"/>
    <s v="2011"/>
    <s v="Number"/>
    <n v="629"/>
  </r>
  <r>
    <s v="CDD40"/>
    <s v="Private Households in Permanent Housing Units"/>
    <s v="06"/>
    <s v="6 rooms"/>
    <s v="-01"/>
    <s v="State"/>
    <s v="12"/>
    <s v="Wicklow"/>
    <s v="9998"/>
    <s v="Not stated"/>
    <s v="2011"/>
    <s v="2011"/>
    <s v="Number"/>
    <n v="168"/>
  </r>
  <r>
    <s v="CDD40"/>
    <s v="Private Households in Permanent Housing Units"/>
    <s v="06"/>
    <s v="6 rooms"/>
    <s v="-01"/>
    <s v="State"/>
    <s v="B"/>
    <s v="Munster"/>
    <s v="-"/>
    <s v="All years"/>
    <s v="2011"/>
    <s v="2011"/>
    <s v="Number"/>
    <n v="85928"/>
  </r>
  <r>
    <s v="CDD40"/>
    <s v="Private Households in Permanent Housing Units"/>
    <s v="06"/>
    <s v="6 rooms"/>
    <s v="-01"/>
    <s v="State"/>
    <s v="B"/>
    <s v="Munster"/>
    <s v="191901"/>
    <s v="Before 1919"/>
    <s v="2011"/>
    <s v="2011"/>
    <s v="Number"/>
    <n v="9198"/>
  </r>
  <r>
    <s v="CDD40"/>
    <s v="Private Households in Permanent Housing Units"/>
    <s v="06"/>
    <s v="6 rooms"/>
    <s v="-01"/>
    <s v="State"/>
    <s v="B"/>
    <s v="Munster"/>
    <s v="1919345"/>
    <s v="1919 to 1945"/>
    <s v="2011"/>
    <s v="2011"/>
    <s v="Number"/>
    <n v="6491"/>
  </r>
  <r>
    <s v="CDD40"/>
    <s v="Private Households in Permanent Housing Units"/>
    <s v="06"/>
    <s v="6 rooms"/>
    <s v="-01"/>
    <s v="State"/>
    <s v="B"/>
    <s v="Munster"/>
    <s v="1946346"/>
    <s v="1946 to 1960"/>
    <s v="2011"/>
    <s v="2011"/>
    <s v="Number"/>
    <n v="7193"/>
  </r>
  <r>
    <s v="CDD40"/>
    <s v="Private Households in Permanent Housing Units"/>
    <s v="06"/>
    <s v="6 rooms"/>
    <s v="-01"/>
    <s v="State"/>
    <s v="B"/>
    <s v="Munster"/>
    <s v="1961369"/>
    <s v="1961 to 1970"/>
    <s v="2011"/>
    <s v="2011"/>
    <s v="Number"/>
    <n v="7413"/>
  </r>
  <r>
    <s v="CDD40"/>
    <s v="Private Households in Permanent Housing Units"/>
    <s v="06"/>
    <s v="6 rooms"/>
    <s v="-01"/>
    <s v="State"/>
    <s v="B"/>
    <s v="Munster"/>
    <s v="1971379"/>
    <s v="1971 to 1980"/>
    <s v="2011"/>
    <s v="2011"/>
    <s v="Number"/>
    <n v="13484"/>
  </r>
  <r>
    <s v="CDD40"/>
    <s v="Private Households in Permanent Housing Units"/>
    <s v="06"/>
    <s v="6 rooms"/>
    <s v="-01"/>
    <s v="State"/>
    <s v="B"/>
    <s v="Munster"/>
    <s v="1981389"/>
    <s v="1981 to 1990"/>
    <s v="2011"/>
    <s v="2011"/>
    <s v="Number"/>
    <n v="9742"/>
  </r>
  <r>
    <s v="CDD40"/>
    <s v="Private Households in Permanent Housing Units"/>
    <s v="06"/>
    <s v="6 rooms"/>
    <s v="-01"/>
    <s v="State"/>
    <s v="B"/>
    <s v="Munster"/>
    <s v="1991399"/>
    <s v="1991 to 2000"/>
    <s v="2011"/>
    <s v="2011"/>
    <s v="Number"/>
    <n v="12026"/>
  </r>
  <r>
    <s v="CDD40"/>
    <s v="Private Households in Permanent Housing Units"/>
    <s v="06"/>
    <s v="6 rooms"/>
    <s v="-01"/>
    <s v="State"/>
    <s v="B"/>
    <s v="Munster"/>
    <s v="2001303"/>
    <s v="2001 to 2005"/>
    <s v="2011"/>
    <s v="2011"/>
    <s v="Number"/>
    <n v="11529"/>
  </r>
  <r>
    <s v="CDD40"/>
    <s v="Private Households in Permanent Housing Units"/>
    <s v="06"/>
    <s v="6 rooms"/>
    <s v="-01"/>
    <s v="State"/>
    <s v="B"/>
    <s v="Munster"/>
    <s v="200601"/>
    <s v="2006 or later"/>
    <s v="2011"/>
    <s v="2011"/>
    <s v="Number"/>
    <n v="6580"/>
  </r>
  <r>
    <s v="CDD40"/>
    <s v="Private Households in Permanent Housing Units"/>
    <s v="06"/>
    <s v="6 rooms"/>
    <s v="-01"/>
    <s v="State"/>
    <s v="B"/>
    <s v="Munster"/>
    <s v="9998"/>
    <s v="Not stated"/>
    <s v="2011"/>
    <s v="2011"/>
    <s v="Number"/>
    <n v="2272"/>
  </r>
  <r>
    <s v="CDD40"/>
    <s v="Private Households in Permanent Housing Units"/>
    <s v="06"/>
    <s v="6 rooms"/>
    <s v="-01"/>
    <s v="State"/>
    <s v="13"/>
    <s v="Clare"/>
    <s v="-"/>
    <s v="All years"/>
    <s v="2011"/>
    <s v="2011"/>
    <s v="Number"/>
    <n v="8276"/>
  </r>
  <r>
    <s v="CDD40"/>
    <s v="Private Households in Permanent Housing Units"/>
    <s v="06"/>
    <s v="6 rooms"/>
    <s v="-01"/>
    <s v="State"/>
    <s v="13"/>
    <s v="Clare"/>
    <s v="191901"/>
    <s v="Before 1919"/>
    <s v="2011"/>
    <s v="2011"/>
    <s v="Number"/>
    <n v="819"/>
  </r>
  <r>
    <s v="CDD40"/>
    <s v="Private Households in Permanent Housing Units"/>
    <s v="06"/>
    <s v="6 rooms"/>
    <s v="-01"/>
    <s v="State"/>
    <s v="13"/>
    <s v="Clare"/>
    <s v="1919345"/>
    <s v="1919 to 1945"/>
    <s v="2011"/>
    <s v="2011"/>
    <s v="Number"/>
    <n v="468"/>
  </r>
  <r>
    <s v="CDD40"/>
    <s v="Private Households in Permanent Housing Units"/>
    <s v="06"/>
    <s v="6 rooms"/>
    <s v="-01"/>
    <s v="State"/>
    <s v="13"/>
    <s v="Clare"/>
    <s v="1946346"/>
    <s v="1946 to 1960"/>
    <s v="2011"/>
    <s v="2011"/>
    <s v="Number"/>
    <n v="453"/>
  </r>
  <r>
    <s v="CDD40"/>
    <s v="Private Households in Permanent Housing Units"/>
    <s v="06"/>
    <s v="6 rooms"/>
    <s v="-01"/>
    <s v="State"/>
    <s v="13"/>
    <s v="Clare"/>
    <s v="1961369"/>
    <s v="1961 to 1970"/>
    <s v="2011"/>
    <s v="2011"/>
    <s v="Number"/>
    <n v="685"/>
  </r>
  <r>
    <s v="CDD40"/>
    <s v="Private Households in Permanent Housing Units"/>
    <s v="06"/>
    <s v="6 rooms"/>
    <s v="-01"/>
    <s v="State"/>
    <s v="13"/>
    <s v="Clare"/>
    <s v="1971379"/>
    <s v="1971 to 1980"/>
    <s v="2011"/>
    <s v="2011"/>
    <s v="Number"/>
    <n v="1321"/>
  </r>
  <r>
    <s v="CDD40"/>
    <s v="Private Households in Permanent Housing Units"/>
    <s v="06"/>
    <s v="6 rooms"/>
    <s v="-01"/>
    <s v="State"/>
    <s v="13"/>
    <s v="Clare"/>
    <s v="1981389"/>
    <s v="1981 to 1990"/>
    <s v="2011"/>
    <s v="2011"/>
    <s v="Number"/>
    <n v="1076"/>
  </r>
  <r>
    <s v="CDD40"/>
    <s v="Private Households in Permanent Housing Units"/>
    <s v="06"/>
    <s v="6 rooms"/>
    <s v="-01"/>
    <s v="State"/>
    <s v="13"/>
    <s v="Clare"/>
    <s v="1991399"/>
    <s v="1991 to 2000"/>
    <s v="2011"/>
    <s v="2011"/>
    <s v="Number"/>
    <n v="1304"/>
  </r>
  <r>
    <s v="CDD40"/>
    <s v="Private Households in Permanent Housing Units"/>
    <s v="06"/>
    <s v="6 rooms"/>
    <s v="-01"/>
    <s v="State"/>
    <s v="13"/>
    <s v="Clare"/>
    <s v="2001303"/>
    <s v="2001 to 2005"/>
    <s v="2011"/>
    <s v="2011"/>
    <s v="Number"/>
    <n v="1303"/>
  </r>
  <r>
    <s v="CDD40"/>
    <s v="Private Households in Permanent Housing Units"/>
    <s v="06"/>
    <s v="6 rooms"/>
    <s v="-01"/>
    <s v="State"/>
    <s v="13"/>
    <s v="Clare"/>
    <s v="200601"/>
    <s v="2006 or later"/>
    <s v="2011"/>
    <s v="2011"/>
    <s v="Number"/>
    <n v="652"/>
  </r>
  <r>
    <s v="CDD40"/>
    <s v="Private Households in Permanent Housing Units"/>
    <s v="06"/>
    <s v="6 rooms"/>
    <s v="-01"/>
    <s v="State"/>
    <s v="13"/>
    <s v="Clare"/>
    <s v="9998"/>
    <s v="Not stated"/>
    <s v="2011"/>
    <s v="2011"/>
    <s v="Number"/>
    <n v="195"/>
  </r>
  <r>
    <s v="CDD40"/>
    <s v="Private Households in Permanent Housing Units"/>
    <s v="06"/>
    <s v="6 rooms"/>
    <s v="-01"/>
    <s v="State"/>
    <s v="14"/>
    <s v="Cork"/>
    <s v="-"/>
    <s v="All years"/>
    <s v="2011"/>
    <s v="2011"/>
    <s v="Number"/>
    <n v="35153"/>
  </r>
  <r>
    <s v="CDD40"/>
    <s v="Private Households in Permanent Housing Units"/>
    <s v="06"/>
    <s v="6 rooms"/>
    <s v="-01"/>
    <s v="State"/>
    <s v="14"/>
    <s v="Cork"/>
    <s v="191901"/>
    <s v="Before 1919"/>
    <s v="2011"/>
    <s v="2011"/>
    <s v="Number"/>
    <n v="4154"/>
  </r>
  <r>
    <s v="CDD40"/>
    <s v="Private Households in Permanent Housing Units"/>
    <s v="06"/>
    <s v="6 rooms"/>
    <s v="-01"/>
    <s v="State"/>
    <s v="14"/>
    <s v="Cork"/>
    <s v="1919345"/>
    <s v="1919 to 1945"/>
    <s v="2011"/>
    <s v="2011"/>
    <s v="Number"/>
    <n v="2756"/>
  </r>
  <r>
    <s v="CDD40"/>
    <s v="Private Households in Permanent Housing Units"/>
    <s v="06"/>
    <s v="6 rooms"/>
    <s v="-01"/>
    <s v="State"/>
    <s v="14"/>
    <s v="Cork"/>
    <s v="1946346"/>
    <s v="1946 to 1960"/>
    <s v="2011"/>
    <s v="2011"/>
    <s v="Number"/>
    <n v="3243"/>
  </r>
  <r>
    <s v="CDD40"/>
    <s v="Private Households in Permanent Housing Units"/>
    <s v="06"/>
    <s v="6 rooms"/>
    <s v="-01"/>
    <s v="State"/>
    <s v="14"/>
    <s v="Cork"/>
    <s v="1961369"/>
    <s v="1961 to 1970"/>
    <s v="2011"/>
    <s v="2011"/>
    <s v="Number"/>
    <n v="3156"/>
  </r>
  <r>
    <s v="CDD40"/>
    <s v="Private Households in Permanent Housing Units"/>
    <s v="06"/>
    <s v="6 rooms"/>
    <s v="-01"/>
    <s v="State"/>
    <s v="14"/>
    <s v="Cork"/>
    <s v="1971379"/>
    <s v="1971 to 1980"/>
    <s v="2011"/>
    <s v="2011"/>
    <s v="Number"/>
    <n v="5506"/>
  </r>
  <r>
    <s v="CDD40"/>
    <s v="Private Households in Permanent Housing Units"/>
    <s v="06"/>
    <s v="6 rooms"/>
    <s v="-01"/>
    <s v="State"/>
    <s v="14"/>
    <s v="Cork"/>
    <s v="1981389"/>
    <s v="1981 to 1990"/>
    <s v="2011"/>
    <s v="2011"/>
    <s v="Number"/>
    <n v="3663"/>
  </r>
  <r>
    <s v="CDD40"/>
    <s v="Private Households in Permanent Housing Units"/>
    <s v="06"/>
    <s v="6 rooms"/>
    <s v="-01"/>
    <s v="State"/>
    <s v="14"/>
    <s v="Cork"/>
    <s v="1991399"/>
    <s v="1991 to 2000"/>
    <s v="2011"/>
    <s v="2011"/>
    <s v="Number"/>
    <n v="4622"/>
  </r>
  <r>
    <s v="CDD40"/>
    <s v="Private Households in Permanent Housing Units"/>
    <s v="06"/>
    <s v="6 rooms"/>
    <s v="-01"/>
    <s v="State"/>
    <s v="14"/>
    <s v="Cork"/>
    <s v="2001303"/>
    <s v="2001 to 2005"/>
    <s v="2011"/>
    <s v="2011"/>
    <s v="Number"/>
    <n v="4417"/>
  </r>
  <r>
    <s v="CDD40"/>
    <s v="Private Households in Permanent Housing Units"/>
    <s v="06"/>
    <s v="6 rooms"/>
    <s v="-01"/>
    <s v="State"/>
    <s v="14"/>
    <s v="Cork"/>
    <s v="200601"/>
    <s v="2006 or later"/>
    <s v="2011"/>
    <s v="2011"/>
    <s v="Number"/>
    <n v="2573"/>
  </r>
  <r>
    <s v="CDD40"/>
    <s v="Private Households in Permanent Housing Units"/>
    <s v="06"/>
    <s v="6 rooms"/>
    <s v="-01"/>
    <s v="State"/>
    <s v="14"/>
    <s v="Cork"/>
    <s v="9998"/>
    <s v="Not stated"/>
    <s v="2011"/>
    <s v="2011"/>
    <s v="Number"/>
    <n v="1063"/>
  </r>
  <r>
    <s v="CDD40"/>
    <s v="Private Households in Permanent Housing Units"/>
    <s v="06"/>
    <s v="6 rooms"/>
    <s v="-01"/>
    <s v="State"/>
    <s v="141"/>
    <s v="Cork City"/>
    <s v="-"/>
    <s v="All years"/>
    <s v="2011"/>
    <s v="2011"/>
    <s v="Number"/>
    <n v="8652"/>
  </r>
  <r>
    <s v="CDD40"/>
    <s v="Private Households in Permanent Housing Units"/>
    <s v="06"/>
    <s v="6 rooms"/>
    <s v="-01"/>
    <s v="State"/>
    <s v="141"/>
    <s v="Cork City"/>
    <s v="191901"/>
    <s v="Before 1919"/>
    <s v="2011"/>
    <s v="2011"/>
    <s v="Number"/>
    <n v="770"/>
  </r>
  <r>
    <s v="CDD40"/>
    <s v="Private Households in Permanent Housing Units"/>
    <s v="06"/>
    <s v="6 rooms"/>
    <s v="-01"/>
    <s v="State"/>
    <s v="141"/>
    <s v="Cork City"/>
    <s v="1919345"/>
    <s v="1919 to 1945"/>
    <s v="2011"/>
    <s v="2011"/>
    <s v="Number"/>
    <n v="1097"/>
  </r>
  <r>
    <s v="CDD40"/>
    <s v="Private Households in Permanent Housing Units"/>
    <s v="06"/>
    <s v="6 rooms"/>
    <s v="-01"/>
    <s v="State"/>
    <s v="141"/>
    <s v="Cork City"/>
    <s v="1946346"/>
    <s v="1946 to 1960"/>
    <s v="2011"/>
    <s v="2011"/>
    <s v="Number"/>
    <n v="1847"/>
  </r>
  <r>
    <s v="CDD40"/>
    <s v="Private Households in Permanent Housing Units"/>
    <s v="06"/>
    <s v="6 rooms"/>
    <s v="-01"/>
    <s v="State"/>
    <s v="141"/>
    <s v="Cork City"/>
    <s v="1961369"/>
    <s v="1961 to 1970"/>
    <s v="2011"/>
    <s v="2011"/>
    <s v="Number"/>
    <n v="1540"/>
  </r>
  <r>
    <s v="CDD40"/>
    <s v="Private Households in Permanent Housing Units"/>
    <s v="06"/>
    <s v="6 rooms"/>
    <s v="-01"/>
    <s v="State"/>
    <s v="141"/>
    <s v="Cork City"/>
    <s v="1971379"/>
    <s v="1971 to 1980"/>
    <s v="2011"/>
    <s v="2011"/>
    <s v="Number"/>
    <n v="1178"/>
  </r>
  <r>
    <s v="CDD40"/>
    <s v="Private Households in Permanent Housing Units"/>
    <s v="06"/>
    <s v="6 rooms"/>
    <s v="-01"/>
    <s v="State"/>
    <s v="141"/>
    <s v="Cork City"/>
    <s v="1981389"/>
    <s v="1981 to 1990"/>
    <s v="2011"/>
    <s v="2011"/>
    <s v="Number"/>
    <n v="754"/>
  </r>
  <r>
    <s v="CDD40"/>
    <s v="Private Households in Permanent Housing Units"/>
    <s v="06"/>
    <s v="6 rooms"/>
    <s v="-01"/>
    <s v="State"/>
    <s v="141"/>
    <s v="Cork City"/>
    <s v="1991399"/>
    <s v="1991 to 2000"/>
    <s v="2011"/>
    <s v="2011"/>
    <s v="Number"/>
    <n v="561"/>
  </r>
  <r>
    <s v="CDD40"/>
    <s v="Private Households in Permanent Housing Units"/>
    <s v="06"/>
    <s v="6 rooms"/>
    <s v="-01"/>
    <s v="State"/>
    <s v="141"/>
    <s v="Cork City"/>
    <s v="2001303"/>
    <s v="2001 to 2005"/>
    <s v="2011"/>
    <s v="2011"/>
    <s v="Number"/>
    <n v="323"/>
  </r>
  <r>
    <s v="CDD40"/>
    <s v="Private Households in Permanent Housing Units"/>
    <s v="06"/>
    <s v="6 rooms"/>
    <s v="-01"/>
    <s v="State"/>
    <s v="141"/>
    <s v="Cork City"/>
    <s v="200601"/>
    <s v="2006 or later"/>
    <s v="2011"/>
    <s v="2011"/>
    <s v="Number"/>
    <n v="158"/>
  </r>
  <r>
    <s v="CDD40"/>
    <s v="Private Households in Permanent Housing Units"/>
    <s v="06"/>
    <s v="6 rooms"/>
    <s v="-01"/>
    <s v="State"/>
    <s v="141"/>
    <s v="Cork City"/>
    <s v="9998"/>
    <s v="Not stated"/>
    <s v="2011"/>
    <s v="2011"/>
    <s v="Number"/>
    <n v="424"/>
  </r>
  <r>
    <s v="CDD40"/>
    <s v="Private Households in Permanent Housing Units"/>
    <s v="06"/>
    <s v="6 rooms"/>
    <s v="-01"/>
    <s v="State"/>
    <s v="142"/>
    <s v="Cork County"/>
    <s v="-"/>
    <s v="All years"/>
    <s v="2011"/>
    <s v="2011"/>
    <s v="Number"/>
    <n v="26501"/>
  </r>
  <r>
    <s v="CDD40"/>
    <s v="Private Households in Permanent Housing Units"/>
    <s v="06"/>
    <s v="6 rooms"/>
    <s v="-01"/>
    <s v="State"/>
    <s v="142"/>
    <s v="Cork County"/>
    <s v="191901"/>
    <s v="Before 1919"/>
    <s v="2011"/>
    <s v="2011"/>
    <s v="Number"/>
    <n v="3384"/>
  </r>
  <r>
    <s v="CDD40"/>
    <s v="Private Households in Permanent Housing Units"/>
    <s v="06"/>
    <s v="6 rooms"/>
    <s v="-01"/>
    <s v="State"/>
    <s v="142"/>
    <s v="Cork County"/>
    <s v="1919345"/>
    <s v="1919 to 1945"/>
    <s v="2011"/>
    <s v="2011"/>
    <s v="Number"/>
    <n v="1659"/>
  </r>
  <r>
    <s v="CDD40"/>
    <s v="Private Households in Permanent Housing Units"/>
    <s v="06"/>
    <s v="6 rooms"/>
    <s v="-01"/>
    <s v="State"/>
    <s v="142"/>
    <s v="Cork County"/>
    <s v="1946346"/>
    <s v="1946 to 1960"/>
    <s v="2011"/>
    <s v="2011"/>
    <s v="Number"/>
    <n v="1396"/>
  </r>
  <r>
    <s v="CDD40"/>
    <s v="Private Households in Permanent Housing Units"/>
    <s v="06"/>
    <s v="6 rooms"/>
    <s v="-01"/>
    <s v="State"/>
    <s v="142"/>
    <s v="Cork County"/>
    <s v="1961369"/>
    <s v="1961 to 1970"/>
    <s v="2011"/>
    <s v="2011"/>
    <s v="Number"/>
    <n v="1616"/>
  </r>
  <r>
    <s v="CDD40"/>
    <s v="Private Households in Permanent Housing Units"/>
    <s v="06"/>
    <s v="6 rooms"/>
    <s v="-01"/>
    <s v="State"/>
    <s v="142"/>
    <s v="Cork County"/>
    <s v="1971379"/>
    <s v="1971 to 1980"/>
    <s v="2011"/>
    <s v="2011"/>
    <s v="Number"/>
    <n v="4328"/>
  </r>
  <r>
    <s v="CDD40"/>
    <s v="Private Households in Permanent Housing Units"/>
    <s v="06"/>
    <s v="6 rooms"/>
    <s v="-01"/>
    <s v="State"/>
    <s v="142"/>
    <s v="Cork County"/>
    <s v="1981389"/>
    <s v="1981 to 1990"/>
    <s v="2011"/>
    <s v="2011"/>
    <s v="Number"/>
    <n v="2909"/>
  </r>
  <r>
    <s v="CDD40"/>
    <s v="Private Households in Permanent Housing Units"/>
    <s v="06"/>
    <s v="6 rooms"/>
    <s v="-01"/>
    <s v="State"/>
    <s v="142"/>
    <s v="Cork County"/>
    <s v="1991399"/>
    <s v="1991 to 2000"/>
    <s v="2011"/>
    <s v="2011"/>
    <s v="Number"/>
    <n v="4061"/>
  </r>
  <r>
    <s v="CDD40"/>
    <s v="Private Households in Permanent Housing Units"/>
    <s v="06"/>
    <s v="6 rooms"/>
    <s v="-01"/>
    <s v="State"/>
    <s v="142"/>
    <s v="Cork County"/>
    <s v="2001303"/>
    <s v="2001 to 2005"/>
    <s v="2011"/>
    <s v="2011"/>
    <s v="Number"/>
    <n v="4094"/>
  </r>
  <r>
    <s v="CDD40"/>
    <s v="Private Households in Permanent Housing Units"/>
    <s v="06"/>
    <s v="6 rooms"/>
    <s v="-01"/>
    <s v="State"/>
    <s v="142"/>
    <s v="Cork County"/>
    <s v="200601"/>
    <s v="2006 or later"/>
    <s v="2011"/>
    <s v="2011"/>
    <s v="Number"/>
    <n v="2415"/>
  </r>
  <r>
    <s v="CDD40"/>
    <s v="Private Households in Permanent Housing Units"/>
    <s v="06"/>
    <s v="6 rooms"/>
    <s v="-01"/>
    <s v="State"/>
    <s v="142"/>
    <s v="Cork County"/>
    <s v="9998"/>
    <s v="Not stated"/>
    <s v="2011"/>
    <s v="2011"/>
    <s v="Number"/>
    <n v="639"/>
  </r>
  <r>
    <s v="CDD40"/>
    <s v="Private Households in Permanent Housing Units"/>
    <s v="06"/>
    <s v="6 rooms"/>
    <s v="-01"/>
    <s v="State"/>
    <s v="15"/>
    <s v="Kerry"/>
    <s v="-"/>
    <s v="All years"/>
    <s v="2011"/>
    <s v="2011"/>
    <s v="Number"/>
    <n v="10347"/>
  </r>
  <r>
    <s v="CDD40"/>
    <s v="Private Households in Permanent Housing Units"/>
    <s v="06"/>
    <s v="6 rooms"/>
    <s v="-01"/>
    <s v="State"/>
    <s v="15"/>
    <s v="Kerry"/>
    <s v="191901"/>
    <s v="Before 1919"/>
    <s v="2011"/>
    <s v="2011"/>
    <s v="Number"/>
    <n v="833"/>
  </r>
  <r>
    <s v="CDD40"/>
    <s v="Private Households in Permanent Housing Units"/>
    <s v="06"/>
    <s v="6 rooms"/>
    <s v="-01"/>
    <s v="State"/>
    <s v="15"/>
    <s v="Kerry"/>
    <s v="1919345"/>
    <s v="1919 to 1945"/>
    <s v="2011"/>
    <s v="2011"/>
    <s v="Number"/>
    <n v="693"/>
  </r>
  <r>
    <s v="CDD40"/>
    <s v="Private Households in Permanent Housing Units"/>
    <s v="06"/>
    <s v="6 rooms"/>
    <s v="-01"/>
    <s v="State"/>
    <s v="15"/>
    <s v="Kerry"/>
    <s v="1946346"/>
    <s v="1946 to 1960"/>
    <s v="2011"/>
    <s v="2011"/>
    <s v="Number"/>
    <n v="768"/>
  </r>
  <r>
    <s v="CDD40"/>
    <s v="Private Households in Permanent Housing Units"/>
    <s v="06"/>
    <s v="6 rooms"/>
    <s v="-01"/>
    <s v="State"/>
    <s v="15"/>
    <s v="Kerry"/>
    <s v="1961369"/>
    <s v="1961 to 1970"/>
    <s v="2011"/>
    <s v="2011"/>
    <s v="Number"/>
    <n v="649"/>
  </r>
  <r>
    <s v="CDD40"/>
    <s v="Private Households in Permanent Housing Units"/>
    <s v="06"/>
    <s v="6 rooms"/>
    <s v="-01"/>
    <s v="State"/>
    <s v="15"/>
    <s v="Kerry"/>
    <s v="1971379"/>
    <s v="1971 to 1980"/>
    <s v="2011"/>
    <s v="2011"/>
    <s v="Number"/>
    <n v="1645"/>
  </r>
  <r>
    <s v="CDD40"/>
    <s v="Private Households in Permanent Housing Units"/>
    <s v="06"/>
    <s v="6 rooms"/>
    <s v="-01"/>
    <s v="State"/>
    <s v="15"/>
    <s v="Kerry"/>
    <s v="1981389"/>
    <s v="1981 to 1990"/>
    <s v="2011"/>
    <s v="2011"/>
    <s v="Number"/>
    <n v="1414"/>
  </r>
  <r>
    <s v="CDD40"/>
    <s v="Private Households in Permanent Housing Units"/>
    <s v="06"/>
    <s v="6 rooms"/>
    <s v="-01"/>
    <s v="State"/>
    <s v="15"/>
    <s v="Kerry"/>
    <s v="1991399"/>
    <s v="1991 to 2000"/>
    <s v="2011"/>
    <s v="2011"/>
    <s v="Number"/>
    <n v="1536"/>
  </r>
  <r>
    <s v="CDD40"/>
    <s v="Private Households in Permanent Housing Units"/>
    <s v="06"/>
    <s v="6 rooms"/>
    <s v="-01"/>
    <s v="State"/>
    <s v="15"/>
    <s v="Kerry"/>
    <s v="2001303"/>
    <s v="2001 to 2005"/>
    <s v="2011"/>
    <s v="2011"/>
    <s v="Number"/>
    <n v="1602"/>
  </r>
  <r>
    <s v="CDD40"/>
    <s v="Private Households in Permanent Housing Units"/>
    <s v="06"/>
    <s v="6 rooms"/>
    <s v="-01"/>
    <s v="State"/>
    <s v="15"/>
    <s v="Kerry"/>
    <s v="200601"/>
    <s v="2006 or later"/>
    <s v="2011"/>
    <s v="2011"/>
    <s v="Number"/>
    <n v="1029"/>
  </r>
  <r>
    <s v="CDD40"/>
    <s v="Private Households in Permanent Housing Units"/>
    <s v="06"/>
    <s v="6 rooms"/>
    <s v="-01"/>
    <s v="State"/>
    <s v="15"/>
    <s v="Kerry"/>
    <s v="9998"/>
    <s v="Not stated"/>
    <s v="2011"/>
    <s v="2011"/>
    <s v="Number"/>
    <n v="178"/>
  </r>
  <r>
    <s v="CDD40"/>
    <s v="Private Households in Permanent Housing Units"/>
    <s v="06"/>
    <s v="6 rooms"/>
    <s v="-01"/>
    <s v="State"/>
    <s v="16"/>
    <s v="Limerick"/>
    <s v="-"/>
    <s v="All years"/>
    <s v="2011"/>
    <s v="2011"/>
    <s v="Number"/>
    <n v="13769"/>
  </r>
  <r>
    <s v="CDD40"/>
    <s v="Private Households in Permanent Housing Units"/>
    <s v="06"/>
    <s v="6 rooms"/>
    <s v="-01"/>
    <s v="State"/>
    <s v="16"/>
    <s v="Limerick"/>
    <s v="191901"/>
    <s v="Before 1919"/>
    <s v="2011"/>
    <s v="2011"/>
    <s v="Number"/>
    <n v="1239"/>
  </r>
  <r>
    <s v="CDD40"/>
    <s v="Private Households in Permanent Housing Units"/>
    <s v="06"/>
    <s v="6 rooms"/>
    <s v="-01"/>
    <s v="State"/>
    <s v="16"/>
    <s v="Limerick"/>
    <s v="1919345"/>
    <s v="1919 to 1945"/>
    <s v="2011"/>
    <s v="2011"/>
    <s v="Number"/>
    <n v="1107"/>
  </r>
  <r>
    <s v="CDD40"/>
    <s v="Private Households in Permanent Housing Units"/>
    <s v="06"/>
    <s v="6 rooms"/>
    <s v="-01"/>
    <s v="State"/>
    <s v="16"/>
    <s v="Limerick"/>
    <s v="1946346"/>
    <s v="1946 to 1960"/>
    <s v="2011"/>
    <s v="2011"/>
    <s v="Number"/>
    <n v="1276"/>
  </r>
  <r>
    <s v="CDD40"/>
    <s v="Private Households in Permanent Housing Units"/>
    <s v="06"/>
    <s v="6 rooms"/>
    <s v="-01"/>
    <s v="State"/>
    <s v="16"/>
    <s v="Limerick"/>
    <s v="1961369"/>
    <s v="1961 to 1970"/>
    <s v="2011"/>
    <s v="2011"/>
    <s v="Number"/>
    <n v="1516"/>
  </r>
  <r>
    <s v="CDD40"/>
    <s v="Private Households in Permanent Housing Units"/>
    <s v="06"/>
    <s v="6 rooms"/>
    <s v="-01"/>
    <s v="State"/>
    <s v="16"/>
    <s v="Limerick"/>
    <s v="1971379"/>
    <s v="1971 to 1980"/>
    <s v="2011"/>
    <s v="2011"/>
    <s v="Number"/>
    <n v="2120"/>
  </r>
  <r>
    <s v="CDD40"/>
    <s v="Private Households in Permanent Housing Units"/>
    <s v="06"/>
    <s v="6 rooms"/>
    <s v="-01"/>
    <s v="State"/>
    <s v="16"/>
    <s v="Limerick"/>
    <s v="1981389"/>
    <s v="1981 to 1990"/>
    <s v="2011"/>
    <s v="2011"/>
    <s v="Number"/>
    <n v="1583"/>
  </r>
  <r>
    <s v="CDD40"/>
    <s v="Private Households in Permanent Housing Units"/>
    <s v="06"/>
    <s v="6 rooms"/>
    <s v="-01"/>
    <s v="State"/>
    <s v="16"/>
    <s v="Limerick"/>
    <s v="1991399"/>
    <s v="1991 to 2000"/>
    <s v="2011"/>
    <s v="2011"/>
    <s v="Number"/>
    <n v="1901"/>
  </r>
  <r>
    <s v="CDD40"/>
    <s v="Private Households in Permanent Housing Units"/>
    <s v="06"/>
    <s v="6 rooms"/>
    <s v="-01"/>
    <s v="State"/>
    <s v="16"/>
    <s v="Limerick"/>
    <s v="2001303"/>
    <s v="2001 to 2005"/>
    <s v="2011"/>
    <s v="2011"/>
    <s v="Number"/>
    <n v="1652"/>
  </r>
  <r>
    <s v="CDD40"/>
    <s v="Private Households in Permanent Housing Units"/>
    <s v="06"/>
    <s v="6 rooms"/>
    <s v="-01"/>
    <s v="State"/>
    <s v="16"/>
    <s v="Limerick"/>
    <s v="200601"/>
    <s v="2006 or later"/>
    <s v="2011"/>
    <s v="2011"/>
    <s v="Number"/>
    <n v="964"/>
  </r>
  <r>
    <s v="CDD40"/>
    <s v="Private Households in Permanent Housing Units"/>
    <s v="06"/>
    <s v="6 rooms"/>
    <s v="-01"/>
    <s v="State"/>
    <s v="16"/>
    <s v="Limerick"/>
    <s v="9998"/>
    <s v="Not stated"/>
    <s v="2011"/>
    <s v="2011"/>
    <s v="Number"/>
    <n v="411"/>
  </r>
  <r>
    <s v="CDD40"/>
    <s v="Private Households in Permanent Housing Units"/>
    <s v="06"/>
    <s v="6 rooms"/>
    <s v="-01"/>
    <s v="State"/>
    <s v="161"/>
    <s v="Limerick City"/>
    <s v="-"/>
    <s v="All years"/>
    <s v="2011"/>
    <s v="2011"/>
    <s v="Number"/>
    <n v="4410"/>
  </r>
  <r>
    <s v="CDD40"/>
    <s v="Private Households in Permanent Housing Units"/>
    <s v="06"/>
    <s v="6 rooms"/>
    <s v="-01"/>
    <s v="State"/>
    <s v="161"/>
    <s v="Limerick City"/>
    <s v="191901"/>
    <s v="Before 1919"/>
    <s v="2011"/>
    <s v="2011"/>
    <s v="Number"/>
    <n v="249"/>
  </r>
  <r>
    <s v="CDD40"/>
    <s v="Private Households in Permanent Housing Units"/>
    <s v="06"/>
    <s v="6 rooms"/>
    <s v="-01"/>
    <s v="State"/>
    <s v="161"/>
    <s v="Limerick City"/>
    <s v="1919345"/>
    <s v="1919 to 1945"/>
    <s v="2011"/>
    <s v="2011"/>
    <s v="Number"/>
    <n v="469"/>
  </r>
  <r>
    <s v="CDD40"/>
    <s v="Private Households in Permanent Housing Units"/>
    <s v="06"/>
    <s v="6 rooms"/>
    <s v="-01"/>
    <s v="State"/>
    <s v="161"/>
    <s v="Limerick City"/>
    <s v="1946346"/>
    <s v="1946 to 1960"/>
    <s v="2011"/>
    <s v="2011"/>
    <s v="Number"/>
    <n v="778"/>
  </r>
  <r>
    <s v="CDD40"/>
    <s v="Private Households in Permanent Housing Units"/>
    <s v="06"/>
    <s v="6 rooms"/>
    <s v="-01"/>
    <s v="State"/>
    <s v="161"/>
    <s v="Limerick City"/>
    <s v="1961369"/>
    <s v="1961 to 1970"/>
    <s v="2011"/>
    <s v="2011"/>
    <s v="Number"/>
    <n v="953"/>
  </r>
  <r>
    <s v="CDD40"/>
    <s v="Private Households in Permanent Housing Units"/>
    <s v="06"/>
    <s v="6 rooms"/>
    <s v="-01"/>
    <s v="State"/>
    <s v="161"/>
    <s v="Limerick City"/>
    <s v="1971379"/>
    <s v="1971 to 1980"/>
    <s v="2011"/>
    <s v="2011"/>
    <s v="Number"/>
    <n v="696"/>
  </r>
  <r>
    <s v="CDD40"/>
    <s v="Private Households in Permanent Housing Units"/>
    <s v="06"/>
    <s v="6 rooms"/>
    <s v="-01"/>
    <s v="State"/>
    <s v="161"/>
    <s v="Limerick City"/>
    <s v="1981389"/>
    <s v="1981 to 1990"/>
    <s v="2011"/>
    <s v="2011"/>
    <s v="Number"/>
    <n v="346"/>
  </r>
  <r>
    <s v="CDD40"/>
    <s v="Private Households in Permanent Housing Units"/>
    <s v="06"/>
    <s v="6 rooms"/>
    <s v="-01"/>
    <s v="State"/>
    <s v="161"/>
    <s v="Limerick City"/>
    <s v="1991399"/>
    <s v="1991 to 2000"/>
    <s v="2011"/>
    <s v="2011"/>
    <s v="Number"/>
    <n v="457"/>
  </r>
  <r>
    <s v="CDD40"/>
    <s v="Private Households in Permanent Housing Units"/>
    <s v="06"/>
    <s v="6 rooms"/>
    <s v="-01"/>
    <s v="State"/>
    <s v="161"/>
    <s v="Limerick City"/>
    <s v="2001303"/>
    <s v="2001 to 2005"/>
    <s v="2011"/>
    <s v="2011"/>
    <s v="Number"/>
    <n v="238"/>
  </r>
  <r>
    <s v="CDD40"/>
    <s v="Private Households in Permanent Housing Units"/>
    <s v="06"/>
    <s v="6 rooms"/>
    <s v="-01"/>
    <s v="State"/>
    <s v="161"/>
    <s v="Limerick City"/>
    <s v="200601"/>
    <s v="2006 or later"/>
    <s v="2011"/>
    <s v="2011"/>
    <s v="Number"/>
    <n v="57"/>
  </r>
  <r>
    <s v="CDD40"/>
    <s v="Private Households in Permanent Housing Units"/>
    <s v="06"/>
    <s v="6 rooms"/>
    <s v="-01"/>
    <s v="State"/>
    <s v="161"/>
    <s v="Limerick City"/>
    <s v="9998"/>
    <s v="Not stated"/>
    <s v="2011"/>
    <s v="2011"/>
    <s v="Number"/>
    <n v="167"/>
  </r>
  <r>
    <s v="CDD40"/>
    <s v="Private Households in Permanent Housing Units"/>
    <s v="06"/>
    <s v="6 rooms"/>
    <s v="-01"/>
    <s v="State"/>
    <s v="162"/>
    <s v="Limerick County"/>
    <s v="-"/>
    <s v="All years"/>
    <s v="2011"/>
    <s v="2011"/>
    <s v="Number"/>
    <n v="9359"/>
  </r>
  <r>
    <s v="CDD40"/>
    <s v="Private Households in Permanent Housing Units"/>
    <s v="06"/>
    <s v="6 rooms"/>
    <s v="-01"/>
    <s v="State"/>
    <s v="162"/>
    <s v="Limerick County"/>
    <s v="191901"/>
    <s v="Before 1919"/>
    <s v="2011"/>
    <s v="2011"/>
    <s v="Number"/>
    <n v="990"/>
  </r>
  <r>
    <s v="CDD40"/>
    <s v="Private Households in Permanent Housing Units"/>
    <s v="06"/>
    <s v="6 rooms"/>
    <s v="-01"/>
    <s v="State"/>
    <s v="162"/>
    <s v="Limerick County"/>
    <s v="1919345"/>
    <s v="1919 to 1945"/>
    <s v="2011"/>
    <s v="2011"/>
    <s v="Number"/>
    <n v="638"/>
  </r>
  <r>
    <s v="CDD40"/>
    <s v="Private Households in Permanent Housing Units"/>
    <s v="06"/>
    <s v="6 rooms"/>
    <s v="-01"/>
    <s v="State"/>
    <s v="162"/>
    <s v="Limerick County"/>
    <s v="1946346"/>
    <s v="1946 to 1960"/>
    <s v="2011"/>
    <s v="2011"/>
    <s v="Number"/>
    <n v="498"/>
  </r>
  <r>
    <s v="CDD40"/>
    <s v="Private Households in Permanent Housing Units"/>
    <s v="06"/>
    <s v="6 rooms"/>
    <s v="-01"/>
    <s v="State"/>
    <s v="162"/>
    <s v="Limerick County"/>
    <s v="1961369"/>
    <s v="1961 to 1970"/>
    <s v="2011"/>
    <s v="2011"/>
    <s v="Number"/>
    <n v="563"/>
  </r>
  <r>
    <s v="CDD40"/>
    <s v="Private Households in Permanent Housing Units"/>
    <s v="06"/>
    <s v="6 rooms"/>
    <s v="-01"/>
    <s v="State"/>
    <s v="162"/>
    <s v="Limerick County"/>
    <s v="1971379"/>
    <s v="1971 to 1980"/>
    <s v="2011"/>
    <s v="2011"/>
    <s v="Number"/>
    <n v="1424"/>
  </r>
  <r>
    <s v="CDD40"/>
    <s v="Private Households in Permanent Housing Units"/>
    <s v="06"/>
    <s v="6 rooms"/>
    <s v="-01"/>
    <s v="State"/>
    <s v="162"/>
    <s v="Limerick County"/>
    <s v="1981389"/>
    <s v="1981 to 1990"/>
    <s v="2011"/>
    <s v="2011"/>
    <s v="Number"/>
    <n v="1237"/>
  </r>
  <r>
    <s v="CDD40"/>
    <s v="Private Households in Permanent Housing Units"/>
    <s v="06"/>
    <s v="6 rooms"/>
    <s v="-01"/>
    <s v="State"/>
    <s v="162"/>
    <s v="Limerick County"/>
    <s v="1991399"/>
    <s v="1991 to 2000"/>
    <s v="2011"/>
    <s v="2011"/>
    <s v="Number"/>
    <n v="1444"/>
  </r>
  <r>
    <s v="CDD40"/>
    <s v="Private Households in Permanent Housing Units"/>
    <s v="06"/>
    <s v="6 rooms"/>
    <s v="-01"/>
    <s v="State"/>
    <s v="162"/>
    <s v="Limerick County"/>
    <s v="2001303"/>
    <s v="2001 to 2005"/>
    <s v="2011"/>
    <s v="2011"/>
    <s v="Number"/>
    <n v="1414"/>
  </r>
  <r>
    <s v="CDD40"/>
    <s v="Private Households in Permanent Housing Units"/>
    <s v="06"/>
    <s v="6 rooms"/>
    <s v="-01"/>
    <s v="State"/>
    <s v="162"/>
    <s v="Limerick County"/>
    <s v="200601"/>
    <s v="2006 or later"/>
    <s v="2011"/>
    <s v="2011"/>
    <s v="Number"/>
    <n v="907"/>
  </r>
  <r>
    <s v="CDD40"/>
    <s v="Private Households in Permanent Housing Units"/>
    <s v="06"/>
    <s v="6 rooms"/>
    <s v="-01"/>
    <s v="State"/>
    <s v="162"/>
    <s v="Limerick County"/>
    <s v="9998"/>
    <s v="Not stated"/>
    <s v="2011"/>
    <s v="2011"/>
    <s v="Number"/>
    <n v="244"/>
  </r>
  <r>
    <s v="CDD40"/>
    <s v="Private Households in Permanent Housing Units"/>
    <s v="06"/>
    <s v="6 rooms"/>
    <s v="-01"/>
    <s v="State"/>
    <s v="171"/>
    <s v="North Tipperary"/>
    <s v="-"/>
    <s v="All years"/>
    <s v="2011"/>
    <s v="2011"/>
    <s v="Number"/>
    <n v="4882"/>
  </r>
  <r>
    <s v="CDD40"/>
    <s v="Private Households in Permanent Housing Units"/>
    <s v="06"/>
    <s v="6 rooms"/>
    <s v="-01"/>
    <s v="State"/>
    <s v="171"/>
    <s v="North Tipperary"/>
    <s v="191901"/>
    <s v="Before 1919"/>
    <s v="2011"/>
    <s v="2011"/>
    <s v="Number"/>
    <n v="543"/>
  </r>
  <r>
    <s v="CDD40"/>
    <s v="Private Households in Permanent Housing Units"/>
    <s v="06"/>
    <s v="6 rooms"/>
    <s v="-01"/>
    <s v="State"/>
    <s v="171"/>
    <s v="North Tipperary"/>
    <s v="1919345"/>
    <s v="1919 to 1945"/>
    <s v="2011"/>
    <s v="2011"/>
    <s v="Number"/>
    <n v="402"/>
  </r>
  <r>
    <s v="CDD40"/>
    <s v="Private Households in Permanent Housing Units"/>
    <s v="06"/>
    <s v="6 rooms"/>
    <s v="-01"/>
    <s v="State"/>
    <s v="171"/>
    <s v="North Tipperary"/>
    <s v="1946346"/>
    <s v="1946 to 1960"/>
    <s v="2011"/>
    <s v="2011"/>
    <s v="Number"/>
    <n v="363"/>
  </r>
  <r>
    <s v="CDD40"/>
    <s v="Private Households in Permanent Housing Units"/>
    <s v="06"/>
    <s v="6 rooms"/>
    <s v="-01"/>
    <s v="State"/>
    <s v="171"/>
    <s v="North Tipperary"/>
    <s v="1961369"/>
    <s v="1961 to 1970"/>
    <s v="2011"/>
    <s v="2011"/>
    <s v="Number"/>
    <n v="358"/>
  </r>
  <r>
    <s v="CDD40"/>
    <s v="Private Households in Permanent Housing Units"/>
    <s v="06"/>
    <s v="6 rooms"/>
    <s v="-01"/>
    <s v="State"/>
    <s v="171"/>
    <s v="North Tipperary"/>
    <s v="1971379"/>
    <s v="1971 to 1980"/>
    <s v="2011"/>
    <s v="2011"/>
    <s v="Number"/>
    <n v="717"/>
  </r>
  <r>
    <s v="CDD40"/>
    <s v="Private Households in Permanent Housing Units"/>
    <s v="06"/>
    <s v="6 rooms"/>
    <s v="-01"/>
    <s v="State"/>
    <s v="171"/>
    <s v="North Tipperary"/>
    <s v="1981389"/>
    <s v="1981 to 1990"/>
    <s v="2011"/>
    <s v="2011"/>
    <s v="Number"/>
    <n v="514"/>
  </r>
  <r>
    <s v="CDD40"/>
    <s v="Private Households in Permanent Housing Units"/>
    <s v="06"/>
    <s v="6 rooms"/>
    <s v="-01"/>
    <s v="State"/>
    <s v="171"/>
    <s v="North Tipperary"/>
    <s v="1991399"/>
    <s v="1991 to 2000"/>
    <s v="2011"/>
    <s v="2011"/>
    <s v="Number"/>
    <n v="704"/>
  </r>
  <r>
    <s v="CDD40"/>
    <s v="Private Households in Permanent Housing Units"/>
    <s v="06"/>
    <s v="6 rooms"/>
    <s v="-01"/>
    <s v="State"/>
    <s v="171"/>
    <s v="North Tipperary"/>
    <s v="2001303"/>
    <s v="2001 to 2005"/>
    <s v="2011"/>
    <s v="2011"/>
    <s v="Number"/>
    <n v="766"/>
  </r>
  <r>
    <s v="CDD40"/>
    <s v="Private Households in Permanent Housing Units"/>
    <s v="06"/>
    <s v="6 rooms"/>
    <s v="-01"/>
    <s v="State"/>
    <s v="171"/>
    <s v="North Tipperary"/>
    <s v="200601"/>
    <s v="2006 or later"/>
    <s v="2011"/>
    <s v="2011"/>
    <s v="Number"/>
    <n v="412"/>
  </r>
  <r>
    <s v="CDD40"/>
    <s v="Private Households in Permanent Housing Units"/>
    <s v="06"/>
    <s v="6 rooms"/>
    <s v="-01"/>
    <s v="State"/>
    <s v="171"/>
    <s v="North Tipperary"/>
    <s v="9998"/>
    <s v="Not stated"/>
    <s v="2011"/>
    <s v="2011"/>
    <s v="Number"/>
    <n v="103"/>
  </r>
  <r>
    <s v="CDD40"/>
    <s v="Private Households in Permanent Housing Units"/>
    <s v="06"/>
    <s v="6 rooms"/>
    <s v="-01"/>
    <s v="State"/>
    <s v="172"/>
    <s v="South Tipperary"/>
    <s v="-"/>
    <s v="All years"/>
    <s v="2011"/>
    <s v="2011"/>
    <s v="Number"/>
    <n v="5873"/>
  </r>
  <r>
    <s v="CDD40"/>
    <s v="Private Households in Permanent Housing Units"/>
    <s v="06"/>
    <s v="6 rooms"/>
    <s v="-01"/>
    <s v="State"/>
    <s v="172"/>
    <s v="South Tipperary"/>
    <s v="191901"/>
    <s v="Before 1919"/>
    <s v="2011"/>
    <s v="2011"/>
    <s v="Number"/>
    <n v="860"/>
  </r>
  <r>
    <s v="CDD40"/>
    <s v="Private Households in Permanent Housing Units"/>
    <s v="06"/>
    <s v="6 rooms"/>
    <s v="-01"/>
    <s v="State"/>
    <s v="172"/>
    <s v="South Tipperary"/>
    <s v="1919345"/>
    <s v="1919 to 1945"/>
    <s v="2011"/>
    <s v="2011"/>
    <s v="Number"/>
    <n v="549"/>
  </r>
  <r>
    <s v="CDD40"/>
    <s v="Private Households in Permanent Housing Units"/>
    <s v="06"/>
    <s v="6 rooms"/>
    <s v="-01"/>
    <s v="State"/>
    <s v="172"/>
    <s v="South Tipperary"/>
    <s v="1946346"/>
    <s v="1946 to 1960"/>
    <s v="2011"/>
    <s v="2011"/>
    <s v="Number"/>
    <n v="489"/>
  </r>
  <r>
    <s v="CDD40"/>
    <s v="Private Households in Permanent Housing Units"/>
    <s v="06"/>
    <s v="6 rooms"/>
    <s v="-01"/>
    <s v="State"/>
    <s v="172"/>
    <s v="South Tipperary"/>
    <s v="1961369"/>
    <s v="1961 to 1970"/>
    <s v="2011"/>
    <s v="2011"/>
    <s v="Number"/>
    <n v="361"/>
  </r>
  <r>
    <s v="CDD40"/>
    <s v="Private Households in Permanent Housing Units"/>
    <s v="06"/>
    <s v="6 rooms"/>
    <s v="-01"/>
    <s v="State"/>
    <s v="172"/>
    <s v="South Tipperary"/>
    <s v="1971379"/>
    <s v="1971 to 1980"/>
    <s v="2011"/>
    <s v="2011"/>
    <s v="Number"/>
    <n v="849"/>
  </r>
  <r>
    <s v="CDD40"/>
    <s v="Private Households in Permanent Housing Units"/>
    <s v="06"/>
    <s v="6 rooms"/>
    <s v="-01"/>
    <s v="State"/>
    <s v="172"/>
    <s v="South Tipperary"/>
    <s v="1981389"/>
    <s v="1981 to 1990"/>
    <s v="2011"/>
    <s v="2011"/>
    <s v="Number"/>
    <n v="558"/>
  </r>
  <r>
    <s v="CDD40"/>
    <s v="Private Households in Permanent Housing Units"/>
    <s v="06"/>
    <s v="6 rooms"/>
    <s v="-01"/>
    <s v="State"/>
    <s v="172"/>
    <s v="South Tipperary"/>
    <s v="1991399"/>
    <s v="1991 to 2000"/>
    <s v="2011"/>
    <s v="2011"/>
    <s v="Number"/>
    <n v="805"/>
  </r>
  <r>
    <s v="CDD40"/>
    <s v="Private Households in Permanent Housing Units"/>
    <s v="06"/>
    <s v="6 rooms"/>
    <s v="-01"/>
    <s v="State"/>
    <s v="172"/>
    <s v="South Tipperary"/>
    <s v="2001303"/>
    <s v="2001 to 2005"/>
    <s v="2011"/>
    <s v="2011"/>
    <s v="Number"/>
    <n v="818"/>
  </r>
  <r>
    <s v="CDD40"/>
    <s v="Private Households in Permanent Housing Units"/>
    <s v="06"/>
    <s v="6 rooms"/>
    <s v="-01"/>
    <s v="State"/>
    <s v="172"/>
    <s v="South Tipperary"/>
    <s v="200601"/>
    <s v="2006 or later"/>
    <s v="2011"/>
    <s v="2011"/>
    <s v="Number"/>
    <n v="443"/>
  </r>
  <r>
    <s v="CDD40"/>
    <s v="Private Households in Permanent Housing Units"/>
    <s v="06"/>
    <s v="6 rooms"/>
    <s v="-01"/>
    <s v="State"/>
    <s v="172"/>
    <s v="South Tipperary"/>
    <s v="9998"/>
    <s v="Not stated"/>
    <s v="2011"/>
    <s v="2011"/>
    <s v="Number"/>
    <n v="141"/>
  </r>
  <r>
    <s v="CDD40"/>
    <s v="Private Households in Permanent Housing Units"/>
    <s v="06"/>
    <s v="6 rooms"/>
    <s v="-01"/>
    <s v="State"/>
    <s v="18"/>
    <s v="Waterford"/>
    <s v="-"/>
    <s v="All years"/>
    <s v="2011"/>
    <s v="2011"/>
    <s v="Number"/>
    <n v="7628"/>
  </r>
  <r>
    <s v="CDD40"/>
    <s v="Private Households in Permanent Housing Units"/>
    <s v="06"/>
    <s v="6 rooms"/>
    <s v="-01"/>
    <s v="State"/>
    <s v="18"/>
    <s v="Waterford"/>
    <s v="191901"/>
    <s v="Before 1919"/>
    <s v="2011"/>
    <s v="2011"/>
    <s v="Number"/>
    <n v="750"/>
  </r>
  <r>
    <s v="CDD40"/>
    <s v="Private Households in Permanent Housing Units"/>
    <s v="06"/>
    <s v="6 rooms"/>
    <s v="-01"/>
    <s v="State"/>
    <s v="18"/>
    <s v="Waterford"/>
    <s v="1919345"/>
    <s v="1919 to 1945"/>
    <s v="2011"/>
    <s v="2011"/>
    <s v="Number"/>
    <n v="516"/>
  </r>
  <r>
    <s v="CDD40"/>
    <s v="Private Households in Permanent Housing Units"/>
    <s v="06"/>
    <s v="6 rooms"/>
    <s v="-01"/>
    <s v="State"/>
    <s v="18"/>
    <s v="Waterford"/>
    <s v="1946346"/>
    <s v="1946 to 1960"/>
    <s v="2011"/>
    <s v="2011"/>
    <s v="Number"/>
    <n v="601"/>
  </r>
  <r>
    <s v="CDD40"/>
    <s v="Private Households in Permanent Housing Units"/>
    <s v="06"/>
    <s v="6 rooms"/>
    <s v="-01"/>
    <s v="State"/>
    <s v="18"/>
    <s v="Waterford"/>
    <s v="1961369"/>
    <s v="1961 to 1970"/>
    <s v="2011"/>
    <s v="2011"/>
    <s v="Number"/>
    <n v="688"/>
  </r>
  <r>
    <s v="CDD40"/>
    <s v="Private Households in Permanent Housing Units"/>
    <s v="06"/>
    <s v="6 rooms"/>
    <s v="-01"/>
    <s v="State"/>
    <s v="18"/>
    <s v="Waterford"/>
    <s v="1971379"/>
    <s v="1971 to 1980"/>
    <s v="2011"/>
    <s v="2011"/>
    <s v="Number"/>
    <n v="1326"/>
  </r>
  <r>
    <s v="CDD40"/>
    <s v="Private Households in Permanent Housing Units"/>
    <s v="06"/>
    <s v="6 rooms"/>
    <s v="-01"/>
    <s v="State"/>
    <s v="18"/>
    <s v="Waterford"/>
    <s v="1981389"/>
    <s v="1981 to 1990"/>
    <s v="2011"/>
    <s v="2011"/>
    <s v="Number"/>
    <n v="934"/>
  </r>
  <r>
    <s v="CDD40"/>
    <s v="Private Households in Permanent Housing Units"/>
    <s v="06"/>
    <s v="6 rooms"/>
    <s v="-01"/>
    <s v="State"/>
    <s v="18"/>
    <s v="Waterford"/>
    <s v="1991399"/>
    <s v="1991 to 2000"/>
    <s v="2011"/>
    <s v="2011"/>
    <s v="Number"/>
    <n v="1154"/>
  </r>
  <r>
    <s v="CDD40"/>
    <s v="Private Households in Permanent Housing Units"/>
    <s v="06"/>
    <s v="6 rooms"/>
    <s v="-01"/>
    <s v="State"/>
    <s v="18"/>
    <s v="Waterford"/>
    <s v="2001303"/>
    <s v="2001 to 2005"/>
    <s v="2011"/>
    <s v="2011"/>
    <s v="Number"/>
    <n v="971"/>
  </r>
  <r>
    <s v="CDD40"/>
    <s v="Private Households in Permanent Housing Units"/>
    <s v="06"/>
    <s v="6 rooms"/>
    <s v="-01"/>
    <s v="State"/>
    <s v="18"/>
    <s v="Waterford"/>
    <s v="200601"/>
    <s v="2006 or later"/>
    <s v="2011"/>
    <s v="2011"/>
    <s v="Number"/>
    <n v="507"/>
  </r>
  <r>
    <s v="CDD40"/>
    <s v="Private Households in Permanent Housing Units"/>
    <s v="06"/>
    <s v="6 rooms"/>
    <s v="-01"/>
    <s v="State"/>
    <s v="18"/>
    <s v="Waterford"/>
    <s v="9998"/>
    <s v="Not stated"/>
    <s v="2011"/>
    <s v="2011"/>
    <s v="Number"/>
    <n v="181"/>
  </r>
  <r>
    <s v="CDD40"/>
    <s v="Private Households in Permanent Housing Units"/>
    <s v="06"/>
    <s v="6 rooms"/>
    <s v="-01"/>
    <s v="State"/>
    <s v="181"/>
    <s v="Waterford City"/>
    <s v="-"/>
    <s v="All years"/>
    <s v="2011"/>
    <s v="2011"/>
    <s v="Number"/>
    <n v="3088"/>
  </r>
  <r>
    <s v="CDD40"/>
    <s v="Private Households in Permanent Housing Units"/>
    <s v="06"/>
    <s v="6 rooms"/>
    <s v="-01"/>
    <s v="State"/>
    <s v="181"/>
    <s v="Waterford City"/>
    <s v="191901"/>
    <s v="Before 1919"/>
    <s v="2011"/>
    <s v="2011"/>
    <s v="Number"/>
    <n v="152"/>
  </r>
  <r>
    <s v="CDD40"/>
    <s v="Private Households in Permanent Housing Units"/>
    <s v="06"/>
    <s v="6 rooms"/>
    <s v="-01"/>
    <s v="State"/>
    <s v="181"/>
    <s v="Waterford City"/>
    <s v="1919345"/>
    <s v="1919 to 1945"/>
    <s v="2011"/>
    <s v="2011"/>
    <s v="Number"/>
    <n v="193"/>
  </r>
  <r>
    <s v="CDD40"/>
    <s v="Private Households in Permanent Housing Units"/>
    <s v="06"/>
    <s v="6 rooms"/>
    <s v="-01"/>
    <s v="State"/>
    <s v="181"/>
    <s v="Waterford City"/>
    <s v="1946346"/>
    <s v="1946 to 1960"/>
    <s v="2011"/>
    <s v="2011"/>
    <s v="Number"/>
    <n v="353"/>
  </r>
  <r>
    <s v="CDD40"/>
    <s v="Private Households in Permanent Housing Units"/>
    <s v="06"/>
    <s v="6 rooms"/>
    <s v="-01"/>
    <s v="State"/>
    <s v="181"/>
    <s v="Waterford City"/>
    <s v="1961369"/>
    <s v="1961 to 1970"/>
    <s v="2011"/>
    <s v="2011"/>
    <s v="Number"/>
    <n v="396"/>
  </r>
  <r>
    <s v="CDD40"/>
    <s v="Private Households in Permanent Housing Units"/>
    <s v="06"/>
    <s v="6 rooms"/>
    <s v="-01"/>
    <s v="State"/>
    <s v="181"/>
    <s v="Waterford City"/>
    <s v="1971379"/>
    <s v="1971 to 1980"/>
    <s v="2011"/>
    <s v="2011"/>
    <s v="Number"/>
    <n v="612"/>
  </r>
  <r>
    <s v="CDD40"/>
    <s v="Private Households in Permanent Housing Units"/>
    <s v="06"/>
    <s v="6 rooms"/>
    <s v="-01"/>
    <s v="State"/>
    <s v="181"/>
    <s v="Waterford City"/>
    <s v="1981389"/>
    <s v="1981 to 1990"/>
    <s v="2011"/>
    <s v="2011"/>
    <s v="Number"/>
    <n v="446"/>
  </r>
  <r>
    <s v="CDD40"/>
    <s v="Private Households in Permanent Housing Units"/>
    <s v="06"/>
    <s v="6 rooms"/>
    <s v="-01"/>
    <s v="State"/>
    <s v="181"/>
    <s v="Waterford City"/>
    <s v="1991399"/>
    <s v="1991 to 2000"/>
    <s v="2011"/>
    <s v="2011"/>
    <s v="Number"/>
    <n v="507"/>
  </r>
  <r>
    <s v="CDD40"/>
    <s v="Private Households in Permanent Housing Units"/>
    <s v="06"/>
    <s v="6 rooms"/>
    <s v="-01"/>
    <s v="State"/>
    <s v="181"/>
    <s v="Waterford City"/>
    <s v="2001303"/>
    <s v="2001 to 2005"/>
    <s v="2011"/>
    <s v="2011"/>
    <s v="Number"/>
    <n v="213"/>
  </r>
  <r>
    <s v="CDD40"/>
    <s v="Private Households in Permanent Housing Units"/>
    <s v="06"/>
    <s v="6 rooms"/>
    <s v="-01"/>
    <s v="State"/>
    <s v="181"/>
    <s v="Waterford City"/>
    <s v="200601"/>
    <s v="2006 or later"/>
    <s v="2011"/>
    <s v="2011"/>
    <s v="Number"/>
    <n v="113"/>
  </r>
  <r>
    <s v="CDD40"/>
    <s v="Private Households in Permanent Housing Units"/>
    <s v="06"/>
    <s v="6 rooms"/>
    <s v="-01"/>
    <s v="State"/>
    <s v="181"/>
    <s v="Waterford City"/>
    <s v="9998"/>
    <s v="Not stated"/>
    <s v="2011"/>
    <s v="2011"/>
    <s v="Number"/>
    <n v="103"/>
  </r>
  <r>
    <s v="CDD40"/>
    <s v="Private Households in Permanent Housing Units"/>
    <s v="06"/>
    <s v="6 rooms"/>
    <s v="-01"/>
    <s v="State"/>
    <s v="182"/>
    <s v="Waterford County"/>
    <s v="-"/>
    <s v="All years"/>
    <s v="2011"/>
    <s v="2011"/>
    <s v="Number"/>
    <n v="4540"/>
  </r>
  <r>
    <s v="CDD40"/>
    <s v="Private Households in Permanent Housing Units"/>
    <s v="06"/>
    <s v="6 rooms"/>
    <s v="-01"/>
    <s v="State"/>
    <s v="182"/>
    <s v="Waterford County"/>
    <s v="191901"/>
    <s v="Before 1919"/>
    <s v="2011"/>
    <s v="2011"/>
    <s v="Number"/>
    <n v="598"/>
  </r>
  <r>
    <s v="CDD40"/>
    <s v="Private Households in Permanent Housing Units"/>
    <s v="06"/>
    <s v="6 rooms"/>
    <s v="-01"/>
    <s v="State"/>
    <s v="182"/>
    <s v="Waterford County"/>
    <s v="1919345"/>
    <s v="1919 to 1945"/>
    <s v="2011"/>
    <s v="2011"/>
    <s v="Number"/>
    <n v="323"/>
  </r>
  <r>
    <s v="CDD40"/>
    <s v="Private Households in Permanent Housing Units"/>
    <s v="06"/>
    <s v="6 rooms"/>
    <s v="-01"/>
    <s v="State"/>
    <s v="182"/>
    <s v="Waterford County"/>
    <s v="1946346"/>
    <s v="1946 to 1960"/>
    <s v="2011"/>
    <s v="2011"/>
    <s v="Number"/>
    <n v="248"/>
  </r>
  <r>
    <s v="CDD40"/>
    <s v="Private Households in Permanent Housing Units"/>
    <s v="06"/>
    <s v="6 rooms"/>
    <s v="-01"/>
    <s v="State"/>
    <s v="182"/>
    <s v="Waterford County"/>
    <s v="1961369"/>
    <s v="1961 to 1970"/>
    <s v="2011"/>
    <s v="2011"/>
    <s v="Number"/>
    <n v="292"/>
  </r>
  <r>
    <s v="CDD40"/>
    <s v="Private Households in Permanent Housing Units"/>
    <s v="06"/>
    <s v="6 rooms"/>
    <s v="-01"/>
    <s v="State"/>
    <s v="182"/>
    <s v="Waterford County"/>
    <s v="1971379"/>
    <s v="1971 to 1980"/>
    <s v="2011"/>
    <s v="2011"/>
    <s v="Number"/>
    <n v="714"/>
  </r>
  <r>
    <s v="CDD40"/>
    <s v="Private Households in Permanent Housing Units"/>
    <s v="06"/>
    <s v="6 rooms"/>
    <s v="-01"/>
    <s v="State"/>
    <s v="182"/>
    <s v="Waterford County"/>
    <s v="1981389"/>
    <s v="1981 to 1990"/>
    <s v="2011"/>
    <s v="2011"/>
    <s v="Number"/>
    <n v="488"/>
  </r>
  <r>
    <s v="CDD40"/>
    <s v="Private Households in Permanent Housing Units"/>
    <s v="06"/>
    <s v="6 rooms"/>
    <s v="-01"/>
    <s v="State"/>
    <s v="182"/>
    <s v="Waterford County"/>
    <s v="1991399"/>
    <s v="1991 to 2000"/>
    <s v="2011"/>
    <s v="2011"/>
    <s v="Number"/>
    <n v="647"/>
  </r>
  <r>
    <s v="CDD40"/>
    <s v="Private Households in Permanent Housing Units"/>
    <s v="06"/>
    <s v="6 rooms"/>
    <s v="-01"/>
    <s v="State"/>
    <s v="182"/>
    <s v="Waterford County"/>
    <s v="2001303"/>
    <s v="2001 to 2005"/>
    <s v="2011"/>
    <s v="2011"/>
    <s v="Number"/>
    <n v="758"/>
  </r>
  <r>
    <s v="CDD40"/>
    <s v="Private Households in Permanent Housing Units"/>
    <s v="06"/>
    <s v="6 rooms"/>
    <s v="-01"/>
    <s v="State"/>
    <s v="182"/>
    <s v="Waterford County"/>
    <s v="200601"/>
    <s v="2006 or later"/>
    <s v="2011"/>
    <s v="2011"/>
    <s v="Number"/>
    <n v="394"/>
  </r>
  <r>
    <s v="CDD40"/>
    <s v="Private Households in Permanent Housing Units"/>
    <s v="06"/>
    <s v="6 rooms"/>
    <s v="-01"/>
    <s v="State"/>
    <s v="182"/>
    <s v="Waterford County"/>
    <s v="9998"/>
    <s v="Not stated"/>
    <s v="2011"/>
    <s v="2011"/>
    <s v="Number"/>
    <n v="78"/>
  </r>
  <r>
    <s v="CDD40"/>
    <s v="Private Households in Permanent Housing Units"/>
    <s v="06"/>
    <s v="6 rooms"/>
    <s v="-01"/>
    <s v="State"/>
    <s v="C"/>
    <s v="Connacht"/>
    <s v="-"/>
    <s v="All years"/>
    <s v="2011"/>
    <s v="2011"/>
    <s v="Number"/>
    <n v="40555"/>
  </r>
  <r>
    <s v="CDD40"/>
    <s v="Private Households in Permanent Housing Units"/>
    <s v="06"/>
    <s v="6 rooms"/>
    <s v="-01"/>
    <s v="State"/>
    <s v="C"/>
    <s v="Connacht"/>
    <s v="191901"/>
    <s v="Before 1919"/>
    <s v="2011"/>
    <s v="2011"/>
    <s v="Number"/>
    <n v="2989"/>
  </r>
  <r>
    <s v="CDD40"/>
    <s v="Private Households in Permanent Housing Units"/>
    <s v="06"/>
    <s v="6 rooms"/>
    <s v="-01"/>
    <s v="State"/>
    <s v="C"/>
    <s v="Connacht"/>
    <s v="1919345"/>
    <s v="1919 to 1945"/>
    <s v="2011"/>
    <s v="2011"/>
    <s v="Number"/>
    <n v="3400"/>
  </r>
  <r>
    <s v="CDD40"/>
    <s v="Private Households in Permanent Housing Units"/>
    <s v="06"/>
    <s v="6 rooms"/>
    <s v="-01"/>
    <s v="State"/>
    <s v="C"/>
    <s v="Connacht"/>
    <s v="1946346"/>
    <s v="1946 to 1960"/>
    <s v="2011"/>
    <s v="2011"/>
    <s v="Number"/>
    <n v="2925"/>
  </r>
  <r>
    <s v="CDD40"/>
    <s v="Private Households in Permanent Housing Units"/>
    <s v="06"/>
    <s v="6 rooms"/>
    <s v="-01"/>
    <s v="State"/>
    <s v="C"/>
    <s v="Connacht"/>
    <s v="1961369"/>
    <s v="1961 to 1970"/>
    <s v="2011"/>
    <s v="2011"/>
    <s v="Number"/>
    <n v="2299"/>
  </r>
  <r>
    <s v="CDD40"/>
    <s v="Private Households in Permanent Housing Units"/>
    <s v="06"/>
    <s v="6 rooms"/>
    <s v="-01"/>
    <s v="State"/>
    <s v="C"/>
    <s v="Connacht"/>
    <s v="1971379"/>
    <s v="1971 to 1980"/>
    <s v="2011"/>
    <s v="2011"/>
    <s v="Number"/>
    <n v="5295"/>
  </r>
  <r>
    <s v="CDD40"/>
    <s v="Private Households in Permanent Housing Units"/>
    <s v="06"/>
    <s v="6 rooms"/>
    <s v="-01"/>
    <s v="State"/>
    <s v="C"/>
    <s v="Connacht"/>
    <s v="1981389"/>
    <s v="1981 to 1990"/>
    <s v="2011"/>
    <s v="2011"/>
    <s v="Number"/>
    <n v="4943"/>
  </r>
  <r>
    <s v="CDD40"/>
    <s v="Private Households in Permanent Housing Units"/>
    <s v="06"/>
    <s v="6 rooms"/>
    <s v="-01"/>
    <s v="State"/>
    <s v="C"/>
    <s v="Connacht"/>
    <s v="1991399"/>
    <s v="1991 to 2000"/>
    <s v="2011"/>
    <s v="2011"/>
    <s v="Number"/>
    <n v="6329"/>
  </r>
  <r>
    <s v="CDD40"/>
    <s v="Private Households in Permanent Housing Units"/>
    <s v="06"/>
    <s v="6 rooms"/>
    <s v="-01"/>
    <s v="State"/>
    <s v="C"/>
    <s v="Connacht"/>
    <s v="2001303"/>
    <s v="2001 to 2005"/>
    <s v="2011"/>
    <s v="2011"/>
    <s v="Number"/>
    <n v="7406"/>
  </r>
  <r>
    <s v="CDD40"/>
    <s v="Private Households in Permanent Housing Units"/>
    <s v="06"/>
    <s v="6 rooms"/>
    <s v="-01"/>
    <s v="State"/>
    <s v="C"/>
    <s v="Connacht"/>
    <s v="200601"/>
    <s v="2006 or later"/>
    <s v="2011"/>
    <s v="2011"/>
    <s v="Number"/>
    <n v="4048"/>
  </r>
  <r>
    <s v="CDD40"/>
    <s v="Private Households in Permanent Housing Units"/>
    <s v="06"/>
    <s v="6 rooms"/>
    <s v="-01"/>
    <s v="State"/>
    <s v="C"/>
    <s v="Connacht"/>
    <s v="9998"/>
    <s v="Not stated"/>
    <s v="2011"/>
    <s v="2011"/>
    <s v="Number"/>
    <n v="921"/>
  </r>
  <r>
    <s v="CDD40"/>
    <s v="Private Households in Permanent Housing Units"/>
    <s v="06"/>
    <s v="6 rooms"/>
    <s v="-01"/>
    <s v="State"/>
    <s v="19"/>
    <s v="Galway"/>
    <s v="-"/>
    <s v="All years"/>
    <s v="2011"/>
    <s v="2011"/>
    <s v="Number"/>
    <n v="17543"/>
  </r>
  <r>
    <s v="CDD40"/>
    <s v="Private Households in Permanent Housing Units"/>
    <s v="06"/>
    <s v="6 rooms"/>
    <s v="-01"/>
    <s v="State"/>
    <s v="19"/>
    <s v="Galway"/>
    <s v="191901"/>
    <s v="Before 1919"/>
    <s v="2011"/>
    <s v="2011"/>
    <s v="Number"/>
    <n v="971"/>
  </r>
  <r>
    <s v="CDD40"/>
    <s v="Private Households in Permanent Housing Units"/>
    <s v="06"/>
    <s v="6 rooms"/>
    <s v="-01"/>
    <s v="State"/>
    <s v="19"/>
    <s v="Galway"/>
    <s v="1919345"/>
    <s v="1919 to 1945"/>
    <s v="2011"/>
    <s v="2011"/>
    <s v="Number"/>
    <n v="1257"/>
  </r>
  <r>
    <s v="CDD40"/>
    <s v="Private Households in Permanent Housing Units"/>
    <s v="06"/>
    <s v="6 rooms"/>
    <s v="-01"/>
    <s v="State"/>
    <s v="19"/>
    <s v="Galway"/>
    <s v="1946346"/>
    <s v="1946 to 1960"/>
    <s v="2011"/>
    <s v="2011"/>
    <s v="Number"/>
    <n v="1161"/>
  </r>
  <r>
    <s v="CDD40"/>
    <s v="Private Households in Permanent Housing Units"/>
    <s v="06"/>
    <s v="6 rooms"/>
    <s v="-01"/>
    <s v="State"/>
    <s v="19"/>
    <s v="Galway"/>
    <s v="1961369"/>
    <s v="1961 to 1970"/>
    <s v="2011"/>
    <s v="2011"/>
    <s v="Number"/>
    <n v="1059"/>
  </r>
  <r>
    <s v="CDD40"/>
    <s v="Private Households in Permanent Housing Units"/>
    <s v="06"/>
    <s v="6 rooms"/>
    <s v="-01"/>
    <s v="State"/>
    <s v="19"/>
    <s v="Galway"/>
    <s v="1971379"/>
    <s v="1971 to 1980"/>
    <s v="2011"/>
    <s v="2011"/>
    <s v="Number"/>
    <n v="2400"/>
  </r>
  <r>
    <s v="CDD40"/>
    <s v="Private Households in Permanent Housing Units"/>
    <s v="06"/>
    <s v="6 rooms"/>
    <s v="-01"/>
    <s v="State"/>
    <s v="19"/>
    <s v="Galway"/>
    <s v="1981389"/>
    <s v="1981 to 1990"/>
    <s v="2011"/>
    <s v="2011"/>
    <s v="Number"/>
    <n v="2138"/>
  </r>
  <r>
    <s v="CDD40"/>
    <s v="Private Households in Permanent Housing Units"/>
    <s v="06"/>
    <s v="6 rooms"/>
    <s v="-01"/>
    <s v="State"/>
    <s v="19"/>
    <s v="Galway"/>
    <s v="1991399"/>
    <s v="1991 to 2000"/>
    <s v="2011"/>
    <s v="2011"/>
    <s v="Number"/>
    <n v="3133"/>
  </r>
  <r>
    <s v="CDD40"/>
    <s v="Private Households in Permanent Housing Units"/>
    <s v="06"/>
    <s v="6 rooms"/>
    <s v="-01"/>
    <s v="State"/>
    <s v="19"/>
    <s v="Galway"/>
    <s v="2001303"/>
    <s v="2001 to 2005"/>
    <s v="2011"/>
    <s v="2011"/>
    <s v="Number"/>
    <n v="3370"/>
  </r>
  <r>
    <s v="CDD40"/>
    <s v="Private Households in Permanent Housing Units"/>
    <s v="06"/>
    <s v="6 rooms"/>
    <s v="-01"/>
    <s v="State"/>
    <s v="19"/>
    <s v="Galway"/>
    <s v="200601"/>
    <s v="2006 or later"/>
    <s v="2011"/>
    <s v="2011"/>
    <s v="Number"/>
    <n v="1590"/>
  </r>
  <r>
    <s v="CDD40"/>
    <s v="Private Households in Permanent Housing Units"/>
    <s v="06"/>
    <s v="6 rooms"/>
    <s v="-01"/>
    <s v="State"/>
    <s v="19"/>
    <s v="Galway"/>
    <s v="9998"/>
    <s v="Not stated"/>
    <s v="2011"/>
    <s v="2011"/>
    <s v="Number"/>
    <n v="464"/>
  </r>
  <r>
    <s v="CDD40"/>
    <s v="Private Households in Permanent Housing Units"/>
    <s v="06"/>
    <s v="6 rooms"/>
    <s v="-01"/>
    <s v="State"/>
    <s v="191"/>
    <s v="Galway City"/>
    <s v="-"/>
    <s v="All years"/>
    <s v="2011"/>
    <s v="2011"/>
    <s v="Number"/>
    <n v="4583"/>
  </r>
  <r>
    <s v="CDD40"/>
    <s v="Private Households in Permanent Housing Units"/>
    <s v="06"/>
    <s v="6 rooms"/>
    <s v="-01"/>
    <s v="State"/>
    <s v="191"/>
    <s v="Galway City"/>
    <s v="191901"/>
    <s v="Before 1919"/>
    <s v="2011"/>
    <s v="2011"/>
    <s v="Number"/>
    <n v="86"/>
  </r>
  <r>
    <s v="CDD40"/>
    <s v="Private Households in Permanent Housing Units"/>
    <s v="06"/>
    <s v="6 rooms"/>
    <s v="-01"/>
    <s v="State"/>
    <s v="191"/>
    <s v="Galway City"/>
    <s v="1919345"/>
    <s v="1919 to 1945"/>
    <s v="2011"/>
    <s v="2011"/>
    <s v="Number"/>
    <n v="217"/>
  </r>
  <r>
    <s v="CDD40"/>
    <s v="Private Households in Permanent Housing Units"/>
    <s v="06"/>
    <s v="6 rooms"/>
    <s v="-01"/>
    <s v="State"/>
    <s v="191"/>
    <s v="Galway City"/>
    <s v="1946346"/>
    <s v="1946 to 1960"/>
    <s v="2011"/>
    <s v="2011"/>
    <s v="Number"/>
    <n v="243"/>
  </r>
  <r>
    <s v="CDD40"/>
    <s v="Private Households in Permanent Housing Units"/>
    <s v="06"/>
    <s v="6 rooms"/>
    <s v="-01"/>
    <s v="State"/>
    <s v="191"/>
    <s v="Galway City"/>
    <s v="1961369"/>
    <s v="1961 to 1970"/>
    <s v="2011"/>
    <s v="2011"/>
    <s v="Number"/>
    <n v="360"/>
  </r>
  <r>
    <s v="CDD40"/>
    <s v="Private Households in Permanent Housing Units"/>
    <s v="06"/>
    <s v="6 rooms"/>
    <s v="-01"/>
    <s v="State"/>
    <s v="191"/>
    <s v="Galway City"/>
    <s v="1971379"/>
    <s v="1971 to 1980"/>
    <s v="2011"/>
    <s v="2011"/>
    <s v="Number"/>
    <n v="727"/>
  </r>
  <r>
    <s v="CDD40"/>
    <s v="Private Households in Permanent Housing Units"/>
    <s v="06"/>
    <s v="6 rooms"/>
    <s v="-01"/>
    <s v="State"/>
    <s v="191"/>
    <s v="Galway City"/>
    <s v="1981389"/>
    <s v="1981 to 1990"/>
    <s v="2011"/>
    <s v="2011"/>
    <s v="Number"/>
    <n v="659"/>
  </r>
  <r>
    <s v="CDD40"/>
    <s v="Private Households in Permanent Housing Units"/>
    <s v="06"/>
    <s v="6 rooms"/>
    <s v="-01"/>
    <s v="State"/>
    <s v="191"/>
    <s v="Galway City"/>
    <s v="1991399"/>
    <s v="1991 to 2000"/>
    <s v="2011"/>
    <s v="2011"/>
    <s v="Number"/>
    <n v="1039"/>
  </r>
  <r>
    <s v="CDD40"/>
    <s v="Private Households in Permanent Housing Units"/>
    <s v="06"/>
    <s v="6 rooms"/>
    <s v="-01"/>
    <s v="State"/>
    <s v="191"/>
    <s v="Galway City"/>
    <s v="2001303"/>
    <s v="2001 to 2005"/>
    <s v="2011"/>
    <s v="2011"/>
    <s v="Number"/>
    <n v="790"/>
  </r>
  <r>
    <s v="CDD40"/>
    <s v="Private Households in Permanent Housing Units"/>
    <s v="06"/>
    <s v="6 rooms"/>
    <s v="-01"/>
    <s v="State"/>
    <s v="191"/>
    <s v="Galway City"/>
    <s v="200601"/>
    <s v="2006 or later"/>
    <s v="2011"/>
    <s v="2011"/>
    <s v="Number"/>
    <n v="197"/>
  </r>
  <r>
    <s v="CDD40"/>
    <s v="Private Households in Permanent Housing Units"/>
    <s v="06"/>
    <s v="6 rooms"/>
    <s v="-01"/>
    <s v="State"/>
    <s v="191"/>
    <s v="Galway City"/>
    <s v="9998"/>
    <s v="Not stated"/>
    <s v="2011"/>
    <s v="2011"/>
    <s v="Number"/>
    <n v="265"/>
  </r>
  <r>
    <s v="CDD40"/>
    <s v="Private Households in Permanent Housing Units"/>
    <s v="06"/>
    <s v="6 rooms"/>
    <s v="-01"/>
    <s v="State"/>
    <s v="192"/>
    <s v="Galway County"/>
    <s v="-"/>
    <s v="All years"/>
    <s v="2011"/>
    <s v="2011"/>
    <s v="Number"/>
    <n v="12960"/>
  </r>
  <r>
    <s v="CDD40"/>
    <s v="Private Households in Permanent Housing Units"/>
    <s v="06"/>
    <s v="6 rooms"/>
    <s v="-01"/>
    <s v="State"/>
    <s v="192"/>
    <s v="Galway County"/>
    <s v="191901"/>
    <s v="Before 1919"/>
    <s v="2011"/>
    <s v="2011"/>
    <s v="Number"/>
    <n v="885"/>
  </r>
  <r>
    <s v="CDD40"/>
    <s v="Private Households in Permanent Housing Units"/>
    <s v="06"/>
    <s v="6 rooms"/>
    <s v="-01"/>
    <s v="State"/>
    <s v="192"/>
    <s v="Galway County"/>
    <s v="1919345"/>
    <s v="1919 to 1945"/>
    <s v="2011"/>
    <s v="2011"/>
    <s v="Number"/>
    <n v="1040"/>
  </r>
  <r>
    <s v="CDD40"/>
    <s v="Private Households in Permanent Housing Units"/>
    <s v="06"/>
    <s v="6 rooms"/>
    <s v="-01"/>
    <s v="State"/>
    <s v="192"/>
    <s v="Galway County"/>
    <s v="1946346"/>
    <s v="1946 to 1960"/>
    <s v="2011"/>
    <s v="2011"/>
    <s v="Number"/>
    <n v="918"/>
  </r>
  <r>
    <s v="CDD40"/>
    <s v="Private Households in Permanent Housing Units"/>
    <s v="06"/>
    <s v="6 rooms"/>
    <s v="-01"/>
    <s v="State"/>
    <s v="192"/>
    <s v="Galway County"/>
    <s v="1961369"/>
    <s v="1961 to 1970"/>
    <s v="2011"/>
    <s v="2011"/>
    <s v="Number"/>
    <n v="699"/>
  </r>
  <r>
    <s v="CDD40"/>
    <s v="Private Households in Permanent Housing Units"/>
    <s v="06"/>
    <s v="6 rooms"/>
    <s v="-01"/>
    <s v="State"/>
    <s v="192"/>
    <s v="Galway County"/>
    <s v="1971379"/>
    <s v="1971 to 1980"/>
    <s v="2011"/>
    <s v="2011"/>
    <s v="Number"/>
    <n v="1673"/>
  </r>
  <r>
    <s v="CDD40"/>
    <s v="Private Households in Permanent Housing Units"/>
    <s v="06"/>
    <s v="6 rooms"/>
    <s v="-01"/>
    <s v="State"/>
    <s v="192"/>
    <s v="Galway County"/>
    <s v="1981389"/>
    <s v="1981 to 1990"/>
    <s v="2011"/>
    <s v="2011"/>
    <s v="Number"/>
    <n v="1479"/>
  </r>
  <r>
    <s v="CDD40"/>
    <s v="Private Households in Permanent Housing Units"/>
    <s v="06"/>
    <s v="6 rooms"/>
    <s v="-01"/>
    <s v="State"/>
    <s v="192"/>
    <s v="Galway County"/>
    <s v="1991399"/>
    <s v="1991 to 2000"/>
    <s v="2011"/>
    <s v="2011"/>
    <s v="Number"/>
    <n v="2094"/>
  </r>
  <r>
    <s v="CDD40"/>
    <s v="Private Households in Permanent Housing Units"/>
    <s v="06"/>
    <s v="6 rooms"/>
    <s v="-01"/>
    <s v="State"/>
    <s v="192"/>
    <s v="Galway County"/>
    <s v="2001303"/>
    <s v="2001 to 2005"/>
    <s v="2011"/>
    <s v="2011"/>
    <s v="Number"/>
    <n v="2580"/>
  </r>
  <r>
    <s v="CDD40"/>
    <s v="Private Households in Permanent Housing Units"/>
    <s v="06"/>
    <s v="6 rooms"/>
    <s v="-01"/>
    <s v="State"/>
    <s v="192"/>
    <s v="Galway County"/>
    <s v="200601"/>
    <s v="2006 or later"/>
    <s v="2011"/>
    <s v="2011"/>
    <s v="Number"/>
    <n v="1393"/>
  </r>
  <r>
    <s v="CDD40"/>
    <s v="Private Households in Permanent Housing Units"/>
    <s v="06"/>
    <s v="6 rooms"/>
    <s v="-01"/>
    <s v="State"/>
    <s v="192"/>
    <s v="Galway County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0"/>
    <s v="Leitrim"/>
    <s v="-"/>
    <s v="All years"/>
    <s v="2011"/>
    <s v="2011"/>
    <s v="Number"/>
    <n v="2566"/>
  </r>
  <r>
    <s v="CDD40"/>
    <s v="Private Households in Permanent Housing Units"/>
    <s v="06"/>
    <s v="6 rooms"/>
    <s v="-01"/>
    <s v="State"/>
    <s v="20"/>
    <s v="Leitrim"/>
    <s v="191901"/>
    <s v="Before 1919"/>
    <s v="2011"/>
    <s v="2011"/>
    <s v="Number"/>
    <n v="332"/>
  </r>
  <r>
    <s v="CDD40"/>
    <s v="Private Households in Permanent Housing Units"/>
    <s v="06"/>
    <s v="6 rooms"/>
    <s v="-01"/>
    <s v="State"/>
    <s v="20"/>
    <s v="Leitrim"/>
    <s v="1919345"/>
    <s v="1919 to 1945"/>
    <s v="2011"/>
    <s v="2011"/>
    <s v="Number"/>
    <n v="215"/>
  </r>
  <r>
    <s v="CDD40"/>
    <s v="Private Households in Permanent Housing Units"/>
    <s v="06"/>
    <s v="6 rooms"/>
    <s v="-01"/>
    <s v="State"/>
    <s v="20"/>
    <s v="Leitrim"/>
    <s v="1946346"/>
    <s v="1946 to 1960"/>
    <s v="2011"/>
    <s v="2011"/>
    <s v="Number"/>
    <n v="177"/>
  </r>
  <r>
    <s v="CDD40"/>
    <s v="Private Households in Permanent Housing Units"/>
    <s v="06"/>
    <s v="6 rooms"/>
    <s v="-01"/>
    <s v="State"/>
    <s v="20"/>
    <s v="Leitrim"/>
    <s v="1961369"/>
    <s v="1961 to 1970"/>
    <s v="2011"/>
    <s v="2011"/>
    <s v="Number"/>
    <n v="95"/>
  </r>
  <r>
    <s v="CDD40"/>
    <s v="Private Households in Permanent Housing Units"/>
    <s v="06"/>
    <s v="6 rooms"/>
    <s v="-01"/>
    <s v="State"/>
    <s v="20"/>
    <s v="Leitrim"/>
    <s v="1971379"/>
    <s v="1971 to 1980"/>
    <s v="2011"/>
    <s v="2011"/>
    <s v="Number"/>
    <n v="252"/>
  </r>
  <r>
    <s v="CDD40"/>
    <s v="Private Households in Permanent Housing Units"/>
    <s v="06"/>
    <s v="6 rooms"/>
    <s v="-01"/>
    <s v="State"/>
    <s v="20"/>
    <s v="Leitrim"/>
    <s v="1981389"/>
    <s v="1981 to 1990"/>
    <s v="2011"/>
    <s v="2011"/>
    <s v="Number"/>
    <n v="292"/>
  </r>
  <r>
    <s v="CDD40"/>
    <s v="Private Households in Permanent Housing Units"/>
    <s v="06"/>
    <s v="6 rooms"/>
    <s v="-01"/>
    <s v="State"/>
    <s v="20"/>
    <s v="Leitrim"/>
    <s v="1991399"/>
    <s v="1991 to 2000"/>
    <s v="2011"/>
    <s v="2011"/>
    <s v="Number"/>
    <n v="278"/>
  </r>
  <r>
    <s v="CDD40"/>
    <s v="Private Households in Permanent Housing Units"/>
    <s v="06"/>
    <s v="6 rooms"/>
    <s v="-01"/>
    <s v="State"/>
    <s v="20"/>
    <s v="Leitrim"/>
    <s v="2001303"/>
    <s v="2001 to 2005"/>
    <s v="2011"/>
    <s v="2011"/>
    <s v="Number"/>
    <n v="507"/>
  </r>
  <r>
    <s v="CDD40"/>
    <s v="Private Households in Permanent Housing Units"/>
    <s v="06"/>
    <s v="6 rooms"/>
    <s v="-01"/>
    <s v="State"/>
    <s v="20"/>
    <s v="Leitrim"/>
    <s v="200601"/>
    <s v="2006 or later"/>
    <s v="2011"/>
    <s v="2011"/>
    <s v="Number"/>
    <n v="363"/>
  </r>
  <r>
    <s v="CDD40"/>
    <s v="Private Households in Permanent Housing Units"/>
    <s v="06"/>
    <s v="6 rooms"/>
    <s v="-01"/>
    <s v="State"/>
    <s v="20"/>
    <s v="Leitrim"/>
    <s v="9998"/>
    <s v="Not stated"/>
    <s v="2011"/>
    <s v="2011"/>
    <s v="Number"/>
    <n v="55"/>
  </r>
  <r>
    <s v="CDD40"/>
    <s v="Private Households in Permanent Housing Units"/>
    <s v="06"/>
    <s v="6 rooms"/>
    <s v="-01"/>
    <s v="State"/>
    <s v="21"/>
    <s v="Mayo"/>
    <s v="-"/>
    <s v="All years"/>
    <s v="2011"/>
    <s v="2011"/>
    <s v="Number"/>
    <n v="10343"/>
  </r>
  <r>
    <s v="CDD40"/>
    <s v="Private Households in Permanent Housing Units"/>
    <s v="06"/>
    <s v="6 rooms"/>
    <s v="-01"/>
    <s v="State"/>
    <s v="21"/>
    <s v="Mayo"/>
    <s v="191901"/>
    <s v="Before 1919"/>
    <s v="2011"/>
    <s v="2011"/>
    <s v="Number"/>
    <n v="640"/>
  </r>
  <r>
    <s v="CDD40"/>
    <s v="Private Households in Permanent Housing Units"/>
    <s v="06"/>
    <s v="6 rooms"/>
    <s v="-01"/>
    <s v="State"/>
    <s v="21"/>
    <s v="Mayo"/>
    <s v="1919345"/>
    <s v="1919 to 1945"/>
    <s v="2011"/>
    <s v="2011"/>
    <s v="Number"/>
    <n v="1052"/>
  </r>
  <r>
    <s v="CDD40"/>
    <s v="Private Households in Permanent Housing Units"/>
    <s v="06"/>
    <s v="6 rooms"/>
    <s v="-01"/>
    <s v="State"/>
    <s v="21"/>
    <s v="Mayo"/>
    <s v="1946346"/>
    <s v="1946 to 1960"/>
    <s v="2011"/>
    <s v="2011"/>
    <s v="Number"/>
    <n v="778"/>
  </r>
  <r>
    <s v="CDD40"/>
    <s v="Private Households in Permanent Housing Units"/>
    <s v="06"/>
    <s v="6 rooms"/>
    <s v="-01"/>
    <s v="State"/>
    <s v="21"/>
    <s v="Mayo"/>
    <s v="1961369"/>
    <s v="1961 to 1970"/>
    <s v="2011"/>
    <s v="2011"/>
    <s v="Number"/>
    <n v="594"/>
  </r>
  <r>
    <s v="CDD40"/>
    <s v="Private Households in Permanent Housing Units"/>
    <s v="06"/>
    <s v="6 rooms"/>
    <s v="-01"/>
    <s v="State"/>
    <s v="21"/>
    <s v="Mayo"/>
    <s v="1971379"/>
    <s v="1971 to 1980"/>
    <s v="2011"/>
    <s v="2011"/>
    <s v="Number"/>
    <n v="1394"/>
  </r>
  <r>
    <s v="CDD40"/>
    <s v="Private Households in Permanent Housing Units"/>
    <s v="06"/>
    <s v="6 rooms"/>
    <s v="-01"/>
    <s v="State"/>
    <s v="21"/>
    <s v="Mayo"/>
    <s v="1981389"/>
    <s v="1981 to 1990"/>
    <s v="2011"/>
    <s v="2011"/>
    <s v="Number"/>
    <n v="1331"/>
  </r>
  <r>
    <s v="CDD40"/>
    <s v="Private Households in Permanent Housing Units"/>
    <s v="06"/>
    <s v="6 rooms"/>
    <s v="-01"/>
    <s v="State"/>
    <s v="21"/>
    <s v="Mayo"/>
    <s v="1991399"/>
    <s v="1991 to 2000"/>
    <s v="2011"/>
    <s v="2011"/>
    <s v="Number"/>
    <n v="1626"/>
  </r>
  <r>
    <s v="CDD40"/>
    <s v="Private Households in Permanent Housing Units"/>
    <s v="06"/>
    <s v="6 rooms"/>
    <s v="-01"/>
    <s v="State"/>
    <s v="21"/>
    <s v="Mayo"/>
    <s v="2001303"/>
    <s v="2001 to 2005"/>
    <s v="2011"/>
    <s v="2011"/>
    <s v="Number"/>
    <n v="1749"/>
  </r>
  <r>
    <s v="CDD40"/>
    <s v="Private Households in Permanent Housing Units"/>
    <s v="06"/>
    <s v="6 rooms"/>
    <s v="-01"/>
    <s v="State"/>
    <s v="21"/>
    <s v="Mayo"/>
    <s v="200601"/>
    <s v="2006 or later"/>
    <s v="2011"/>
    <s v="2011"/>
    <s v="Number"/>
    <n v="980"/>
  </r>
  <r>
    <s v="CDD40"/>
    <s v="Private Households in Permanent Housing Units"/>
    <s v="06"/>
    <s v="6 rooms"/>
    <s v="-01"/>
    <s v="State"/>
    <s v="21"/>
    <s v="Mayo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2"/>
    <s v="Roscommon"/>
    <s v="-"/>
    <s v="All years"/>
    <s v="2011"/>
    <s v="2011"/>
    <s v="Number"/>
    <n v="5215"/>
  </r>
  <r>
    <s v="CDD40"/>
    <s v="Private Households in Permanent Housing Units"/>
    <s v="06"/>
    <s v="6 rooms"/>
    <s v="-01"/>
    <s v="State"/>
    <s v="22"/>
    <s v="Roscommon"/>
    <s v="191901"/>
    <s v="Before 1919"/>
    <s v="2011"/>
    <s v="2011"/>
    <s v="Number"/>
    <n v="570"/>
  </r>
  <r>
    <s v="CDD40"/>
    <s v="Private Households in Permanent Housing Units"/>
    <s v="06"/>
    <s v="6 rooms"/>
    <s v="-01"/>
    <s v="State"/>
    <s v="22"/>
    <s v="Roscommon"/>
    <s v="1919345"/>
    <s v="1919 to 1945"/>
    <s v="2011"/>
    <s v="2011"/>
    <s v="Number"/>
    <n v="462"/>
  </r>
  <r>
    <s v="CDD40"/>
    <s v="Private Households in Permanent Housing Units"/>
    <s v="06"/>
    <s v="6 rooms"/>
    <s v="-01"/>
    <s v="State"/>
    <s v="22"/>
    <s v="Roscommon"/>
    <s v="1946346"/>
    <s v="1946 to 1960"/>
    <s v="2011"/>
    <s v="2011"/>
    <s v="Number"/>
    <n v="450"/>
  </r>
  <r>
    <s v="CDD40"/>
    <s v="Private Households in Permanent Housing Units"/>
    <s v="06"/>
    <s v="6 rooms"/>
    <s v="-01"/>
    <s v="State"/>
    <s v="22"/>
    <s v="Roscommon"/>
    <s v="1961369"/>
    <s v="1961 to 1970"/>
    <s v="2011"/>
    <s v="2011"/>
    <s v="Number"/>
    <n v="282"/>
  </r>
  <r>
    <s v="CDD40"/>
    <s v="Private Households in Permanent Housing Units"/>
    <s v="06"/>
    <s v="6 rooms"/>
    <s v="-01"/>
    <s v="State"/>
    <s v="22"/>
    <s v="Roscommon"/>
    <s v="1971379"/>
    <s v="1971 to 1980"/>
    <s v="2011"/>
    <s v="2011"/>
    <s v="Number"/>
    <n v="638"/>
  </r>
  <r>
    <s v="CDD40"/>
    <s v="Private Households in Permanent Housing Units"/>
    <s v="06"/>
    <s v="6 rooms"/>
    <s v="-01"/>
    <s v="State"/>
    <s v="22"/>
    <s v="Roscommon"/>
    <s v="1981389"/>
    <s v="1981 to 1990"/>
    <s v="2011"/>
    <s v="2011"/>
    <s v="Number"/>
    <n v="620"/>
  </r>
  <r>
    <s v="CDD40"/>
    <s v="Private Households in Permanent Housing Units"/>
    <s v="06"/>
    <s v="6 rooms"/>
    <s v="-01"/>
    <s v="State"/>
    <s v="22"/>
    <s v="Roscommon"/>
    <s v="1991399"/>
    <s v="1991 to 2000"/>
    <s v="2011"/>
    <s v="2011"/>
    <s v="Number"/>
    <n v="556"/>
  </r>
  <r>
    <s v="CDD40"/>
    <s v="Private Households in Permanent Housing Units"/>
    <s v="06"/>
    <s v="6 rooms"/>
    <s v="-01"/>
    <s v="State"/>
    <s v="22"/>
    <s v="Roscommon"/>
    <s v="2001303"/>
    <s v="2001 to 2005"/>
    <s v="2011"/>
    <s v="2011"/>
    <s v="Number"/>
    <n v="963"/>
  </r>
  <r>
    <s v="CDD40"/>
    <s v="Private Households in Permanent Housing Units"/>
    <s v="06"/>
    <s v="6 rooms"/>
    <s v="-01"/>
    <s v="State"/>
    <s v="22"/>
    <s v="Roscommon"/>
    <s v="200601"/>
    <s v="2006 or later"/>
    <s v="2011"/>
    <s v="2011"/>
    <s v="Number"/>
    <n v="584"/>
  </r>
  <r>
    <s v="CDD40"/>
    <s v="Private Households in Permanent Housing Units"/>
    <s v="06"/>
    <s v="6 rooms"/>
    <s v="-01"/>
    <s v="State"/>
    <s v="22"/>
    <s v="Roscommon"/>
    <s v="9998"/>
    <s v="Not stated"/>
    <s v="2011"/>
    <s v="2011"/>
    <s v="Number"/>
    <n v="90"/>
  </r>
  <r>
    <s v="CDD40"/>
    <s v="Private Households in Permanent Housing Units"/>
    <s v="06"/>
    <s v="6 rooms"/>
    <s v="-01"/>
    <s v="State"/>
    <s v="23"/>
    <s v="Sligo"/>
    <s v="-"/>
    <s v="All years"/>
    <s v="2011"/>
    <s v="2011"/>
    <s v="Number"/>
    <n v="4888"/>
  </r>
  <r>
    <s v="CDD40"/>
    <s v="Private Households in Permanent Housing Units"/>
    <s v="06"/>
    <s v="6 rooms"/>
    <s v="-01"/>
    <s v="State"/>
    <s v="23"/>
    <s v="Sligo"/>
    <s v="191901"/>
    <s v="Before 1919"/>
    <s v="2011"/>
    <s v="2011"/>
    <s v="Number"/>
    <n v="476"/>
  </r>
  <r>
    <s v="CDD40"/>
    <s v="Private Households in Permanent Housing Units"/>
    <s v="06"/>
    <s v="6 rooms"/>
    <s v="-01"/>
    <s v="State"/>
    <s v="23"/>
    <s v="Sligo"/>
    <s v="1919345"/>
    <s v="1919 to 1945"/>
    <s v="2011"/>
    <s v="2011"/>
    <s v="Number"/>
    <n v="414"/>
  </r>
  <r>
    <s v="CDD40"/>
    <s v="Private Households in Permanent Housing Units"/>
    <s v="06"/>
    <s v="6 rooms"/>
    <s v="-01"/>
    <s v="State"/>
    <s v="23"/>
    <s v="Sligo"/>
    <s v="1946346"/>
    <s v="1946 to 1960"/>
    <s v="2011"/>
    <s v="2011"/>
    <s v="Number"/>
    <n v="359"/>
  </r>
  <r>
    <s v="CDD40"/>
    <s v="Private Households in Permanent Housing Units"/>
    <s v="06"/>
    <s v="6 rooms"/>
    <s v="-01"/>
    <s v="State"/>
    <s v="23"/>
    <s v="Sligo"/>
    <s v="1961369"/>
    <s v="1961 to 1970"/>
    <s v="2011"/>
    <s v="2011"/>
    <s v="Number"/>
    <n v="269"/>
  </r>
  <r>
    <s v="CDD40"/>
    <s v="Private Households in Permanent Housing Units"/>
    <s v="06"/>
    <s v="6 rooms"/>
    <s v="-01"/>
    <s v="State"/>
    <s v="23"/>
    <s v="Sligo"/>
    <s v="1971379"/>
    <s v="1971 to 1980"/>
    <s v="2011"/>
    <s v="2011"/>
    <s v="Number"/>
    <n v="611"/>
  </r>
  <r>
    <s v="CDD40"/>
    <s v="Private Households in Permanent Housing Units"/>
    <s v="06"/>
    <s v="6 rooms"/>
    <s v="-01"/>
    <s v="State"/>
    <s v="23"/>
    <s v="Sligo"/>
    <s v="1981389"/>
    <s v="1981 to 1990"/>
    <s v="2011"/>
    <s v="2011"/>
    <s v="Number"/>
    <n v="562"/>
  </r>
  <r>
    <s v="CDD40"/>
    <s v="Private Households in Permanent Housing Units"/>
    <s v="06"/>
    <s v="6 rooms"/>
    <s v="-01"/>
    <s v="State"/>
    <s v="23"/>
    <s v="Sligo"/>
    <s v="1991399"/>
    <s v="1991 to 2000"/>
    <s v="2011"/>
    <s v="2011"/>
    <s v="Number"/>
    <n v="736"/>
  </r>
  <r>
    <s v="CDD40"/>
    <s v="Private Households in Permanent Housing Units"/>
    <s v="06"/>
    <s v="6 rooms"/>
    <s v="-01"/>
    <s v="State"/>
    <s v="23"/>
    <s v="Sligo"/>
    <s v="2001303"/>
    <s v="2001 to 2005"/>
    <s v="2011"/>
    <s v="2011"/>
    <s v="Number"/>
    <n v="817"/>
  </r>
  <r>
    <s v="CDD40"/>
    <s v="Private Households in Permanent Housing Units"/>
    <s v="06"/>
    <s v="6 rooms"/>
    <s v="-01"/>
    <s v="State"/>
    <s v="23"/>
    <s v="Sligo"/>
    <s v="200601"/>
    <s v="2006 or later"/>
    <s v="2011"/>
    <s v="2011"/>
    <s v="Number"/>
    <n v="531"/>
  </r>
  <r>
    <s v="CDD40"/>
    <s v="Private Households in Permanent Housing Units"/>
    <s v="06"/>
    <s v="6 rooms"/>
    <s v="-01"/>
    <s v="State"/>
    <s v="23"/>
    <s v="Sligo"/>
    <s v="9998"/>
    <s v="Not stated"/>
    <s v="2011"/>
    <s v="2011"/>
    <s v="Number"/>
    <n v="113"/>
  </r>
  <r>
    <s v="CDD40"/>
    <s v="Private Households in Permanent Housing Units"/>
    <s v="06"/>
    <s v="6 rooms"/>
    <s v="-01"/>
    <s v="State"/>
    <s v="D"/>
    <s v="Ulster (part of)"/>
    <s v="-"/>
    <s v="All years"/>
    <s v="2011"/>
    <s v="2011"/>
    <s v="Number"/>
    <n v="20564"/>
  </r>
  <r>
    <s v="CDD40"/>
    <s v="Private Households in Permanent Housing Units"/>
    <s v="06"/>
    <s v="6 rooms"/>
    <s v="-01"/>
    <s v="State"/>
    <s v="D"/>
    <s v="Ulster (part of)"/>
    <s v="191901"/>
    <s v="Before 1919"/>
    <s v="2011"/>
    <s v="2011"/>
    <s v="Number"/>
    <n v="1990"/>
  </r>
  <r>
    <s v="CDD40"/>
    <s v="Private Households in Permanent Housing Units"/>
    <s v="06"/>
    <s v="6 rooms"/>
    <s v="-01"/>
    <s v="State"/>
    <s v="D"/>
    <s v="Ulster (part of)"/>
    <s v="1919345"/>
    <s v="1919 to 1945"/>
    <s v="2011"/>
    <s v="2011"/>
    <s v="Number"/>
    <n v="1164"/>
  </r>
  <r>
    <s v="CDD40"/>
    <s v="Private Households in Permanent Housing Units"/>
    <s v="06"/>
    <s v="6 rooms"/>
    <s v="-01"/>
    <s v="State"/>
    <s v="D"/>
    <s v="Ulster (part of)"/>
    <s v="1946346"/>
    <s v="1946 to 1960"/>
    <s v="2011"/>
    <s v="2011"/>
    <s v="Number"/>
    <n v="1216"/>
  </r>
  <r>
    <s v="CDD40"/>
    <s v="Private Households in Permanent Housing Units"/>
    <s v="06"/>
    <s v="6 rooms"/>
    <s v="-01"/>
    <s v="State"/>
    <s v="D"/>
    <s v="Ulster (part of)"/>
    <s v="1961369"/>
    <s v="1961 to 1970"/>
    <s v="2011"/>
    <s v="2011"/>
    <s v="Number"/>
    <n v="1198"/>
  </r>
  <r>
    <s v="CDD40"/>
    <s v="Private Households in Permanent Housing Units"/>
    <s v="06"/>
    <s v="6 rooms"/>
    <s v="-01"/>
    <s v="State"/>
    <s v="D"/>
    <s v="Ulster (part of)"/>
    <s v="1971379"/>
    <s v="1971 to 1980"/>
    <s v="2011"/>
    <s v="2011"/>
    <s v="Number"/>
    <n v="2971"/>
  </r>
  <r>
    <s v="CDD40"/>
    <s v="Private Households in Permanent Housing Units"/>
    <s v="06"/>
    <s v="6 rooms"/>
    <s v="-01"/>
    <s v="State"/>
    <s v="D"/>
    <s v="Ulster (part of)"/>
    <s v="1981389"/>
    <s v="1981 to 1990"/>
    <s v="2011"/>
    <s v="2011"/>
    <s v="Number"/>
    <n v="2614"/>
  </r>
  <r>
    <s v="CDD40"/>
    <s v="Private Households in Permanent Housing Units"/>
    <s v="06"/>
    <s v="6 rooms"/>
    <s v="-01"/>
    <s v="State"/>
    <s v="D"/>
    <s v="Ulster (part of)"/>
    <s v="1991399"/>
    <s v="1991 to 2000"/>
    <s v="2011"/>
    <s v="2011"/>
    <s v="Number"/>
    <n v="2971"/>
  </r>
  <r>
    <s v="CDD40"/>
    <s v="Private Households in Permanent Housing Units"/>
    <s v="06"/>
    <s v="6 rooms"/>
    <s v="-01"/>
    <s v="State"/>
    <s v="D"/>
    <s v="Ulster (part of)"/>
    <s v="2001303"/>
    <s v="2001 to 2005"/>
    <s v="2011"/>
    <s v="2011"/>
    <s v="Number"/>
    <n v="3829"/>
  </r>
  <r>
    <s v="CDD40"/>
    <s v="Private Households in Permanent Housing Units"/>
    <s v="06"/>
    <s v="6 rooms"/>
    <s v="-01"/>
    <s v="State"/>
    <s v="D"/>
    <s v="Ulster (part of)"/>
    <s v="200601"/>
    <s v="2006 or later"/>
    <s v="2011"/>
    <s v="2011"/>
    <s v="Number"/>
    <n v="2237"/>
  </r>
  <r>
    <s v="CDD40"/>
    <s v="Private Households in Permanent Housing Units"/>
    <s v="06"/>
    <s v="6 rooms"/>
    <s v="-01"/>
    <s v="State"/>
    <s v="D"/>
    <s v="Ulster (part of)"/>
    <s v="9998"/>
    <s v="Not stated"/>
    <s v="2011"/>
    <s v="2011"/>
    <s v="Number"/>
    <n v="374"/>
  </r>
  <r>
    <s v="CDD40"/>
    <s v="Private Households in Permanent Housing Units"/>
    <s v="06"/>
    <s v="6 rooms"/>
    <s v="-01"/>
    <s v="State"/>
    <s v="24"/>
    <s v="Cavan"/>
    <s v="-"/>
    <s v="All years"/>
    <s v="2011"/>
    <s v="2011"/>
    <s v="Number"/>
    <n v="4850"/>
  </r>
  <r>
    <s v="CDD40"/>
    <s v="Private Households in Permanent Housing Units"/>
    <s v="06"/>
    <s v="6 rooms"/>
    <s v="-01"/>
    <s v="State"/>
    <s v="24"/>
    <s v="Cavan"/>
    <s v="191901"/>
    <s v="Before 1919"/>
    <s v="2011"/>
    <s v="2011"/>
    <s v="Number"/>
    <n v="575"/>
  </r>
  <r>
    <s v="CDD40"/>
    <s v="Private Households in Permanent Housing Units"/>
    <s v="06"/>
    <s v="6 rooms"/>
    <s v="-01"/>
    <s v="State"/>
    <s v="24"/>
    <s v="Cavan"/>
    <s v="1919345"/>
    <s v="1919 to 1945"/>
    <s v="2011"/>
    <s v="2011"/>
    <s v="Number"/>
    <n v="312"/>
  </r>
  <r>
    <s v="CDD40"/>
    <s v="Private Households in Permanent Housing Units"/>
    <s v="06"/>
    <s v="6 rooms"/>
    <s v="-01"/>
    <s v="State"/>
    <s v="24"/>
    <s v="Cavan"/>
    <s v="1946346"/>
    <s v="1946 to 1960"/>
    <s v="2011"/>
    <s v="2011"/>
    <s v="Number"/>
    <n v="367"/>
  </r>
  <r>
    <s v="CDD40"/>
    <s v="Private Households in Permanent Housing Units"/>
    <s v="06"/>
    <s v="6 rooms"/>
    <s v="-01"/>
    <s v="State"/>
    <s v="24"/>
    <s v="Cavan"/>
    <s v="1961369"/>
    <s v="1961 to 1970"/>
    <s v="2011"/>
    <s v="2011"/>
    <s v="Number"/>
    <n v="295"/>
  </r>
  <r>
    <s v="CDD40"/>
    <s v="Private Households in Permanent Housing Units"/>
    <s v="06"/>
    <s v="6 rooms"/>
    <s v="-01"/>
    <s v="State"/>
    <s v="24"/>
    <s v="Cavan"/>
    <s v="1971379"/>
    <s v="1971 to 1980"/>
    <s v="2011"/>
    <s v="2011"/>
    <s v="Number"/>
    <n v="541"/>
  </r>
  <r>
    <s v="CDD40"/>
    <s v="Private Households in Permanent Housing Units"/>
    <s v="06"/>
    <s v="6 rooms"/>
    <s v="-01"/>
    <s v="State"/>
    <s v="24"/>
    <s v="Cavan"/>
    <s v="1981389"/>
    <s v="1981 to 1990"/>
    <s v="2011"/>
    <s v="2011"/>
    <s v="Number"/>
    <n v="498"/>
  </r>
  <r>
    <s v="CDD40"/>
    <s v="Private Households in Permanent Housing Units"/>
    <s v="06"/>
    <s v="6 rooms"/>
    <s v="-01"/>
    <s v="State"/>
    <s v="24"/>
    <s v="Cavan"/>
    <s v="1991399"/>
    <s v="1991 to 2000"/>
    <s v="2011"/>
    <s v="2011"/>
    <s v="Number"/>
    <n v="573"/>
  </r>
  <r>
    <s v="CDD40"/>
    <s v="Private Households in Permanent Housing Units"/>
    <s v="06"/>
    <s v="6 rooms"/>
    <s v="-01"/>
    <s v="State"/>
    <s v="24"/>
    <s v="Cavan"/>
    <s v="2001303"/>
    <s v="2001 to 2005"/>
    <s v="2011"/>
    <s v="2011"/>
    <s v="Number"/>
    <n v="977"/>
  </r>
  <r>
    <s v="CDD40"/>
    <s v="Private Households in Permanent Housing Units"/>
    <s v="06"/>
    <s v="6 rooms"/>
    <s v="-01"/>
    <s v="State"/>
    <s v="24"/>
    <s v="Cavan"/>
    <s v="200601"/>
    <s v="2006 or later"/>
    <s v="2011"/>
    <s v="2011"/>
    <s v="Number"/>
    <n v="596"/>
  </r>
  <r>
    <s v="CDD40"/>
    <s v="Private Households in Permanent Housing Units"/>
    <s v="06"/>
    <s v="6 rooms"/>
    <s v="-01"/>
    <s v="State"/>
    <s v="24"/>
    <s v="Cavan"/>
    <s v="9998"/>
    <s v="Not stated"/>
    <s v="2011"/>
    <s v="2011"/>
    <s v="Number"/>
    <n v="116"/>
  </r>
  <r>
    <s v="CDD40"/>
    <s v="Private Households in Permanent Housing Units"/>
    <s v="06"/>
    <s v="6 rooms"/>
    <s v="-01"/>
    <s v="State"/>
    <s v="25"/>
    <s v="Donegal"/>
    <s v="-"/>
    <s v="All years"/>
    <s v="2011"/>
    <s v="2011"/>
    <s v="Number"/>
    <n v="11697"/>
  </r>
  <r>
    <s v="CDD40"/>
    <s v="Private Households in Permanent Housing Units"/>
    <s v="06"/>
    <s v="6 rooms"/>
    <s v="-01"/>
    <s v="State"/>
    <s v="25"/>
    <s v="Donegal"/>
    <s v="191901"/>
    <s v="Before 1919"/>
    <s v="2011"/>
    <s v="2011"/>
    <s v="Number"/>
    <n v="918"/>
  </r>
  <r>
    <s v="CDD40"/>
    <s v="Private Households in Permanent Housing Units"/>
    <s v="06"/>
    <s v="6 rooms"/>
    <s v="-01"/>
    <s v="State"/>
    <s v="25"/>
    <s v="Donegal"/>
    <s v="1919345"/>
    <s v="1919 to 1945"/>
    <s v="2011"/>
    <s v="2011"/>
    <s v="Number"/>
    <n v="518"/>
  </r>
  <r>
    <s v="CDD40"/>
    <s v="Private Households in Permanent Housing Units"/>
    <s v="06"/>
    <s v="6 rooms"/>
    <s v="-01"/>
    <s v="State"/>
    <s v="25"/>
    <s v="Donegal"/>
    <s v="1946346"/>
    <s v="1946 to 1960"/>
    <s v="2011"/>
    <s v="2011"/>
    <s v="Number"/>
    <n v="556"/>
  </r>
  <r>
    <s v="CDD40"/>
    <s v="Private Households in Permanent Housing Units"/>
    <s v="06"/>
    <s v="6 rooms"/>
    <s v="-01"/>
    <s v="State"/>
    <s v="25"/>
    <s v="Donegal"/>
    <s v="1961369"/>
    <s v="1961 to 1970"/>
    <s v="2011"/>
    <s v="2011"/>
    <s v="Number"/>
    <n v="644"/>
  </r>
  <r>
    <s v="CDD40"/>
    <s v="Private Households in Permanent Housing Units"/>
    <s v="06"/>
    <s v="6 rooms"/>
    <s v="-01"/>
    <s v="State"/>
    <s v="25"/>
    <s v="Donegal"/>
    <s v="1971379"/>
    <s v="1971 to 1980"/>
    <s v="2011"/>
    <s v="2011"/>
    <s v="Number"/>
    <n v="1682"/>
  </r>
  <r>
    <s v="CDD40"/>
    <s v="Private Households in Permanent Housing Units"/>
    <s v="06"/>
    <s v="6 rooms"/>
    <s v="-01"/>
    <s v="State"/>
    <s v="25"/>
    <s v="Donegal"/>
    <s v="1981389"/>
    <s v="1981 to 1990"/>
    <s v="2011"/>
    <s v="2011"/>
    <s v="Number"/>
    <n v="1678"/>
  </r>
  <r>
    <s v="CDD40"/>
    <s v="Private Households in Permanent Housing Units"/>
    <s v="06"/>
    <s v="6 rooms"/>
    <s v="-01"/>
    <s v="State"/>
    <s v="25"/>
    <s v="Donegal"/>
    <s v="1991399"/>
    <s v="1991 to 2000"/>
    <s v="2011"/>
    <s v="2011"/>
    <s v="Number"/>
    <n v="1950"/>
  </r>
  <r>
    <s v="CDD40"/>
    <s v="Private Households in Permanent Housing Units"/>
    <s v="06"/>
    <s v="6 rooms"/>
    <s v="-01"/>
    <s v="State"/>
    <s v="25"/>
    <s v="Donegal"/>
    <s v="2001303"/>
    <s v="2001 to 2005"/>
    <s v="2011"/>
    <s v="2011"/>
    <s v="Number"/>
    <n v="2261"/>
  </r>
  <r>
    <s v="CDD40"/>
    <s v="Private Households in Permanent Housing Units"/>
    <s v="06"/>
    <s v="6 rooms"/>
    <s v="-01"/>
    <s v="State"/>
    <s v="25"/>
    <s v="Donegal"/>
    <s v="200601"/>
    <s v="2006 or later"/>
    <s v="2011"/>
    <s v="2011"/>
    <s v="Number"/>
    <n v="1291"/>
  </r>
  <r>
    <s v="CDD40"/>
    <s v="Private Households in Permanent Housing Units"/>
    <s v="06"/>
    <s v="6 rooms"/>
    <s v="-01"/>
    <s v="State"/>
    <s v="25"/>
    <s v="Donegal"/>
    <s v="9998"/>
    <s v="Not stated"/>
    <s v="2011"/>
    <s v="2011"/>
    <s v="Number"/>
    <n v="199"/>
  </r>
  <r>
    <s v="CDD40"/>
    <s v="Private Households in Permanent Housing Units"/>
    <s v="06"/>
    <s v="6 rooms"/>
    <s v="-01"/>
    <s v="State"/>
    <s v="26"/>
    <s v="Monaghan"/>
    <s v="-"/>
    <s v="All years"/>
    <s v="2011"/>
    <s v="2011"/>
    <s v="Number"/>
    <n v="4017"/>
  </r>
  <r>
    <s v="CDD40"/>
    <s v="Private Households in Permanent Housing Units"/>
    <s v="06"/>
    <s v="6 rooms"/>
    <s v="-01"/>
    <s v="State"/>
    <s v="26"/>
    <s v="Monaghan"/>
    <s v="191901"/>
    <s v="Before 1919"/>
    <s v="2011"/>
    <s v="2011"/>
    <s v="Number"/>
    <n v="497"/>
  </r>
  <r>
    <s v="CDD40"/>
    <s v="Private Households in Permanent Housing Units"/>
    <s v="06"/>
    <s v="6 rooms"/>
    <s v="-01"/>
    <s v="State"/>
    <s v="26"/>
    <s v="Monaghan"/>
    <s v="1919345"/>
    <s v="1919 to 1945"/>
    <s v="2011"/>
    <s v="2011"/>
    <s v="Number"/>
    <n v="334"/>
  </r>
  <r>
    <s v="CDD40"/>
    <s v="Private Households in Permanent Housing Units"/>
    <s v="06"/>
    <s v="6 rooms"/>
    <s v="-01"/>
    <s v="State"/>
    <s v="26"/>
    <s v="Monaghan"/>
    <s v="1946346"/>
    <s v="1946 to 1960"/>
    <s v="2011"/>
    <s v="2011"/>
    <s v="Number"/>
    <n v="293"/>
  </r>
  <r>
    <s v="CDD40"/>
    <s v="Private Households in Permanent Housing Units"/>
    <s v="06"/>
    <s v="6 rooms"/>
    <s v="-01"/>
    <s v="State"/>
    <s v="26"/>
    <s v="Monaghan"/>
    <s v="1961369"/>
    <s v="1961 to 1970"/>
    <s v="2011"/>
    <s v="2011"/>
    <s v="Number"/>
    <n v="259"/>
  </r>
  <r>
    <s v="CDD40"/>
    <s v="Private Households in Permanent Housing Units"/>
    <s v="06"/>
    <s v="6 rooms"/>
    <s v="-01"/>
    <s v="State"/>
    <s v="26"/>
    <s v="Monaghan"/>
    <s v="1971379"/>
    <s v="1971 to 1980"/>
    <s v="2011"/>
    <s v="2011"/>
    <s v="Number"/>
    <n v="748"/>
  </r>
  <r>
    <s v="CDD40"/>
    <s v="Private Households in Permanent Housing Units"/>
    <s v="06"/>
    <s v="6 rooms"/>
    <s v="-01"/>
    <s v="State"/>
    <s v="26"/>
    <s v="Monaghan"/>
    <s v="1981389"/>
    <s v="1981 to 1990"/>
    <s v="2011"/>
    <s v="2011"/>
    <s v="Number"/>
    <n v="438"/>
  </r>
  <r>
    <s v="CDD40"/>
    <s v="Private Households in Permanent Housing Units"/>
    <s v="06"/>
    <s v="6 rooms"/>
    <s v="-01"/>
    <s v="State"/>
    <s v="26"/>
    <s v="Monaghan"/>
    <s v="1991399"/>
    <s v="1991 to 2000"/>
    <s v="2011"/>
    <s v="2011"/>
    <s v="Number"/>
    <n v="448"/>
  </r>
  <r>
    <s v="CDD40"/>
    <s v="Private Households in Permanent Housing Units"/>
    <s v="06"/>
    <s v="6 rooms"/>
    <s v="-01"/>
    <s v="State"/>
    <s v="26"/>
    <s v="Monaghan"/>
    <s v="2001303"/>
    <s v="2001 to 2005"/>
    <s v="2011"/>
    <s v="2011"/>
    <s v="Number"/>
    <n v="591"/>
  </r>
  <r>
    <s v="CDD40"/>
    <s v="Private Households in Permanent Housing Units"/>
    <s v="06"/>
    <s v="6 rooms"/>
    <s v="-01"/>
    <s v="State"/>
    <s v="26"/>
    <s v="Monaghan"/>
    <s v="200601"/>
    <s v="2006 or later"/>
    <s v="2011"/>
    <s v="2011"/>
    <s v="Number"/>
    <n v="350"/>
  </r>
  <r>
    <s v="CDD40"/>
    <s v="Private Households in Permanent Housing Units"/>
    <s v="06"/>
    <s v="6 rooms"/>
    <s v="-01"/>
    <s v="State"/>
    <s v="26"/>
    <s v="Monaghan"/>
    <s v="9998"/>
    <s v="Not stated"/>
    <s v="2011"/>
    <s v="2011"/>
    <s v="Number"/>
    <n v="59"/>
  </r>
  <r>
    <s v="CDD40"/>
    <s v="Private Households in Permanent Housing Units"/>
    <s v="06"/>
    <s v="6 rooms"/>
    <s v="06"/>
    <s v="Aggregate Town Area"/>
    <s v="-"/>
    <s v="State"/>
    <s v="-"/>
    <s v="All years"/>
    <s v="2011"/>
    <s v="2011"/>
    <s v="Number"/>
    <n v="177455"/>
  </r>
  <r>
    <s v="CDD40"/>
    <s v="Private Households in Permanent Housing Units"/>
    <s v="06"/>
    <s v="6 rooms"/>
    <s v="06"/>
    <s v="Aggregate Town Area"/>
    <s v="-"/>
    <s v="State"/>
    <s v="191901"/>
    <s v="Before 1919"/>
    <s v="2011"/>
    <s v="2011"/>
    <s v="Number"/>
    <n v="8804"/>
  </r>
  <r>
    <s v="CDD40"/>
    <s v="Private Households in Permanent Housing Units"/>
    <s v="06"/>
    <s v="6 rooms"/>
    <s v="06"/>
    <s v="Aggregate Town Area"/>
    <s v="-"/>
    <s v="State"/>
    <s v="1919345"/>
    <s v="1919 to 1945"/>
    <s v="2011"/>
    <s v="2011"/>
    <s v="Number"/>
    <n v="12543"/>
  </r>
  <r>
    <s v="CDD40"/>
    <s v="Private Households in Permanent Housing Units"/>
    <s v="06"/>
    <s v="6 rooms"/>
    <s v="06"/>
    <s v="Aggregate Town Area"/>
    <s v="-"/>
    <s v="State"/>
    <s v="1946346"/>
    <s v="1946 to 1960"/>
    <s v="2011"/>
    <s v="2011"/>
    <s v="Number"/>
    <n v="20810"/>
  </r>
  <r>
    <s v="CDD40"/>
    <s v="Private Households in Permanent Housing Units"/>
    <s v="06"/>
    <s v="6 rooms"/>
    <s v="06"/>
    <s v="Aggregate Town Area"/>
    <s v="-"/>
    <s v="State"/>
    <s v="1961369"/>
    <s v="1961 to 1970"/>
    <s v="2011"/>
    <s v="2011"/>
    <s v="Number"/>
    <n v="20728"/>
  </r>
  <r>
    <s v="CDD40"/>
    <s v="Private Households in Permanent Housing Units"/>
    <s v="06"/>
    <s v="6 rooms"/>
    <s v="06"/>
    <s v="Aggregate Town Area"/>
    <s v="-"/>
    <s v="State"/>
    <s v="1971379"/>
    <s v="1971 to 1980"/>
    <s v="2011"/>
    <s v="2011"/>
    <s v="Number"/>
    <n v="30925"/>
  </r>
  <r>
    <s v="CDD40"/>
    <s v="Private Households in Permanent Housing Units"/>
    <s v="06"/>
    <s v="6 rooms"/>
    <s v="06"/>
    <s v="Aggregate Town Area"/>
    <s v="-"/>
    <s v="State"/>
    <s v="1981389"/>
    <s v="1981 to 1990"/>
    <s v="2011"/>
    <s v="2011"/>
    <s v="Number"/>
    <n v="18733"/>
  </r>
  <r>
    <s v="CDD40"/>
    <s v="Private Households in Permanent Housing Units"/>
    <s v="06"/>
    <s v="6 rooms"/>
    <s v="06"/>
    <s v="Aggregate Town Area"/>
    <s v="-"/>
    <s v="State"/>
    <s v="1991399"/>
    <s v="1991 to 2000"/>
    <s v="2011"/>
    <s v="2011"/>
    <s v="Number"/>
    <n v="26367"/>
  </r>
  <r>
    <s v="CDD40"/>
    <s v="Private Households in Permanent Housing Units"/>
    <s v="06"/>
    <s v="6 rooms"/>
    <s v="06"/>
    <s v="Aggregate Town Area"/>
    <s v="-"/>
    <s v="State"/>
    <s v="2001303"/>
    <s v="2001 to 2005"/>
    <s v="2011"/>
    <s v="2011"/>
    <s v="Number"/>
    <n v="22880"/>
  </r>
  <r>
    <s v="CDD40"/>
    <s v="Private Households in Permanent Housing Units"/>
    <s v="06"/>
    <s v="6 rooms"/>
    <s v="06"/>
    <s v="Aggregate Town Area"/>
    <s v="-"/>
    <s v="State"/>
    <s v="200601"/>
    <s v="2006 or later"/>
    <s v="2011"/>
    <s v="2011"/>
    <s v="Number"/>
    <n v="10053"/>
  </r>
  <r>
    <s v="CDD40"/>
    <s v="Private Households in Permanent Housing Units"/>
    <s v="06"/>
    <s v="6 rooms"/>
    <s v="06"/>
    <s v="Aggregate Town Area"/>
    <s v="-"/>
    <s v="State"/>
    <s v="9998"/>
    <s v="Not stated"/>
    <s v="2011"/>
    <s v="2011"/>
    <s v="Number"/>
    <n v="5612"/>
  </r>
  <r>
    <s v="CDD40"/>
    <s v="Private Households in Permanent Housing Units"/>
    <s v="06"/>
    <s v="6 rooms"/>
    <s v="06"/>
    <s v="Aggregate Town Area"/>
    <s v="A"/>
    <s v="Leinster"/>
    <s v="-"/>
    <s v="All years"/>
    <s v="2011"/>
    <s v="2011"/>
    <s v="Number"/>
    <n v="113550"/>
  </r>
  <r>
    <s v="CDD40"/>
    <s v="Private Households in Permanent Housing Units"/>
    <s v="06"/>
    <s v="6 rooms"/>
    <s v="06"/>
    <s v="Aggregate Town Area"/>
    <s v="A"/>
    <s v="Leinster"/>
    <s v="191901"/>
    <s v="Before 1919"/>
    <s v="2011"/>
    <s v="2011"/>
    <s v="Number"/>
    <n v="5487"/>
  </r>
  <r>
    <s v="CDD40"/>
    <s v="Private Households in Permanent Housing Units"/>
    <s v="06"/>
    <s v="6 rooms"/>
    <s v="06"/>
    <s v="Aggregate Town Area"/>
    <s v="A"/>
    <s v="Leinster"/>
    <s v="1919345"/>
    <s v="1919 to 1945"/>
    <s v="2011"/>
    <s v="2011"/>
    <s v="Number"/>
    <n v="8657"/>
  </r>
  <r>
    <s v="CDD40"/>
    <s v="Private Households in Permanent Housing Units"/>
    <s v="06"/>
    <s v="6 rooms"/>
    <s v="06"/>
    <s v="Aggregate Town Area"/>
    <s v="A"/>
    <s v="Leinster"/>
    <s v="1946346"/>
    <s v="1946 to 1960"/>
    <s v="2011"/>
    <s v="2011"/>
    <s v="Number"/>
    <n v="15008"/>
  </r>
  <r>
    <s v="CDD40"/>
    <s v="Private Households in Permanent Housing Units"/>
    <s v="06"/>
    <s v="6 rooms"/>
    <s v="06"/>
    <s v="Aggregate Town Area"/>
    <s v="A"/>
    <s v="Leinster"/>
    <s v="1961369"/>
    <s v="1961 to 1970"/>
    <s v="2011"/>
    <s v="2011"/>
    <s v="Number"/>
    <n v="14177"/>
  </r>
  <r>
    <s v="CDD40"/>
    <s v="Private Households in Permanent Housing Units"/>
    <s v="06"/>
    <s v="6 rooms"/>
    <s v="06"/>
    <s v="Aggregate Town Area"/>
    <s v="A"/>
    <s v="Leinster"/>
    <s v="1971379"/>
    <s v="1971 to 1980"/>
    <s v="2011"/>
    <s v="2011"/>
    <s v="Number"/>
    <n v="21040"/>
  </r>
  <r>
    <s v="CDD40"/>
    <s v="Private Households in Permanent Housing Units"/>
    <s v="06"/>
    <s v="6 rooms"/>
    <s v="06"/>
    <s v="Aggregate Town Area"/>
    <s v="A"/>
    <s v="Leinster"/>
    <s v="1981389"/>
    <s v="1981 to 1990"/>
    <s v="2011"/>
    <s v="2011"/>
    <s v="Number"/>
    <n v="12082"/>
  </r>
  <r>
    <s v="CDD40"/>
    <s v="Private Households in Permanent Housing Units"/>
    <s v="06"/>
    <s v="6 rooms"/>
    <s v="06"/>
    <s v="Aggregate Town Area"/>
    <s v="A"/>
    <s v="Leinster"/>
    <s v="1991399"/>
    <s v="1991 to 2000"/>
    <s v="2011"/>
    <s v="2011"/>
    <s v="Number"/>
    <n v="15944"/>
  </r>
  <r>
    <s v="CDD40"/>
    <s v="Private Households in Permanent Housing Units"/>
    <s v="06"/>
    <s v="6 rooms"/>
    <s v="06"/>
    <s v="Aggregate Town Area"/>
    <s v="A"/>
    <s v="Leinster"/>
    <s v="2001303"/>
    <s v="2001 to 2005"/>
    <s v="2011"/>
    <s v="2011"/>
    <s v="Number"/>
    <n v="12539"/>
  </r>
  <r>
    <s v="CDD40"/>
    <s v="Private Households in Permanent Housing Units"/>
    <s v="06"/>
    <s v="6 rooms"/>
    <s v="06"/>
    <s v="Aggregate Town Area"/>
    <s v="A"/>
    <s v="Leinster"/>
    <s v="200601"/>
    <s v="2006 or later"/>
    <s v="2011"/>
    <s v="2011"/>
    <s v="Number"/>
    <n v="5418"/>
  </r>
  <r>
    <s v="CDD40"/>
    <s v="Private Households in Permanent Housing Units"/>
    <s v="06"/>
    <s v="6 rooms"/>
    <s v="06"/>
    <s v="Aggregate Town Area"/>
    <s v="A"/>
    <s v="Leinster"/>
    <s v="9998"/>
    <s v="Not stated"/>
    <s v="2011"/>
    <s v="2011"/>
    <s v="Number"/>
    <n v="3198"/>
  </r>
  <r>
    <s v="CDD40"/>
    <s v="Private Households in Permanent Housing Units"/>
    <s v="06"/>
    <s v="6 rooms"/>
    <s v="06"/>
    <s v="Aggregate Town Area"/>
    <s v="01"/>
    <s v="Carlow"/>
    <s v="-"/>
    <s v="All years"/>
    <s v="2011"/>
    <s v="2011"/>
    <s v="Number"/>
    <n v="1579"/>
  </r>
  <r>
    <s v="CDD40"/>
    <s v="Private Households in Permanent Housing Units"/>
    <s v="06"/>
    <s v="6 rooms"/>
    <s v="06"/>
    <s v="Aggregate Town Area"/>
    <s v="01"/>
    <s v="Carlow"/>
    <s v="191901"/>
    <s v="Before 1919"/>
    <s v="2011"/>
    <s v="2011"/>
    <s v="Number"/>
    <n v="67"/>
  </r>
  <r>
    <s v="CDD40"/>
    <s v="Private Households in Permanent Housing Units"/>
    <s v="06"/>
    <s v="6 rooms"/>
    <s v="06"/>
    <s v="Aggregate Town Area"/>
    <s v="01"/>
    <s v="Carlow"/>
    <s v="1919345"/>
    <s v="1919 to 1945"/>
    <s v="2011"/>
    <s v="2011"/>
    <s v="Number"/>
    <n v="120"/>
  </r>
  <r>
    <s v="CDD40"/>
    <s v="Private Households in Permanent Housing Units"/>
    <s v="06"/>
    <s v="6 rooms"/>
    <s v="06"/>
    <s v="Aggregate Town Area"/>
    <s v="01"/>
    <s v="Carlow"/>
    <s v="1946346"/>
    <s v="1946 to 1960"/>
    <s v="2011"/>
    <s v="2011"/>
    <s v="Number"/>
    <n v="139"/>
  </r>
  <r>
    <s v="CDD40"/>
    <s v="Private Households in Permanent Housing Units"/>
    <s v="06"/>
    <s v="6 rooms"/>
    <s v="06"/>
    <s v="Aggregate Town Area"/>
    <s v="01"/>
    <s v="Carlow"/>
    <s v="1961369"/>
    <s v="1961 to 1970"/>
    <s v="2011"/>
    <s v="2011"/>
    <s v="Number"/>
    <n v="158"/>
  </r>
  <r>
    <s v="CDD40"/>
    <s v="Private Households in Permanent Housing Units"/>
    <s v="06"/>
    <s v="6 rooms"/>
    <s v="06"/>
    <s v="Aggregate Town Area"/>
    <s v="01"/>
    <s v="Carlow"/>
    <s v="1971379"/>
    <s v="1971 to 1980"/>
    <s v="2011"/>
    <s v="2011"/>
    <s v="Number"/>
    <n v="254"/>
  </r>
  <r>
    <s v="CDD40"/>
    <s v="Private Households in Permanent Housing Units"/>
    <s v="06"/>
    <s v="6 rooms"/>
    <s v="06"/>
    <s v="Aggregate Town Area"/>
    <s v="01"/>
    <s v="Carlow"/>
    <s v="1981389"/>
    <s v="1981 to 1990"/>
    <s v="2011"/>
    <s v="2011"/>
    <s v="Number"/>
    <n v="189"/>
  </r>
  <r>
    <s v="CDD40"/>
    <s v="Private Households in Permanent Housing Units"/>
    <s v="06"/>
    <s v="6 rooms"/>
    <s v="06"/>
    <s v="Aggregate Town Area"/>
    <s v="01"/>
    <s v="Carlow"/>
    <s v="1991399"/>
    <s v="1991 to 2000"/>
    <s v="2011"/>
    <s v="2011"/>
    <s v="Number"/>
    <n v="270"/>
  </r>
  <r>
    <s v="CDD40"/>
    <s v="Private Households in Permanent Housing Units"/>
    <s v="06"/>
    <s v="6 rooms"/>
    <s v="06"/>
    <s v="Aggregate Town Area"/>
    <s v="01"/>
    <s v="Carlow"/>
    <s v="2001303"/>
    <s v="2001 to 2005"/>
    <s v="2011"/>
    <s v="2011"/>
    <s v="Number"/>
    <n v="204"/>
  </r>
  <r>
    <s v="CDD40"/>
    <s v="Private Households in Permanent Housing Units"/>
    <s v="06"/>
    <s v="6 rooms"/>
    <s v="06"/>
    <s v="Aggregate Town Area"/>
    <s v="01"/>
    <s v="Carlow"/>
    <s v="200601"/>
    <s v="2006 or later"/>
    <s v="2011"/>
    <s v="2011"/>
    <s v="Number"/>
    <n v="121"/>
  </r>
  <r>
    <s v="CDD40"/>
    <s v="Private Households in Permanent Housing Units"/>
    <s v="06"/>
    <s v="6 rooms"/>
    <s v="06"/>
    <s v="Aggregate Town Area"/>
    <s v="01"/>
    <s v="Carlow"/>
    <s v="9998"/>
    <s v="Not stated"/>
    <s v="2011"/>
    <s v="2011"/>
    <s v="Number"/>
    <n v="57"/>
  </r>
  <r>
    <s v="CDD40"/>
    <s v="Private Households in Permanent Housing Units"/>
    <s v="06"/>
    <s v="6 rooms"/>
    <s v="06"/>
    <s v="Aggregate Town Area"/>
    <s v="02"/>
    <s v="Dublin"/>
    <s v="-"/>
    <s v="All years"/>
    <s v="2011"/>
    <s v="2011"/>
    <s v="Number"/>
    <n v="73912"/>
  </r>
  <r>
    <s v="CDD40"/>
    <s v="Private Households in Permanent Housing Units"/>
    <s v="06"/>
    <s v="6 rooms"/>
    <s v="06"/>
    <s v="Aggregate Town Area"/>
    <s v="02"/>
    <s v="Dublin"/>
    <s v="191901"/>
    <s v="Before 1919"/>
    <s v="2011"/>
    <s v="2011"/>
    <s v="Number"/>
    <n v="3920"/>
  </r>
  <r>
    <s v="CDD40"/>
    <s v="Private Households in Permanent Housing Units"/>
    <s v="06"/>
    <s v="6 rooms"/>
    <s v="06"/>
    <s v="Aggregate Town Area"/>
    <s v="02"/>
    <s v="Dublin"/>
    <s v="1919345"/>
    <s v="1919 to 1945"/>
    <s v="2011"/>
    <s v="2011"/>
    <s v="Number"/>
    <n v="6641"/>
  </r>
  <r>
    <s v="CDD40"/>
    <s v="Private Households in Permanent Housing Units"/>
    <s v="06"/>
    <s v="6 rooms"/>
    <s v="06"/>
    <s v="Aggregate Town Area"/>
    <s v="02"/>
    <s v="Dublin"/>
    <s v="1946346"/>
    <s v="1946 to 1960"/>
    <s v="2011"/>
    <s v="2011"/>
    <s v="Number"/>
    <n v="12384"/>
  </r>
  <r>
    <s v="CDD40"/>
    <s v="Private Households in Permanent Housing Units"/>
    <s v="06"/>
    <s v="6 rooms"/>
    <s v="06"/>
    <s v="Aggregate Town Area"/>
    <s v="02"/>
    <s v="Dublin"/>
    <s v="1961369"/>
    <s v="1961 to 1970"/>
    <s v="2011"/>
    <s v="2011"/>
    <s v="Number"/>
    <n v="11012"/>
  </r>
  <r>
    <s v="CDD40"/>
    <s v="Private Households in Permanent Housing Units"/>
    <s v="06"/>
    <s v="6 rooms"/>
    <s v="06"/>
    <s v="Aggregate Town Area"/>
    <s v="02"/>
    <s v="Dublin"/>
    <s v="1971379"/>
    <s v="1971 to 1980"/>
    <s v="2011"/>
    <s v="2011"/>
    <s v="Number"/>
    <n v="14221"/>
  </r>
  <r>
    <s v="CDD40"/>
    <s v="Private Households in Permanent Housing Units"/>
    <s v="06"/>
    <s v="6 rooms"/>
    <s v="06"/>
    <s v="Aggregate Town Area"/>
    <s v="02"/>
    <s v="Dublin"/>
    <s v="1981389"/>
    <s v="1981 to 1990"/>
    <s v="2011"/>
    <s v="2011"/>
    <s v="Number"/>
    <n v="8035"/>
  </r>
  <r>
    <s v="CDD40"/>
    <s v="Private Households in Permanent Housing Units"/>
    <s v="06"/>
    <s v="6 rooms"/>
    <s v="06"/>
    <s v="Aggregate Town Area"/>
    <s v="02"/>
    <s v="Dublin"/>
    <s v="1991399"/>
    <s v="1991 to 2000"/>
    <s v="2011"/>
    <s v="2011"/>
    <s v="Number"/>
    <n v="8969"/>
  </r>
  <r>
    <s v="CDD40"/>
    <s v="Private Households in Permanent Housing Units"/>
    <s v="06"/>
    <s v="6 rooms"/>
    <s v="06"/>
    <s v="Aggregate Town Area"/>
    <s v="02"/>
    <s v="Dublin"/>
    <s v="2001303"/>
    <s v="2001 to 2005"/>
    <s v="2011"/>
    <s v="2011"/>
    <s v="Number"/>
    <n v="4682"/>
  </r>
  <r>
    <s v="CDD40"/>
    <s v="Private Households in Permanent Housing Units"/>
    <s v="06"/>
    <s v="6 rooms"/>
    <s v="06"/>
    <s v="Aggregate Town Area"/>
    <s v="02"/>
    <s v="Dublin"/>
    <s v="200601"/>
    <s v="2006 or later"/>
    <s v="2011"/>
    <s v="2011"/>
    <s v="Number"/>
    <n v="1960"/>
  </r>
  <r>
    <s v="CDD40"/>
    <s v="Private Households in Permanent Housing Units"/>
    <s v="06"/>
    <s v="6 rooms"/>
    <s v="06"/>
    <s v="Aggregate Town Area"/>
    <s v="02"/>
    <s v="Dublin"/>
    <s v="9998"/>
    <s v="Not stated"/>
    <s v="2011"/>
    <s v="2011"/>
    <s v="Number"/>
    <n v="2088"/>
  </r>
  <r>
    <s v="CDD40"/>
    <s v="Private Households in Permanent Housing Units"/>
    <s v="06"/>
    <s v="6 rooms"/>
    <s v="06"/>
    <s v="Aggregate Town Area"/>
    <s v="021"/>
    <s v="Dublin City"/>
    <s v="-"/>
    <s v="All years"/>
    <s v="2011"/>
    <s v="2011"/>
    <s v="Number"/>
    <n v="30637"/>
  </r>
  <r>
    <s v="CDD40"/>
    <s v="Private Households in Permanent Housing Units"/>
    <s v="06"/>
    <s v="6 rooms"/>
    <s v="06"/>
    <s v="Aggregate Town Area"/>
    <s v="021"/>
    <s v="Dublin City"/>
    <s v="191901"/>
    <s v="Before 1919"/>
    <s v="2011"/>
    <s v="2011"/>
    <s v="Number"/>
    <n v="3133"/>
  </r>
  <r>
    <s v="CDD40"/>
    <s v="Private Households in Permanent Housing Units"/>
    <s v="06"/>
    <s v="6 rooms"/>
    <s v="06"/>
    <s v="Aggregate Town Area"/>
    <s v="021"/>
    <s v="Dublin City"/>
    <s v="1919345"/>
    <s v="1919 to 1945"/>
    <s v="2011"/>
    <s v="2011"/>
    <s v="Number"/>
    <n v="5335"/>
  </r>
  <r>
    <s v="CDD40"/>
    <s v="Private Households in Permanent Housing Units"/>
    <s v="06"/>
    <s v="6 rooms"/>
    <s v="06"/>
    <s v="Aggregate Town Area"/>
    <s v="021"/>
    <s v="Dublin City"/>
    <s v="1946346"/>
    <s v="1946 to 1960"/>
    <s v="2011"/>
    <s v="2011"/>
    <s v="Number"/>
    <n v="7449"/>
  </r>
  <r>
    <s v="CDD40"/>
    <s v="Private Households in Permanent Housing Units"/>
    <s v="06"/>
    <s v="6 rooms"/>
    <s v="06"/>
    <s v="Aggregate Town Area"/>
    <s v="021"/>
    <s v="Dublin City"/>
    <s v="1961369"/>
    <s v="1961 to 1970"/>
    <s v="2011"/>
    <s v="2011"/>
    <s v="Number"/>
    <n v="4923"/>
  </r>
  <r>
    <s v="CDD40"/>
    <s v="Private Households in Permanent Housing Units"/>
    <s v="06"/>
    <s v="6 rooms"/>
    <s v="06"/>
    <s v="Aggregate Town Area"/>
    <s v="021"/>
    <s v="Dublin City"/>
    <s v="1971379"/>
    <s v="1971 to 1980"/>
    <s v="2011"/>
    <s v="2011"/>
    <s v="Number"/>
    <n v="3859"/>
  </r>
  <r>
    <s v="CDD40"/>
    <s v="Private Households in Permanent Housing Units"/>
    <s v="06"/>
    <s v="6 rooms"/>
    <s v="06"/>
    <s v="Aggregate Town Area"/>
    <s v="021"/>
    <s v="Dublin City"/>
    <s v="1981389"/>
    <s v="1981 to 1990"/>
    <s v="2011"/>
    <s v="2011"/>
    <s v="Number"/>
    <n v="1865"/>
  </r>
  <r>
    <s v="CDD40"/>
    <s v="Private Households in Permanent Housing Units"/>
    <s v="06"/>
    <s v="6 rooms"/>
    <s v="06"/>
    <s v="Aggregate Town Area"/>
    <s v="021"/>
    <s v="Dublin City"/>
    <s v="1991399"/>
    <s v="1991 to 2000"/>
    <s v="2011"/>
    <s v="2011"/>
    <s v="Number"/>
    <n v="1771"/>
  </r>
  <r>
    <s v="CDD40"/>
    <s v="Private Households in Permanent Housing Units"/>
    <s v="06"/>
    <s v="6 rooms"/>
    <s v="06"/>
    <s v="Aggregate Town Area"/>
    <s v="021"/>
    <s v="Dublin City"/>
    <s v="2001303"/>
    <s v="2001 to 2005"/>
    <s v="2011"/>
    <s v="2011"/>
    <s v="Number"/>
    <n v="800"/>
  </r>
  <r>
    <s v="CDD40"/>
    <s v="Private Households in Permanent Housing Units"/>
    <s v="06"/>
    <s v="6 rooms"/>
    <s v="06"/>
    <s v="Aggregate Town Area"/>
    <s v="021"/>
    <s v="Dublin City"/>
    <s v="200601"/>
    <s v="2006 or later"/>
    <s v="2011"/>
    <s v="2011"/>
    <s v="Number"/>
    <n v="506"/>
  </r>
  <r>
    <s v="CDD40"/>
    <s v="Private Households in Permanent Housing Units"/>
    <s v="06"/>
    <s v="6 rooms"/>
    <s v="06"/>
    <s v="Aggregate Town Area"/>
    <s v="021"/>
    <s v="Dublin City"/>
    <s v="9998"/>
    <s v="Not stated"/>
    <s v="2011"/>
    <s v="2011"/>
    <s v="Number"/>
    <n v="996"/>
  </r>
  <r>
    <s v="CDD40"/>
    <s v="Private Households in Permanent Housing Units"/>
    <s v="06"/>
    <s v="6 rooms"/>
    <s v="06"/>
    <s v="Aggregate Town Area"/>
    <s v="024"/>
    <s v="Dún Laoghaire-Rathdown"/>
    <s v="-"/>
    <s v="All years"/>
    <s v="2011"/>
    <s v="2011"/>
    <s v="Number"/>
    <n v="11997"/>
  </r>
  <r>
    <s v="CDD40"/>
    <s v="Private Households in Permanent Housing Units"/>
    <s v="06"/>
    <s v="6 rooms"/>
    <s v="06"/>
    <s v="Aggregate Town Area"/>
    <s v="024"/>
    <s v="Dún Laoghaire-Rathdown"/>
    <s v="191901"/>
    <s v="Before 1919"/>
    <s v="2011"/>
    <s v="2011"/>
    <s v="Number"/>
    <n v="487"/>
  </r>
  <r>
    <s v="CDD40"/>
    <s v="Private Households in Permanent Housing Units"/>
    <s v="06"/>
    <s v="6 rooms"/>
    <s v="06"/>
    <s v="Aggregate Town Area"/>
    <s v="024"/>
    <s v="Dún Laoghaire-Rathdown"/>
    <s v="1919345"/>
    <s v="1919 to 1945"/>
    <s v="2011"/>
    <s v="2011"/>
    <s v="Number"/>
    <n v="838"/>
  </r>
  <r>
    <s v="CDD40"/>
    <s v="Private Households in Permanent Housing Units"/>
    <s v="06"/>
    <s v="6 rooms"/>
    <s v="06"/>
    <s v="Aggregate Town Area"/>
    <s v="024"/>
    <s v="Dún Laoghaire-Rathdown"/>
    <s v="1946346"/>
    <s v="1946 to 1960"/>
    <s v="2011"/>
    <s v="2011"/>
    <s v="Number"/>
    <n v="2600"/>
  </r>
  <r>
    <s v="CDD40"/>
    <s v="Private Households in Permanent Housing Units"/>
    <s v="06"/>
    <s v="6 rooms"/>
    <s v="06"/>
    <s v="Aggregate Town Area"/>
    <s v="024"/>
    <s v="Dún Laoghaire-Rathdown"/>
    <s v="1961369"/>
    <s v="1961 to 1970"/>
    <s v="2011"/>
    <s v="2011"/>
    <s v="Number"/>
    <n v="2310"/>
  </r>
  <r>
    <s v="CDD40"/>
    <s v="Private Households in Permanent Housing Units"/>
    <s v="06"/>
    <s v="6 rooms"/>
    <s v="06"/>
    <s v="Aggregate Town Area"/>
    <s v="024"/>
    <s v="Dún Laoghaire-Rathdown"/>
    <s v="1971379"/>
    <s v="1971 to 1980"/>
    <s v="2011"/>
    <s v="2011"/>
    <s v="Number"/>
    <n v="1915"/>
  </r>
  <r>
    <s v="CDD40"/>
    <s v="Private Households in Permanent Housing Units"/>
    <s v="06"/>
    <s v="6 rooms"/>
    <s v="06"/>
    <s v="Aggregate Town Area"/>
    <s v="024"/>
    <s v="Dún Laoghaire-Rathdown"/>
    <s v="1981389"/>
    <s v="1981 to 1990"/>
    <s v="2011"/>
    <s v="2011"/>
    <s v="Number"/>
    <n v="1575"/>
  </r>
  <r>
    <s v="CDD40"/>
    <s v="Private Households in Permanent Housing Units"/>
    <s v="06"/>
    <s v="6 rooms"/>
    <s v="06"/>
    <s v="Aggregate Town Area"/>
    <s v="024"/>
    <s v="Dún Laoghaire-Rathdown"/>
    <s v="1991399"/>
    <s v="1991 to 2000"/>
    <s v="2011"/>
    <s v="2011"/>
    <s v="Number"/>
    <n v="1111"/>
  </r>
  <r>
    <s v="CDD40"/>
    <s v="Private Households in Permanent Housing Units"/>
    <s v="06"/>
    <s v="6 rooms"/>
    <s v="06"/>
    <s v="Aggregate Town Area"/>
    <s v="024"/>
    <s v="Dún Laoghaire-Rathdown"/>
    <s v="2001303"/>
    <s v="2001 to 2005"/>
    <s v="2011"/>
    <s v="2011"/>
    <s v="Number"/>
    <n v="542"/>
  </r>
  <r>
    <s v="CDD40"/>
    <s v="Private Households in Permanent Housing Units"/>
    <s v="06"/>
    <s v="6 rooms"/>
    <s v="06"/>
    <s v="Aggregate Town Area"/>
    <s v="024"/>
    <s v="Dún Laoghaire-Rathdown"/>
    <s v="200601"/>
    <s v="2006 or later"/>
    <s v="2011"/>
    <s v="2011"/>
    <s v="Number"/>
    <n v="302"/>
  </r>
  <r>
    <s v="CDD40"/>
    <s v="Private Households in Permanent Housing Units"/>
    <s v="06"/>
    <s v="6 rooms"/>
    <s v="06"/>
    <s v="Aggregate Town Area"/>
    <s v="024"/>
    <s v="Dún Laoghaire-Rathdown"/>
    <s v="9998"/>
    <s v="Not stated"/>
    <s v="2011"/>
    <s v="2011"/>
    <s v="Number"/>
    <n v="317"/>
  </r>
  <r>
    <s v="CDD40"/>
    <s v="Private Households in Permanent Housing Units"/>
    <s v="06"/>
    <s v="6 rooms"/>
    <s v="06"/>
    <s v="Aggregate Town Area"/>
    <s v="023"/>
    <s v="Fingal"/>
    <s v="-"/>
    <s v="All years"/>
    <s v="2011"/>
    <s v="2011"/>
    <s v="Number"/>
    <n v="13696"/>
  </r>
  <r>
    <s v="CDD40"/>
    <s v="Private Households in Permanent Housing Units"/>
    <s v="06"/>
    <s v="6 rooms"/>
    <s v="06"/>
    <s v="Aggregate Town Area"/>
    <s v="023"/>
    <s v="Fingal"/>
    <s v="191901"/>
    <s v="Before 1919"/>
    <s v="2011"/>
    <s v="2011"/>
    <s v="Number"/>
    <n v="220"/>
  </r>
  <r>
    <s v="CDD40"/>
    <s v="Private Households in Permanent Housing Units"/>
    <s v="06"/>
    <s v="6 rooms"/>
    <s v="06"/>
    <s v="Aggregate Town Area"/>
    <s v="023"/>
    <s v="Fingal"/>
    <s v="1919345"/>
    <s v="1919 to 1945"/>
    <s v="2011"/>
    <s v="2011"/>
    <s v="Number"/>
    <n v="244"/>
  </r>
  <r>
    <s v="CDD40"/>
    <s v="Private Households in Permanent Housing Units"/>
    <s v="06"/>
    <s v="6 rooms"/>
    <s v="06"/>
    <s v="Aggregate Town Area"/>
    <s v="023"/>
    <s v="Fingal"/>
    <s v="1946346"/>
    <s v="1946 to 1960"/>
    <s v="2011"/>
    <s v="2011"/>
    <s v="Number"/>
    <n v="403"/>
  </r>
  <r>
    <s v="CDD40"/>
    <s v="Private Households in Permanent Housing Units"/>
    <s v="06"/>
    <s v="6 rooms"/>
    <s v="06"/>
    <s v="Aggregate Town Area"/>
    <s v="023"/>
    <s v="Fingal"/>
    <s v="1961369"/>
    <s v="1961 to 1970"/>
    <s v="2011"/>
    <s v="2011"/>
    <s v="Number"/>
    <n v="1203"/>
  </r>
  <r>
    <s v="CDD40"/>
    <s v="Private Households in Permanent Housing Units"/>
    <s v="06"/>
    <s v="6 rooms"/>
    <s v="06"/>
    <s v="Aggregate Town Area"/>
    <s v="023"/>
    <s v="Fingal"/>
    <s v="1971379"/>
    <s v="1971 to 1980"/>
    <s v="2011"/>
    <s v="2011"/>
    <s v="Number"/>
    <n v="2945"/>
  </r>
  <r>
    <s v="CDD40"/>
    <s v="Private Households in Permanent Housing Units"/>
    <s v="06"/>
    <s v="6 rooms"/>
    <s v="06"/>
    <s v="Aggregate Town Area"/>
    <s v="023"/>
    <s v="Fingal"/>
    <s v="1981389"/>
    <s v="1981 to 1990"/>
    <s v="2011"/>
    <s v="2011"/>
    <s v="Number"/>
    <n v="2230"/>
  </r>
  <r>
    <s v="CDD40"/>
    <s v="Private Households in Permanent Housing Units"/>
    <s v="06"/>
    <s v="6 rooms"/>
    <s v="06"/>
    <s v="Aggregate Town Area"/>
    <s v="023"/>
    <s v="Fingal"/>
    <s v="1991399"/>
    <s v="1991 to 2000"/>
    <s v="2011"/>
    <s v="2011"/>
    <s v="Number"/>
    <n v="3011"/>
  </r>
  <r>
    <s v="CDD40"/>
    <s v="Private Households in Permanent Housing Units"/>
    <s v="06"/>
    <s v="6 rooms"/>
    <s v="06"/>
    <s v="Aggregate Town Area"/>
    <s v="023"/>
    <s v="Fingal"/>
    <s v="2001303"/>
    <s v="2001 to 2005"/>
    <s v="2011"/>
    <s v="2011"/>
    <s v="Number"/>
    <n v="2430"/>
  </r>
  <r>
    <s v="CDD40"/>
    <s v="Private Households in Permanent Housing Units"/>
    <s v="06"/>
    <s v="6 rooms"/>
    <s v="06"/>
    <s v="Aggregate Town Area"/>
    <s v="023"/>
    <s v="Fingal"/>
    <s v="200601"/>
    <s v="2006 or later"/>
    <s v="2011"/>
    <s v="2011"/>
    <s v="Number"/>
    <n v="635"/>
  </r>
  <r>
    <s v="CDD40"/>
    <s v="Private Households in Permanent Housing Units"/>
    <s v="06"/>
    <s v="6 rooms"/>
    <s v="06"/>
    <s v="Aggregate Town Area"/>
    <s v="023"/>
    <s v="Fingal"/>
    <s v="9998"/>
    <s v="Not stated"/>
    <s v="2011"/>
    <s v="2011"/>
    <s v="Number"/>
    <n v="375"/>
  </r>
  <r>
    <s v="CDD40"/>
    <s v="Private Households in Permanent Housing Units"/>
    <s v="06"/>
    <s v="6 rooms"/>
    <s v="06"/>
    <s v="Aggregate Town Area"/>
    <s v="022"/>
    <s v="South Dublin"/>
    <s v="-"/>
    <s v="All years"/>
    <s v="2011"/>
    <s v="2011"/>
    <s v="Number"/>
    <n v="17582"/>
  </r>
  <r>
    <s v="CDD40"/>
    <s v="Private Households in Permanent Housing Units"/>
    <s v="06"/>
    <s v="6 rooms"/>
    <s v="06"/>
    <s v="Aggregate Town Area"/>
    <s v="022"/>
    <s v="South Dublin"/>
    <s v="191901"/>
    <s v="Before 1919"/>
    <s v="2011"/>
    <s v="2011"/>
    <s v="Number"/>
    <n v="80"/>
  </r>
  <r>
    <s v="CDD40"/>
    <s v="Private Households in Permanent Housing Units"/>
    <s v="06"/>
    <s v="6 rooms"/>
    <s v="06"/>
    <s v="Aggregate Town Area"/>
    <s v="022"/>
    <s v="South Dublin"/>
    <s v="1919345"/>
    <s v="1919 to 1945"/>
    <s v="2011"/>
    <s v="2011"/>
    <s v="Number"/>
    <n v="224"/>
  </r>
  <r>
    <s v="CDD40"/>
    <s v="Private Households in Permanent Housing Units"/>
    <s v="06"/>
    <s v="6 rooms"/>
    <s v="06"/>
    <s v="Aggregate Town Area"/>
    <s v="022"/>
    <s v="South Dublin"/>
    <s v="1946346"/>
    <s v="1946 to 1960"/>
    <s v="2011"/>
    <s v="2011"/>
    <s v="Number"/>
    <n v="1932"/>
  </r>
  <r>
    <s v="CDD40"/>
    <s v="Private Households in Permanent Housing Units"/>
    <s v="06"/>
    <s v="6 rooms"/>
    <s v="06"/>
    <s v="Aggregate Town Area"/>
    <s v="022"/>
    <s v="South Dublin"/>
    <s v="1961369"/>
    <s v="1961 to 1970"/>
    <s v="2011"/>
    <s v="2011"/>
    <s v="Number"/>
    <n v="2576"/>
  </r>
  <r>
    <s v="CDD40"/>
    <s v="Private Households in Permanent Housing Units"/>
    <s v="06"/>
    <s v="6 rooms"/>
    <s v="06"/>
    <s v="Aggregate Town Area"/>
    <s v="022"/>
    <s v="South Dublin"/>
    <s v="1971379"/>
    <s v="1971 to 1980"/>
    <s v="2011"/>
    <s v="2011"/>
    <s v="Number"/>
    <n v="5502"/>
  </r>
  <r>
    <s v="CDD40"/>
    <s v="Private Households in Permanent Housing Units"/>
    <s v="06"/>
    <s v="6 rooms"/>
    <s v="06"/>
    <s v="Aggregate Town Area"/>
    <s v="022"/>
    <s v="South Dublin"/>
    <s v="1981389"/>
    <s v="1981 to 1990"/>
    <s v="2011"/>
    <s v="2011"/>
    <s v="Number"/>
    <n v="2365"/>
  </r>
  <r>
    <s v="CDD40"/>
    <s v="Private Households in Permanent Housing Units"/>
    <s v="06"/>
    <s v="6 rooms"/>
    <s v="06"/>
    <s v="Aggregate Town Area"/>
    <s v="022"/>
    <s v="South Dublin"/>
    <s v="1991399"/>
    <s v="1991 to 2000"/>
    <s v="2011"/>
    <s v="2011"/>
    <s v="Number"/>
    <n v="3076"/>
  </r>
  <r>
    <s v="CDD40"/>
    <s v="Private Households in Permanent Housing Units"/>
    <s v="06"/>
    <s v="6 rooms"/>
    <s v="06"/>
    <s v="Aggregate Town Area"/>
    <s v="022"/>
    <s v="South Dublin"/>
    <s v="2001303"/>
    <s v="2001 to 2005"/>
    <s v="2011"/>
    <s v="2011"/>
    <s v="Number"/>
    <n v="910"/>
  </r>
  <r>
    <s v="CDD40"/>
    <s v="Private Households in Permanent Housing Units"/>
    <s v="06"/>
    <s v="6 rooms"/>
    <s v="06"/>
    <s v="Aggregate Town Area"/>
    <s v="022"/>
    <s v="South Dublin"/>
    <s v="200601"/>
    <s v="2006 or later"/>
    <s v="2011"/>
    <s v="2011"/>
    <s v="Number"/>
    <n v="517"/>
  </r>
  <r>
    <s v="CDD40"/>
    <s v="Private Households in Permanent Housing Units"/>
    <s v="06"/>
    <s v="6 rooms"/>
    <s v="06"/>
    <s v="Aggregate Town Area"/>
    <s v="022"/>
    <s v="South Dublin"/>
    <s v="9998"/>
    <s v="Not stated"/>
    <s v="2011"/>
    <s v="2011"/>
    <s v="Number"/>
    <n v="400"/>
  </r>
  <r>
    <s v="CDD40"/>
    <s v="Private Households in Permanent Housing Units"/>
    <s v="06"/>
    <s v="6 rooms"/>
    <s v="06"/>
    <s v="Aggregate Town Area"/>
    <s v="03"/>
    <s v="Kildare"/>
    <s v="-"/>
    <s v="All years"/>
    <s v="2011"/>
    <s v="2011"/>
    <s v="Number"/>
    <n v="8042"/>
  </r>
  <r>
    <s v="CDD40"/>
    <s v="Private Households in Permanent Housing Units"/>
    <s v="06"/>
    <s v="6 rooms"/>
    <s v="06"/>
    <s v="Aggregate Town Area"/>
    <s v="03"/>
    <s v="Kildare"/>
    <s v="191901"/>
    <s v="Before 1919"/>
    <s v="2011"/>
    <s v="2011"/>
    <s v="Number"/>
    <n v="122"/>
  </r>
  <r>
    <s v="CDD40"/>
    <s v="Private Households in Permanent Housing Units"/>
    <s v="06"/>
    <s v="6 rooms"/>
    <s v="06"/>
    <s v="Aggregate Town Area"/>
    <s v="03"/>
    <s v="Kildare"/>
    <s v="1919345"/>
    <s v="1919 to 1945"/>
    <s v="2011"/>
    <s v="2011"/>
    <s v="Number"/>
    <n v="174"/>
  </r>
  <r>
    <s v="CDD40"/>
    <s v="Private Households in Permanent Housing Units"/>
    <s v="06"/>
    <s v="6 rooms"/>
    <s v="06"/>
    <s v="Aggregate Town Area"/>
    <s v="03"/>
    <s v="Kildare"/>
    <s v="1946346"/>
    <s v="1946 to 1960"/>
    <s v="2011"/>
    <s v="2011"/>
    <s v="Number"/>
    <n v="387"/>
  </r>
  <r>
    <s v="CDD40"/>
    <s v="Private Households in Permanent Housing Units"/>
    <s v="06"/>
    <s v="6 rooms"/>
    <s v="06"/>
    <s v="Aggregate Town Area"/>
    <s v="03"/>
    <s v="Kildare"/>
    <s v="1961369"/>
    <s v="1961 to 1970"/>
    <s v="2011"/>
    <s v="2011"/>
    <s v="Number"/>
    <n v="536"/>
  </r>
  <r>
    <s v="CDD40"/>
    <s v="Private Households in Permanent Housing Units"/>
    <s v="06"/>
    <s v="6 rooms"/>
    <s v="06"/>
    <s v="Aggregate Town Area"/>
    <s v="03"/>
    <s v="Kildare"/>
    <s v="1971379"/>
    <s v="1971 to 1980"/>
    <s v="2011"/>
    <s v="2011"/>
    <s v="Number"/>
    <n v="1632"/>
  </r>
  <r>
    <s v="CDD40"/>
    <s v="Private Households in Permanent Housing Units"/>
    <s v="06"/>
    <s v="6 rooms"/>
    <s v="06"/>
    <s v="Aggregate Town Area"/>
    <s v="03"/>
    <s v="Kildare"/>
    <s v="1981389"/>
    <s v="1981 to 1990"/>
    <s v="2011"/>
    <s v="2011"/>
    <s v="Number"/>
    <n v="1063"/>
  </r>
  <r>
    <s v="CDD40"/>
    <s v="Private Households in Permanent Housing Units"/>
    <s v="06"/>
    <s v="6 rooms"/>
    <s v="06"/>
    <s v="Aggregate Town Area"/>
    <s v="03"/>
    <s v="Kildare"/>
    <s v="1991399"/>
    <s v="1991 to 2000"/>
    <s v="2011"/>
    <s v="2011"/>
    <s v="Number"/>
    <n v="1863"/>
  </r>
  <r>
    <s v="CDD40"/>
    <s v="Private Households in Permanent Housing Units"/>
    <s v="06"/>
    <s v="6 rooms"/>
    <s v="06"/>
    <s v="Aggregate Town Area"/>
    <s v="03"/>
    <s v="Kildare"/>
    <s v="2001303"/>
    <s v="2001 to 2005"/>
    <s v="2011"/>
    <s v="2011"/>
    <s v="Number"/>
    <n v="1275"/>
  </r>
  <r>
    <s v="CDD40"/>
    <s v="Private Households in Permanent Housing Units"/>
    <s v="06"/>
    <s v="6 rooms"/>
    <s v="06"/>
    <s v="Aggregate Town Area"/>
    <s v="03"/>
    <s v="Kildare"/>
    <s v="200601"/>
    <s v="2006 or later"/>
    <s v="2011"/>
    <s v="2011"/>
    <s v="Number"/>
    <n v="747"/>
  </r>
  <r>
    <s v="CDD40"/>
    <s v="Private Households in Permanent Housing Units"/>
    <s v="06"/>
    <s v="6 rooms"/>
    <s v="06"/>
    <s v="Aggregate Town Area"/>
    <s v="03"/>
    <s v="Kildare"/>
    <s v="9998"/>
    <s v="Not stated"/>
    <s v="2011"/>
    <s v="2011"/>
    <s v="Number"/>
    <n v="243"/>
  </r>
  <r>
    <s v="CDD40"/>
    <s v="Private Households in Permanent Housing Units"/>
    <s v="06"/>
    <s v="6 rooms"/>
    <s v="06"/>
    <s v="Aggregate Town Area"/>
    <s v="04"/>
    <s v="Kilkenny"/>
    <s v="-"/>
    <s v="All years"/>
    <s v="2011"/>
    <s v="2011"/>
    <s v="Number"/>
    <n v="2245"/>
  </r>
  <r>
    <s v="CDD40"/>
    <s v="Private Households in Permanent Housing Units"/>
    <s v="06"/>
    <s v="6 rooms"/>
    <s v="06"/>
    <s v="Aggregate Town Area"/>
    <s v="04"/>
    <s v="Kilkenny"/>
    <s v="191901"/>
    <s v="Before 1919"/>
    <s v="2011"/>
    <s v="2011"/>
    <s v="Number"/>
    <n v="122"/>
  </r>
  <r>
    <s v="CDD40"/>
    <s v="Private Households in Permanent Housing Units"/>
    <s v="06"/>
    <s v="6 rooms"/>
    <s v="06"/>
    <s v="Aggregate Town Area"/>
    <s v="04"/>
    <s v="Kilkenny"/>
    <s v="1919345"/>
    <s v="1919 to 1945"/>
    <s v="2011"/>
    <s v="2011"/>
    <s v="Number"/>
    <n v="111"/>
  </r>
  <r>
    <s v="CDD40"/>
    <s v="Private Households in Permanent Housing Units"/>
    <s v="06"/>
    <s v="6 rooms"/>
    <s v="06"/>
    <s v="Aggregate Town Area"/>
    <s v="04"/>
    <s v="Kilkenny"/>
    <s v="1946346"/>
    <s v="1946 to 1960"/>
    <s v="2011"/>
    <s v="2011"/>
    <s v="Number"/>
    <n v="207"/>
  </r>
  <r>
    <s v="CDD40"/>
    <s v="Private Households in Permanent Housing Units"/>
    <s v="06"/>
    <s v="6 rooms"/>
    <s v="06"/>
    <s v="Aggregate Town Area"/>
    <s v="04"/>
    <s v="Kilkenny"/>
    <s v="1961369"/>
    <s v="1961 to 1970"/>
    <s v="2011"/>
    <s v="2011"/>
    <s v="Number"/>
    <n v="205"/>
  </r>
  <r>
    <s v="CDD40"/>
    <s v="Private Households in Permanent Housing Units"/>
    <s v="06"/>
    <s v="6 rooms"/>
    <s v="06"/>
    <s v="Aggregate Town Area"/>
    <s v="04"/>
    <s v="Kilkenny"/>
    <s v="1971379"/>
    <s v="1971 to 1980"/>
    <s v="2011"/>
    <s v="2011"/>
    <s v="Number"/>
    <n v="384"/>
  </r>
  <r>
    <s v="CDD40"/>
    <s v="Private Households in Permanent Housing Units"/>
    <s v="06"/>
    <s v="6 rooms"/>
    <s v="06"/>
    <s v="Aggregate Town Area"/>
    <s v="04"/>
    <s v="Kilkenny"/>
    <s v="1981389"/>
    <s v="1981 to 1990"/>
    <s v="2011"/>
    <s v="2011"/>
    <s v="Number"/>
    <n v="204"/>
  </r>
  <r>
    <s v="CDD40"/>
    <s v="Private Households in Permanent Housing Units"/>
    <s v="06"/>
    <s v="6 rooms"/>
    <s v="06"/>
    <s v="Aggregate Town Area"/>
    <s v="04"/>
    <s v="Kilkenny"/>
    <s v="1991399"/>
    <s v="1991 to 2000"/>
    <s v="2011"/>
    <s v="2011"/>
    <s v="Number"/>
    <n v="313"/>
  </r>
  <r>
    <s v="CDD40"/>
    <s v="Private Households in Permanent Housing Units"/>
    <s v="06"/>
    <s v="6 rooms"/>
    <s v="06"/>
    <s v="Aggregate Town Area"/>
    <s v="04"/>
    <s v="Kilkenny"/>
    <s v="2001303"/>
    <s v="2001 to 2005"/>
    <s v="2011"/>
    <s v="2011"/>
    <s v="Number"/>
    <n v="409"/>
  </r>
  <r>
    <s v="CDD40"/>
    <s v="Private Households in Permanent Housing Units"/>
    <s v="06"/>
    <s v="6 rooms"/>
    <s v="06"/>
    <s v="Aggregate Town Area"/>
    <s v="04"/>
    <s v="Kilkenny"/>
    <s v="200601"/>
    <s v="2006 or later"/>
    <s v="2011"/>
    <s v="2011"/>
    <s v="Number"/>
    <n v="215"/>
  </r>
  <r>
    <s v="CDD40"/>
    <s v="Private Households in Permanent Housing Units"/>
    <s v="06"/>
    <s v="6 rooms"/>
    <s v="06"/>
    <s v="Aggregate Town Area"/>
    <s v="04"/>
    <s v="Kilkenny"/>
    <s v="9998"/>
    <s v="Not stated"/>
    <s v="2011"/>
    <s v="2011"/>
    <s v="Number"/>
    <n v="75"/>
  </r>
  <r>
    <s v="CDD40"/>
    <s v="Private Households in Permanent Housing Units"/>
    <s v="06"/>
    <s v="6 rooms"/>
    <s v="06"/>
    <s v="Aggregate Town Area"/>
    <s v="05"/>
    <s v="Laois"/>
    <s v="-"/>
    <s v="All years"/>
    <s v="2011"/>
    <s v="2011"/>
    <s v="Number"/>
    <n v="2440"/>
  </r>
  <r>
    <s v="CDD40"/>
    <s v="Private Households in Permanent Housing Units"/>
    <s v="06"/>
    <s v="6 rooms"/>
    <s v="06"/>
    <s v="Aggregate Town Area"/>
    <s v="05"/>
    <s v="Laois"/>
    <s v="191901"/>
    <s v="Before 1919"/>
    <s v="2011"/>
    <s v="2011"/>
    <s v="Number"/>
    <n v="105"/>
  </r>
  <r>
    <s v="CDD40"/>
    <s v="Private Households in Permanent Housing Units"/>
    <s v="06"/>
    <s v="6 rooms"/>
    <s v="06"/>
    <s v="Aggregate Town Area"/>
    <s v="05"/>
    <s v="Laois"/>
    <s v="1919345"/>
    <s v="1919 to 1945"/>
    <s v="2011"/>
    <s v="2011"/>
    <s v="Number"/>
    <n v="99"/>
  </r>
  <r>
    <s v="CDD40"/>
    <s v="Private Households in Permanent Housing Units"/>
    <s v="06"/>
    <s v="6 rooms"/>
    <s v="06"/>
    <s v="Aggregate Town Area"/>
    <s v="05"/>
    <s v="Laois"/>
    <s v="1946346"/>
    <s v="1946 to 1960"/>
    <s v="2011"/>
    <s v="2011"/>
    <s v="Number"/>
    <n v="120"/>
  </r>
  <r>
    <s v="CDD40"/>
    <s v="Private Households in Permanent Housing Units"/>
    <s v="06"/>
    <s v="6 rooms"/>
    <s v="06"/>
    <s v="Aggregate Town Area"/>
    <s v="05"/>
    <s v="Laois"/>
    <s v="1961369"/>
    <s v="1961 to 1970"/>
    <s v="2011"/>
    <s v="2011"/>
    <s v="Number"/>
    <n v="99"/>
  </r>
  <r>
    <s v="CDD40"/>
    <s v="Private Households in Permanent Housing Units"/>
    <s v="06"/>
    <s v="6 rooms"/>
    <s v="06"/>
    <s v="Aggregate Town Area"/>
    <s v="05"/>
    <s v="Laois"/>
    <s v="1971379"/>
    <s v="1971 to 1980"/>
    <s v="2011"/>
    <s v="2011"/>
    <s v="Number"/>
    <n v="201"/>
  </r>
  <r>
    <s v="CDD40"/>
    <s v="Private Households in Permanent Housing Units"/>
    <s v="06"/>
    <s v="6 rooms"/>
    <s v="06"/>
    <s v="Aggregate Town Area"/>
    <s v="05"/>
    <s v="Laois"/>
    <s v="1981389"/>
    <s v="1981 to 1990"/>
    <s v="2011"/>
    <s v="2011"/>
    <s v="Number"/>
    <n v="189"/>
  </r>
  <r>
    <s v="CDD40"/>
    <s v="Private Households in Permanent Housing Units"/>
    <s v="06"/>
    <s v="6 rooms"/>
    <s v="06"/>
    <s v="Aggregate Town Area"/>
    <s v="05"/>
    <s v="Laois"/>
    <s v="1991399"/>
    <s v="1991 to 2000"/>
    <s v="2011"/>
    <s v="2011"/>
    <s v="Number"/>
    <n v="388"/>
  </r>
  <r>
    <s v="CDD40"/>
    <s v="Private Households in Permanent Housing Units"/>
    <s v="06"/>
    <s v="6 rooms"/>
    <s v="06"/>
    <s v="Aggregate Town Area"/>
    <s v="05"/>
    <s v="Laois"/>
    <s v="2001303"/>
    <s v="2001 to 2005"/>
    <s v="2011"/>
    <s v="2011"/>
    <s v="Number"/>
    <n v="753"/>
  </r>
  <r>
    <s v="CDD40"/>
    <s v="Private Households in Permanent Housing Units"/>
    <s v="06"/>
    <s v="6 rooms"/>
    <s v="06"/>
    <s v="Aggregate Town Area"/>
    <s v="05"/>
    <s v="Laois"/>
    <s v="200601"/>
    <s v="2006 or later"/>
    <s v="2011"/>
    <s v="2011"/>
    <s v="Number"/>
    <n v="404"/>
  </r>
  <r>
    <s v="CDD40"/>
    <s v="Private Households in Permanent Housing Units"/>
    <s v="06"/>
    <s v="6 rooms"/>
    <s v="06"/>
    <s v="Aggregate Town Area"/>
    <s v="05"/>
    <s v="Laois"/>
    <s v="9998"/>
    <s v="Not stated"/>
    <s v="2011"/>
    <s v="2011"/>
    <s v="Number"/>
    <n v="82"/>
  </r>
  <r>
    <s v="CDD40"/>
    <s v="Private Households in Permanent Housing Units"/>
    <s v="06"/>
    <s v="6 rooms"/>
    <s v="06"/>
    <s v="Aggregate Town Area"/>
    <s v="06"/>
    <s v="Longford"/>
    <s v="-"/>
    <s v="All years"/>
    <s v="2011"/>
    <s v="2011"/>
    <s v="Number"/>
    <n v="652"/>
  </r>
  <r>
    <s v="CDD40"/>
    <s v="Private Households in Permanent Housing Units"/>
    <s v="06"/>
    <s v="6 rooms"/>
    <s v="06"/>
    <s v="Aggregate Town Area"/>
    <s v="06"/>
    <s v="Longford"/>
    <s v="191901"/>
    <s v="Before 1919"/>
    <s v="2011"/>
    <s v="2011"/>
    <s v="Number"/>
    <n v="21"/>
  </r>
  <r>
    <s v="CDD40"/>
    <s v="Private Households in Permanent Housing Units"/>
    <s v="06"/>
    <s v="6 rooms"/>
    <s v="06"/>
    <s v="Aggregate Town Area"/>
    <s v="06"/>
    <s v="Longford"/>
    <s v="1919345"/>
    <s v="1919 to 1945"/>
    <s v="2011"/>
    <s v="2011"/>
    <s v="Number"/>
    <n v="31"/>
  </r>
  <r>
    <s v="CDD40"/>
    <s v="Private Households in Permanent Housing Units"/>
    <s v="06"/>
    <s v="6 rooms"/>
    <s v="06"/>
    <s v="Aggregate Town Area"/>
    <s v="06"/>
    <s v="Longford"/>
    <s v="1946346"/>
    <s v="1946 to 1960"/>
    <s v="2011"/>
    <s v="2011"/>
    <s v="Number"/>
    <n v="57"/>
  </r>
  <r>
    <s v="CDD40"/>
    <s v="Private Households in Permanent Housing Units"/>
    <s v="06"/>
    <s v="6 rooms"/>
    <s v="06"/>
    <s v="Aggregate Town Area"/>
    <s v="06"/>
    <s v="Longford"/>
    <s v="1961369"/>
    <s v="1961 to 1970"/>
    <s v="2011"/>
    <s v="2011"/>
    <s v="Number"/>
    <n v="72"/>
  </r>
  <r>
    <s v="CDD40"/>
    <s v="Private Households in Permanent Housing Units"/>
    <s v="06"/>
    <s v="6 rooms"/>
    <s v="06"/>
    <s v="Aggregate Town Area"/>
    <s v="06"/>
    <s v="Longford"/>
    <s v="1971379"/>
    <s v="1971 to 1980"/>
    <s v="2011"/>
    <s v="2011"/>
    <s v="Number"/>
    <n v="122"/>
  </r>
  <r>
    <s v="CDD40"/>
    <s v="Private Households in Permanent Housing Units"/>
    <s v="06"/>
    <s v="6 rooms"/>
    <s v="06"/>
    <s v="Aggregate Town Area"/>
    <s v="06"/>
    <s v="Longford"/>
    <s v="1981389"/>
    <s v="1981 to 1990"/>
    <s v="2011"/>
    <s v="2011"/>
    <s v="Number"/>
    <n v="61"/>
  </r>
  <r>
    <s v="CDD40"/>
    <s v="Private Households in Permanent Housing Units"/>
    <s v="06"/>
    <s v="6 rooms"/>
    <s v="06"/>
    <s v="Aggregate Town Area"/>
    <s v="06"/>
    <s v="Longford"/>
    <s v="1991399"/>
    <s v="1991 to 2000"/>
    <s v="2011"/>
    <s v="2011"/>
    <s v="Number"/>
    <n v="84"/>
  </r>
  <r>
    <s v="CDD40"/>
    <s v="Private Households in Permanent Housing Units"/>
    <s v="06"/>
    <s v="6 rooms"/>
    <s v="06"/>
    <s v="Aggregate Town Area"/>
    <s v="06"/>
    <s v="Longford"/>
    <s v="2001303"/>
    <s v="2001 to 2005"/>
    <s v="2011"/>
    <s v="2011"/>
    <s v="Number"/>
    <n v="109"/>
  </r>
  <r>
    <s v="CDD40"/>
    <s v="Private Households in Permanent Housing Units"/>
    <s v="06"/>
    <s v="6 rooms"/>
    <s v="06"/>
    <s v="Aggregate Town Area"/>
    <s v="06"/>
    <s v="Longford"/>
    <s v="200601"/>
    <s v="2006 or later"/>
    <s v="2011"/>
    <s v="2011"/>
    <s v="Number"/>
    <n v="65"/>
  </r>
  <r>
    <s v="CDD40"/>
    <s v="Private Households in Permanent Housing Units"/>
    <s v="06"/>
    <s v="6 rooms"/>
    <s v="06"/>
    <s v="Aggregate Town Area"/>
    <s v="06"/>
    <s v="Longford"/>
    <s v="9998"/>
    <s v="Not stated"/>
    <s v="2011"/>
    <s v="2011"/>
    <s v="Number"/>
    <n v="30"/>
  </r>
  <r>
    <s v="CDD40"/>
    <s v="Private Households in Permanent Housing Units"/>
    <s v="06"/>
    <s v="6 rooms"/>
    <s v="06"/>
    <s v="Aggregate Town Area"/>
    <s v="07"/>
    <s v="Louth"/>
    <s v="-"/>
    <s v="All years"/>
    <s v="2011"/>
    <s v="2011"/>
    <s v="Number"/>
    <n v="4870"/>
  </r>
  <r>
    <s v="CDD40"/>
    <s v="Private Households in Permanent Housing Units"/>
    <s v="06"/>
    <s v="6 rooms"/>
    <s v="06"/>
    <s v="Aggregate Town Area"/>
    <s v="07"/>
    <s v="Louth"/>
    <s v="191901"/>
    <s v="Before 1919"/>
    <s v="2011"/>
    <s v="2011"/>
    <s v="Number"/>
    <n v="263"/>
  </r>
  <r>
    <s v="CDD40"/>
    <s v="Private Households in Permanent Housing Units"/>
    <s v="06"/>
    <s v="6 rooms"/>
    <s v="06"/>
    <s v="Aggregate Town Area"/>
    <s v="07"/>
    <s v="Louth"/>
    <s v="1919345"/>
    <s v="1919 to 1945"/>
    <s v="2011"/>
    <s v="2011"/>
    <s v="Number"/>
    <n v="448"/>
  </r>
  <r>
    <s v="CDD40"/>
    <s v="Private Households in Permanent Housing Units"/>
    <s v="06"/>
    <s v="6 rooms"/>
    <s v="06"/>
    <s v="Aggregate Town Area"/>
    <s v="07"/>
    <s v="Louth"/>
    <s v="1946346"/>
    <s v="1946 to 1960"/>
    <s v="2011"/>
    <s v="2011"/>
    <s v="Number"/>
    <n v="522"/>
  </r>
  <r>
    <s v="CDD40"/>
    <s v="Private Households in Permanent Housing Units"/>
    <s v="06"/>
    <s v="6 rooms"/>
    <s v="06"/>
    <s v="Aggregate Town Area"/>
    <s v="07"/>
    <s v="Louth"/>
    <s v="1961369"/>
    <s v="1961 to 1970"/>
    <s v="2011"/>
    <s v="2011"/>
    <s v="Number"/>
    <n v="629"/>
  </r>
  <r>
    <s v="CDD40"/>
    <s v="Private Households in Permanent Housing Units"/>
    <s v="06"/>
    <s v="6 rooms"/>
    <s v="06"/>
    <s v="Aggregate Town Area"/>
    <s v="07"/>
    <s v="Louth"/>
    <s v="1971379"/>
    <s v="1971 to 1980"/>
    <s v="2011"/>
    <s v="2011"/>
    <s v="Number"/>
    <n v="978"/>
  </r>
  <r>
    <s v="CDD40"/>
    <s v="Private Households in Permanent Housing Units"/>
    <s v="06"/>
    <s v="6 rooms"/>
    <s v="06"/>
    <s v="Aggregate Town Area"/>
    <s v="07"/>
    <s v="Louth"/>
    <s v="1981389"/>
    <s v="1981 to 1990"/>
    <s v="2011"/>
    <s v="2011"/>
    <s v="Number"/>
    <n v="424"/>
  </r>
  <r>
    <s v="CDD40"/>
    <s v="Private Households in Permanent Housing Units"/>
    <s v="06"/>
    <s v="6 rooms"/>
    <s v="06"/>
    <s v="Aggregate Town Area"/>
    <s v="07"/>
    <s v="Louth"/>
    <s v="1991399"/>
    <s v="1991 to 2000"/>
    <s v="2011"/>
    <s v="2011"/>
    <s v="Number"/>
    <n v="607"/>
  </r>
  <r>
    <s v="CDD40"/>
    <s v="Private Households in Permanent Housing Units"/>
    <s v="06"/>
    <s v="6 rooms"/>
    <s v="06"/>
    <s v="Aggregate Town Area"/>
    <s v="07"/>
    <s v="Louth"/>
    <s v="2001303"/>
    <s v="2001 to 2005"/>
    <s v="2011"/>
    <s v="2011"/>
    <s v="Number"/>
    <n v="635"/>
  </r>
  <r>
    <s v="CDD40"/>
    <s v="Private Households in Permanent Housing Units"/>
    <s v="06"/>
    <s v="6 rooms"/>
    <s v="06"/>
    <s v="Aggregate Town Area"/>
    <s v="07"/>
    <s v="Louth"/>
    <s v="200601"/>
    <s v="2006 or later"/>
    <s v="2011"/>
    <s v="2011"/>
    <s v="Number"/>
    <n v="231"/>
  </r>
  <r>
    <s v="CDD40"/>
    <s v="Private Households in Permanent Housing Units"/>
    <s v="06"/>
    <s v="6 rooms"/>
    <s v="06"/>
    <s v="Aggregate Town Area"/>
    <s v="07"/>
    <s v="Louth"/>
    <s v="9998"/>
    <s v="Not stated"/>
    <s v="2011"/>
    <s v="2011"/>
    <s v="Number"/>
    <n v="133"/>
  </r>
  <r>
    <s v="CDD40"/>
    <s v="Private Households in Permanent Housing Units"/>
    <s v="06"/>
    <s v="6 rooms"/>
    <s v="06"/>
    <s v="Aggregate Town Area"/>
    <s v="08"/>
    <s v="Meath"/>
    <s v="-"/>
    <s v="All years"/>
    <s v="2011"/>
    <s v="2011"/>
    <s v="Number"/>
    <n v="5822"/>
  </r>
  <r>
    <s v="CDD40"/>
    <s v="Private Households in Permanent Housing Units"/>
    <s v="06"/>
    <s v="6 rooms"/>
    <s v="06"/>
    <s v="Aggregate Town Area"/>
    <s v="08"/>
    <s v="Meath"/>
    <s v="191901"/>
    <s v="Before 1919"/>
    <s v="2011"/>
    <s v="2011"/>
    <s v="Number"/>
    <n v="84"/>
  </r>
  <r>
    <s v="CDD40"/>
    <s v="Private Households in Permanent Housing Units"/>
    <s v="06"/>
    <s v="6 rooms"/>
    <s v="06"/>
    <s v="Aggregate Town Area"/>
    <s v="08"/>
    <s v="Meath"/>
    <s v="1919345"/>
    <s v="1919 to 1945"/>
    <s v="2011"/>
    <s v="2011"/>
    <s v="Number"/>
    <n v="115"/>
  </r>
  <r>
    <s v="CDD40"/>
    <s v="Private Households in Permanent Housing Units"/>
    <s v="06"/>
    <s v="6 rooms"/>
    <s v="06"/>
    <s v="Aggregate Town Area"/>
    <s v="08"/>
    <s v="Meath"/>
    <s v="1946346"/>
    <s v="1946 to 1960"/>
    <s v="2011"/>
    <s v="2011"/>
    <s v="Number"/>
    <n v="167"/>
  </r>
  <r>
    <s v="CDD40"/>
    <s v="Private Households in Permanent Housing Units"/>
    <s v="06"/>
    <s v="6 rooms"/>
    <s v="06"/>
    <s v="Aggregate Town Area"/>
    <s v="08"/>
    <s v="Meath"/>
    <s v="1961369"/>
    <s v="1961 to 1970"/>
    <s v="2011"/>
    <s v="2011"/>
    <s v="Number"/>
    <n v="313"/>
  </r>
  <r>
    <s v="CDD40"/>
    <s v="Private Households in Permanent Housing Units"/>
    <s v="06"/>
    <s v="6 rooms"/>
    <s v="06"/>
    <s v="Aggregate Town Area"/>
    <s v="08"/>
    <s v="Meath"/>
    <s v="1971379"/>
    <s v="1971 to 1980"/>
    <s v="2011"/>
    <s v="2011"/>
    <s v="Number"/>
    <n v="882"/>
  </r>
  <r>
    <s v="CDD40"/>
    <s v="Private Households in Permanent Housing Units"/>
    <s v="06"/>
    <s v="6 rooms"/>
    <s v="06"/>
    <s v="Aggregate Town Area"/>
    <s v="08"/>
    <s v="Meath"/>
    <s v="1981389"/>
    <s v="1981 to 1990"/>
    <s v="2011"/>
    <s v="2011"/>
    <s v="Number"/>
    <n v="482"/>
  </r>
  <r>
    <s v="CDD40"/>
    <s v="Private Households in Permanent Housing Units"/>
    <s v="06"/>
    <s v="6 rooms"/>
    <s v="06"/>
    <s v="Aggregate Town Area"/>
    <s v="08"/>
    <s v="Meath"/>
    <s v="1991399"/>
    <s v="1991 to 2000"/>
    <s v="2011"/>
    <s v="2011"/>
    <s v="Number"/>
    <n v="1043"/>
  </r>
  <r>
    <s v="CDD40"/>
    <s v="Private Households in Permanent Housing Units"/>
    <s v="06"/>
    <s v="6 rooms"/>
    <s v="06"/>
    <s v="Aggregate Town Area"/>
    <s v="08"/>
    <s v="Meath"/>
    <s v="2001303"/>
    <s v="2001 to 2005"/>
    <s v="2011"/>
    <s v="2011"/>
    <s v="Number"/>
    <n v="1947"/>
  </r>
  <r>
    <s v="CDD40"/>
    <s v="Private Households in Permanent Housing Units"/>
    <s v="06"/>
    <s v="6 rooms"/>
    <s v="06"/>
    <s v="Aggregate Town Area"/>
    <s v="08"/>
    <s v="Meath"/>
    <s v="200601"/>
    <s v="2006 or later"/>
    <s v="2011"/>
    <s v="2011"/>
    <s v="Number"/>
    <n v="651"/>
  </r>
  <r>
    <s v="CDD40"/>
    <s v="Private Households in Permanent Housing Units"/>
    <s v="06"/>
    <s v="6 rooms"/>
    <s v="06"/>
    <s v="Aggregate Town Area"/>
    <s v="08"/>
    <s v="Meath"/>
    <s v="9998"/>
    <s v="Not stated"/>
    <s v="2011"/>
    <s v="2011"/>
    <s v="Number"/>
    <n v="138"/>
  </r>
  <r>
    <s v="CDD40"/>
    <s v="Private Households in Permanent Housing Units"/>
    <s v="06"/>
    <s v="6 rooms"/>
    <s v="06"/>
    <s v="Aggregate Town Area"/>
    <s v="09"/>
    <s v="Offaly"/>
    <s v="-"/>
    <s v="All years"/>
    <s v="2011"/>
    <s v="2011"/>
    <s v="Number"/>
    <n v="2074"/>
  </r>
  <r>
    <s v="CDD40"/>
    <s v="Private Households in Permanent Housing Units"/>
    <s v="06"/>
    <s v="6 rooms"/>
    <s v="06"/>
    <s v="Aggregate Town Area"/>
    <s v="09"/>
    <s v="Offaly"/>
    <s v="191901"/>
    <s v="Before 1919"/>
    <s v="2011"/>
    <s v="2011"/>
    <s v="Number"/>
    <n v="138"/>
  </r>
  <r>
    <s v="CDD40"/>
    <s v="Private Households in Permanent Housing Units"/>
    <s v="06"/>
    <s v="6 rooms"/>
    <s v="06"/>
    <s v="Aggregate Town Area"/>
    <s v="09"/>
    <s v="Offaly"/>
    <s v="1919345"/>
    <s v="1919 to 1945"/>
    <s v="2011"/>
    <s v="2011"/>
    <s v="Number"/>
    <n v="152"/>
  </r>
  <r>
    <s v="CDD40"/>
    <s v="Private Households in Permanent Housing Units"/>
    <s v="06"/>
    <s v="6 rooms"/>
    <s v="06"/>
    <s v="Aggregate Town Area"/>
    <s v="09"/>
    <s v="Offaly"/>
    <s v="1946346"/>
    <s v="1946 to 1960"/>
    <s v="2011"/>
    <s v="2011"/>
    <s v="Number"/>
    <n v="174"/>
  </r>
  <r>
    <s v="CDD40"/>
    <s v="Private Households in Permanent Housing Units"/>
    <s v="06"/>
    <s v="6 rooms"/>
    <s v="06"/>
    <s v="Aggregate Town Area"/>
    <s v="09"/>
    <s v="Offaly"/>
    <s v="1961369"/>
    <s v="1961 to 1970"/>
    <s v="2011"/>
    <s v="2011"/>
    <s v="Number"/>
    <n v="142"/>
  </r>
  <r>
    <s v="CDD40"/>
    <s v="Private Households in Permanent Housing Units"/>
    <s v="06"/>
    <s v="6 rooms"/>
    <s v="06"/>
    <s v="Aggregate Town Area"/>
    <s v="09"/>
    <s v="Offaly"/>
    <s v="1971379"/>
    <s v="1971 to 1980"/>
    <s v="2011"/>
    <s v="2011"/>
    <s v="Number"/>
    <n v="324"/>
  </r>
  <r>
    <s v="CDD40"/>
    <s v="Private Households in Permanent Housing Units"/>
    <s v="06"/>
    <s v="6 rooms"/>
    <s v="06"/>
    <s v="Aggregate Town Area"/>
    <s v="09"/>
    <s v="Offaly"/>
    <s v="1981389"/>
    <s v="1981 to 1990"/>
    <s v="2011"/>
    <s v="2011"/>
    <s v="Number"/>
    <n v="172"/>
  </r>
  <r>
    <s v="CDD40"/>
    <s v="Private Households in Permanent Housing Units"/>
    <s v="06"/>
    <s v="6 rooms"/>
    <s v="06"/>
    <s v="Aggregate Town Area"/>
    <s v="09"/>
    <s v="Offaly"/>
    <s v="1991399"/>
    <s v="1991 to 2000"/>
    <s v="2011"/>
    <s v="2011"/>
    <s v="Number"/>
    <n v="325"/>
  </r>
  <r>
    <s v="CDD40"/>
    <s v="Private Households in Permanent Housing Units"/>
    <s v="06"/>
    <s v="6 rooms"/>
    <s v="06"/>
    <s v="Aggregate Town Area"/>
    <s v="09"/>
    <s v="Offaly"/>
    <s v="2001303"/>
    <s v="2001 to 2005"/>
    <s v="2011"/>
    <s v="2011"/>
    <s v="Number"/>
    <n v="428"/>
  </r>
  <r>
    <s v="CDD40"/>
    <s v="Private Households in Permanent Housing Units"/>
    <s v="06"/>
    <s v="6 rooms"/>
    <s v="06"/>
    <s v="Aggregate Town Area"/>
    <s v="09"/>
    <s v="Offaly"/>
    <s v="200601"/>
    <s v="2006 or later"/>
    <s v="2011"/>
    <s v="2011"/>
    <s v="Number"/>
    <n v="165"/>
  </r>
  <r>
    <s v="CDD40"/>
    <s v="Private Households in Permanent Housing Units"/>
    <s v="06"/>
    <s v="6 rooms"/>
    <s v="06"/>
    <s v="Aggregate Town Area"/>
    <s v="09"/>
    <s v="Offaly"/>
    <s v="9998"/>
    <s v="Not stated"/>
    <s v="2011"/>
    <s v="2011"/>
    <s v="Number"/>
    <n v="54"/>
  </r>
  <r>
    <s v="CDD40"/>
    <s v="Private Households in Permanent Housing Units"/>
    <s v="06"/>
    <s v="6 rooms"/>
    <s v="06"/>
    <s v="Aggregate Town Area"/>
    <s v="10"/>
    <s v="Westmeath"/>
    <s v="-"/>
    <s v="All years"/>
    <s v="2011"/>
    <s v="2011"/>
    <s v="Number"/>
    <n v="2733"/>
  </r>
  <r>
    <s v="CDD40"/>
    <s v="Private Households in Permanent Housing Units"/>
    <s v="06"/>
    <s v="6 rooms"/>
    <s v="06"/>
    <s v="Aggregate Town Area"/>
    <s v="10"/>
    <s v="Westmeath"/>
    <s v="191901"/>
    <s v="Before 1919"/>
    <s v="2011"/>
    <s v="2011"/>
    <s v="Number"/>
    <n v="86"/>
  </r>
  <r>
    <s v="CDD40"/>
    <s v="Private Households in Permanent Housing Units"/>
    <s v="06"/>
    <s v="6 rooms"/>
    <s v="06"/>
    <s v="Aggregate Town Area"/>
    <s v="10"/>
    <s v="Westmeath"/>
    <s v="1919345"/>
    <s v="1919 to 1945"/>
    <s v="2011"/>
    <s v="2011"/>
    <s v="Number"/>
    <n v="154"/>
  </r>
  <r>
    <s v="CDD40"/>
    <s v="Private Households in Permanent Housing Units"/>
    <s v="06"/>
    <s v="6 rooms"/>
    <s v="06"/>
    <s v="Aggregate Town Area"/>
    <s v="10"/>
    <s v="Westmeath"/>
    <s v="1946346"/>
    <s v="1946 to 1960"/>
    <s v="2011"/>
    <s v="2011"/>
    <s v="Number"/>
    <n v="222"/>
  </r>
  <r>
    <s v="CDD40"/>
    <s v="Private Households in Permanent Housing Units"/>
    <s v="06"/>
    <s v="6 rooms"/>
    <s v="06"/>
    <s v="Aggregate Town Area"/>
    <s v="10"/>
    <s v="Westmeath"/>
    <s v="1961369"/>
    <s v="1961 to 1970"/>
    <s v="2011"/>
    <s v="2011"/>
    <s v="Number"/>
    <n v="226"/>
  </r>
  <r>
    <s v="CDD40"/>
    <s v="Private Households in Permanent Housing Units"/>
    <s v="06"/>
    <s v="6 rooms"/>
    <s v="06"/>
    <s v="Aggregate Town Area"/>
    <s v="10"/>
    <s v="Westmeath"/>
    <s v="1971379"/>
    <s v="1971 to 1980"/>
    <s v="2011"/>
    <s v="2011"/>
    <s v="Number"/>
    <n v="430"/>
  </r>
  <r>
    <s v="CDD40"/>
    <s v="Private Households in Permanent Housing Units"/>
    <s v="06"/>
    <s v="6 rooms"/>
    <s v="06"/>
    <s v="Aggregate Town Area"/>
    <s v="10"/>
    <s v="Westmeath"/>
    <s v="1981389"/>
    <s v="1981 to 1990"/>
    <s v="2011"/>
    <s v="2011"/>
    <s v="Number"/>
    <n v="206"/>
  </r>
  <r>
    <s v="CDD40"/>
    <s v="Private Households in Permanent Housing Units"/>
    <s v="06"/>
    <s v="6 rooms"/>
    <s v="06"/>
    <s v="Aggregate Town Area"/>
    <s v="10"/>
    <s v="Westmeath"/>
    <s v="1991399"/>
    <s v="1991 to 2000"/>
    <s v="2011"/>
    <s v="2011"/>
    <s v="Number"/>
    <n v="427"/>
  </r>
  <r>
    <s v="CDD40"/>
    <s v="Private Households in Permanent Housing Units"/>
    <s v="06"/>
    <s v="6 rooms"/>
    <s v="06"/>
    <s v="Aggregate Town Area"/>
    <s v="10"/>
    <s v="Westmeath"/>
    <s v="2001303"/>
    <s v="2001 to 2005"/>
    <s v="2011"/>
    <s v="2011"/>
    <s v="Number"/>
    <n v="664"/>
  </r>
  <r>
    <s v="CDD40"/>
    <s v="Private Households in Permanent Housing Units"/>
    <s v="06"/>
    <s v="6 rooms"/>
    <s v="06"/>
    <s v="Aggregate Town Area"/>
    <s v="10"/>
    <s v="Westmeath"/>
    <s v="200601"/>
    <s v="2006 or later"/>
    <s v="2011"/>
    <s v="2011"/>
    <s v="Number"/>
    <n v="219"/>
  </r>
  <r>
    <s v="CDD40"/>
    <s v="Private Households in Permanent Housing Units"/>
    <s v="06"/>
    <s v="6 rooms"/>
    <s v="06"/>
    <s v="Aggregate Town Area"/>
    <s v="10"/>
    <s v="Westmeath"/>
    <s v="9998"/>
    <s v="Not stated"/>
    <s v="2011"/>
    <s v="2011"/>
    <s v="Number"/>
    <n v="99"/>
  </r>
  <r>
    <s v="CDD40"/>
    <s v="Private Households in Permanent Housing Units"/>
    <s v="06"/>
    <s v="6 rooms"/>
    <s v="06"/>
    <s v="Aggregate Town Area"/>
    <s v="11"/>
    <s v="Wexford"/>
    <s v="-"/>
    <s v="All years"/>
    <s v="2011"/>
    <s v="2011"/>
    <s v="Number"/>
    <n v="3647"/>
  </r>
  <r>
    <s v="CDD40"/>
    <s v="Private Households in Permanent Housing Units"/>
    <s v="06"/>
    <s v="6 rooms"/>
    <s v="06"/>
    <s v="Aggregate Town Area"/>
    <s v="11"/>
    <s v="Wexford"/>
    <s v="191901"/>
    <s v="Before 1919"/>
    <s v="2011"/>
    <s v="2011"/>
    <s v="Number"/>
    <n v="267"/>
  </r>
  <r>
    <s v="CDD40"/>
    <s v="Private Households in Permanent Housing Units"/>
    <s v="06"/>
    <s v="6 rooms"/>
    <s v="06"/>
    <s v="Aggregate Town Area"/>
    <s v="11"/>
    <s v="Wexford"/>
    <s v="1919345"/>
    <s v="1919 to 1945"/>
    <s v="2011"/>
    <s v="2011"/>
    <s v="Number"/>
    <n v="248"/>
  </r>
  <r>
    <s v="CDD40"/>
    <s v="Private Households in Permanent Housing Units"/>
    <s v="06"/>
    <s v="6 rooms"/>
    <s v="06"/>
    <s v="Aggregate Town Area"/>
    <s v="11"/>
    <s v="Wexford"/>
    <s v="1946346"/>
    <s v="1946 to 1960"/>
    <s v="2011"/>
    <s v="2011"/>
    <s v="Number"/>
    <n v="253"/>
  </r>
  <r>
    <s v="CDD40"/>
    <s v="Private Households in Permanent Housing Units"/>
    <s v="06"/>
    <s v="6 rooms"/>
    <s v="06"/>
    <s v="Aggregate Town Area"/>
    <s v="11"/>
    <s v="Wexford"/>
    <s v="1961369"/>
    <s v="1961 to 1970"/>
    <s v="2011"/>
    <s v="2011"/>
    <s v="Number"/>
    <n v="260"/>
  </r>
  <r>
    <s v="CDD40"/>
    <s v="Private Households in Permanent Housing Units"/>
    <s v="06"/>
    <s v="6 rooms"/>
    <s v="06"/>
    <s v="Aggregate Town Area"/>
    <s v="11"/>
    <s v="Wexford"/>
    <s v="1971379"/>
    <s v="1971 to 1980"/>
    <s v="2011"/>
    <s v="2011"/>
    <s v="Number"/>
    <n v="480"/>
  </r>
  <r>
    <s v="CDD40"/>
    <s v="Private Households in Permanent Housing Units"/>
    <s v="06"/>
    <s v="6 rooms"/>
    <s v="06"/>
    <s v="Aggregate Town Area"/>
    <s v="11"/>
    <s v="Wexford"/>
    <s v="1981389"/>
    <s v="1981 to 1990"/>
    <s v="2011"/>
    <s v="2011"/>
    <s v="Number"/>
    <n v="365"/>
  </r>
  <r>
    <s v="CDD40"/>
    <s v="Private Households in Permanent Housing Units"/>
    <s v="06"/>
    <s v="6 rooms"/>
    <s v="06"/>
    <s v="Aggregate Town Area"/>
    <s v="11"/>
    <s v="Wexford"/>
    <s v="1991399"/>
    <s v="1991 to 2000"/>
    <s v="2011"/>
    <s v="2011"/>
    <s v="Number"/>
    <n v="698"/>
  </r>
  <r>
    <s v="CDD40"/>
    <s v="Private Households in Permanent Housing Units"/>
    <s v="06"/>
    <s v="6 rooms"/>
    <s v="06"/>
    <s v="Aggregate Town Area"/>
    <s v="11"/>
    <s v="Wexford"/>
    <s v="2001303"/>
    <s v="2001 to 2005"/>
    <s v="2011"/>
    <s v="2011"/>
    <s v="Number"/>
    <n v="666"/>
  </r>
  <r>
    <s v="CDD40"/>
    <s v="Private Households in Permanent Housing Units"/>
    <s v="06"/>
    <s v="6 rooms"/>
    <s v="06"/>
    <s v="Aggregate Town Area"/>
    <s v="11"/>
    <s v="Wexford"/>
    <s v="200601"/>
    <s v="2006 or later"/>
    <s v="2011"/>
    <s v="2011"/>
    <s v="Number"/>
    <n v="319"/>
  </r>
  <r>
    <s v="CDD40"/>
    <s v="Private Households in Permanent Housing Units"/>
    <s v="06"/>
    <s v="6 rooms"/>
    <s v="06"/>
    <s v="Aggregate Town Area"/>
    <s v="11"/>
    <s v="Wexford"/>
    <s v="9998"/>
    <s v="Not stated"/>
    <s v="2011"/>
    <s v="2011"/>
    <s v="Number"/>
    <n v="91"/>
  </r>
  <r>
    <s v="CDD40"/>
    <s v="Private Households in Permanent Housing Units"/>
    <s v="06"/>
    <s v="6 rooms"/>
    <s v="06"/>
    <s v="Aggregate Town Area"/>
    <s v="12"/>
    <s v="Wicklow"/>
    <s v="-"/>
    <s v="All years"/>
    <s v="2011"/>
    <s v="2011"/>
    <s v="Number"/>
    <n v="5534"/>
  </r>
  <r>
    <s v="CDD40"/>
    <s v="Private Households in Permanent Housing Units"/>
    <s v="06"/>
    <s v="6 rooms"/>
    <s v="06"/>
    <s v="Aggregate Town Area"/>
    <s v="12"/>
    <s v="Wicklow"/>
    <s v="191901"/>
    <s v="Before 1919"/>
    <s v="2011"/>
    <s v="2011"/>
    <s v="Number"/>
    <n v="292"/>
  </r>
  <r>
    <s v="CDD40"/>
    <s v="Private Households in Permanent Housing Units"/>
    <s v="06"/>
    <s v="6 rooms"/>
    <s v="06"/>
    <s v="Aggregate Town Area"/>
    <s v="12"/>
    <s v="Wicklow"/>
    <s v="1919345"/>
    <s v="1919 to 1945"/>
    <s v="2011"/>
    <s v="2011"/>
    <s v="Number"/>
    <n v="364"/>
  </r>
  <r>
    <s v="CDD40"/>
    <s v="Private Households in Permanent Housing Units"/>
    <s v="06"/>
    <s v="6 rooms"/>
    <s v="06"/>
    <s v="Aggregate Town Area"/>
    <s v="12"/>
    <s v="Wicklow"/>
    <s v="1946346"/>
    <s v="1946 to 1960"/>
    <s v="2011"/>
    <s v="2011"/>
    <s v="Number"/>
    <n v="376"/>
  </r>
  <r>
    <s v="CDD40"/>
    <s v="Private Households in Permanent Housing Units"/>
    <s v="06"/>
    <s v="6 rooms"/>
    <s v="06"/>
    <s v="Aggregate Town Area"/>
    <s v="12"/>
    <s v="Wicklow"/>
    <s v="1961369"/>
    <s v="1961 to 1970"/>
    <s v="2011"/>
    <s v="2011"/>
    <s v="Number"/>
    <n v="525"/>
  </r>
  <r>
    <s v="CDD40"/>
    <s v="Private Households in Permanent Housing Units"/>
    <s v="06"/>
    <s v="6 rooms"/>
    <s v="06"/>
    <s v="Aggregate Town Area"/>
    <s v="12"/>
    <s v="Wicklow"/>
    <s v="1971379"/>
    <s v="1971 to 1980"/>
    <s v="2011"/>
    <s v="2011"/>
    <s v="Number"/>
    <n v="1132"/>
  </r>
  <r>
    <s v="CDD40"/>
    <s v="Private Households in Permanent Housing Units"/>
    <s v="06"/>
    <s v="6 rooms"/>
    <s v="06"/>
    <s v="Aggregate Town Area"/>
    <s v="12"/>
    <s v="Wicklow"/>
    <s v="1981389"/>
    <s v="1981 to 1990"/>
    <s v="2011"/>
    <s v="2011"/>
    <s v="Number"/>
    <n v="692"/>
  </r>
  <r>
    <s v="CDD40"/>
    <s v="Private Households in Permanent Housing Units"/>
    <s v="06"/>
    <s v="6 rooms"/>
    <s v="06"/>
    <s v="Aggregate Town Area"/>
    <s v="12"/>
    <s v="Wicklow"/>
    <s v="1991399"/>
    <s v="1991 to 2000"/>
    <s v="2011"/>
    <s v="2011"/>
    <s v="Number"/>
    <n v="957"/>
  </r>
  <r>
    <s v="CDD40"/>
    <s v="Private Households in Permanent Housing Units"/>
    <s v="06"/>
    <s v="6 rooms"/>
    <s v="06"/>
    <s v="Aggregate Town Area"/>
    <s v="12"/>
    <s v="Wicklow"/>
    <s v="2001303"/>
    <s v="2001 to 2005"/>
    <s v="2011"/>
    <s v="2011"/>
    <s v="Number"/>
    <n v="767"/>
  </r>
  <r>
    <s v="CDD40"/>
    <s v="Private Households in Permanent Housing Units"/>
    <s v="06"/>
    <s v="6 rooms"/>
    <s v="06"/>
    <s v="Aggregate Town Area"/>
    <s v="12"/>
    <s v="Wicklow"/>
    <s v="200601"/>
    <s v="2006 or later"/>
    <s v="2011"/>
    <s v="2011"/>
    <s v="Number"/>
    <n v="321"/>
  </r>
  <r>
    <s v="CDD40"/>
    <s v="Private Households in Permanent Housing Units"/>
    <s v="06"/>
    <s v="6 rooms"/>
    <s v="06"/>
    <s v="Aggregate Town Area"/>
    <s v="12"/>
    <s v="Wicklow"/>
    <s v="9998"/>
    <s v="Not stated"/>
    <s v="2011"/>
    <s v="2011"/>
    <s v="Number"/>
    <n v="108"/>
  </r>
  <r>
    <s v="CDD40"/>
    <s v="Private Households in Permanent Housing Units"/>
    <s v="06"/>
    <s v="6 rooms"/>
    <s v="06"/>
    <s v="Aggregate Town Area"/>
    <s v="B"/>
    <s v="Munster"/>
    <s v="-"/>
    <s v="All years"/>
    <s v="2011"/>
    <s v="2011"/>
    <s v="Number"/>
    <n v="44194"/>
  </r>
  <r>
    <s v="CDD40"/>
    <s v="Private Households in Permanent Housing Units"/>
    <s v="06"/>
    <s v="6 rooms"/>
    <s v="06"/>
    <s v="Aggregate Town Area"/>
    <s v="B"/>
    <s v="Munster"/>
    <s v="191901"/>
    <s v="Before 1919"/>
    <s v="2011"/>
    <s v="2011"/>
    <s v="Number"/>
    <n v="2662"/>
  </r>
  <r>
    <s v="CDD40"/>
    <s v="Private Households in Permanent Housing Units"/>
    <s v="06"/>
    <s v="6 rooms"/>
    <s v="06"/>
    <s v="Aggregate Town Area"/>
    <s v="B"/>
    <s v="Munster"/>
    <s v="1919345"/>
    <s v="1919 to 1945"/>
    <s v="2011"/>
    <s v="2011"/>
    <s v="Number"/>
    <n v="2967"/>
  </r>
  <r>
    <s v="CDD40"/>
    <s v="Private Households in Permanent Housing Units"/>
    <s v="06"/>
    <s v="6 rooms"/>
    <s v="06"/>
    <s v="Aggregate Town Area"/>
    <s v="B"/>
    <s v="Munster"/>
    <s v="1946346"/>
    <s v="1946 to 1960"/>
    <s v="2011"/>
    <s v="2011"/>
    <s v="Number"/>
    <n v="4657"/>
  </r>
  <r>
    <s v="CDD40"/>
    <s v="Private Households in Permanent Housing Units"/>
    <s v="06"/>
    <s v="6 rooms"/>
    <s v="06"/>
    <s v="Aggregate Town Area"/>
    <s v="B"/>
    <s v="Munster"/>
    <s v="1961369"/>
    <s v="1961 to 1970"/>
    <s v="2011"/>
    <s v="2011"/>
    <s v="Number"/>
    <n v="5297"/>
  </r>
  <r>
    <s v="CDD40"/>
    <s v="Private Households in Permanent Housing Units"/>
    <s v="06"/>
    <s v="6 rooms"/>
    <s v="06"/>
    <s v="Aggregate Town Area"/>
    <s v="B"/>
    <s v="Munster"/>
    <s v="1971379"/>
    <s v="1971 to 1980"/>
    <s v="2011"/>
    <s v="2011"/>
    <s v="Number"/>
    <n v="7334"/>
  </r>
  <r>
    <s v="CDD40"/>
    <s v="Private Households in Permanent Housing Units"/>
    <s v="06"/>
    <s v="6 rooms"/>
    <s v="06"/>
    <s v="Aggregate Town Area"/>
    <s v="B"/>
    <s v="Munster"/>
    <s v="1981389"/>
    <s v="1981 to 1990"/>
    <s v="2011"/>
    <s v="2011"/>
    <s v="Number"/>
    <n v="4632"/>
  </r>
  <r>
    <s v="CDD40"/>
    <s v="Private Households in Permanent Housing Units"/>
    <s v="06"/>
    <s v="6 rooms"/>
    <s v="06"/>
    <s v="Aggregate Town Area"/>
    <s v="B"/>
    <s v="Munster"/>
    <s v="1991399"/>
    <s v="1991 to 2000"/>
    <s v="2011"/>
    <s v="2011"/>
    <s v="Number"/>
    <n v="6695"/>
  </r>
  <r>
    <s v="CDD40"/>
    <s v="Private Households in Permanent Housing Units"/>
    <s v="06"/>
    <s v="6 rooms"/>
    <s v="06"/>
    <s v="Aggregate Town Area"/>
    <s v="B"/>
    <s v="Munster"/>
    <s v="2001303"/>
    <s v="2001 to 2005"/>
    <s v="2011"/>
    <s v="2011"/>
    <s v="Number"/>
    <n v="5658"/>
  </r>
  <r>
    <s v="CDD40"/>
    <s v="Private Households in Permanent Housing Units"/>
    <s v="06"/>
    <s v="6 rooms"/>
    <s v="06"/>
    <s v="Aggregate Town Area"/>
    <s v="B"/>
    <s v="Munster"/>
    <s v="200601"/>
    <s v="2006 or later"/>
    <s v="2011"/>
    <s v="2011"/>
    <s v="Number"/>
    <n v="2640"/>
  </r>
  <r>
    <s v="CDD40"/>
    <s v="Private Households in Permanent Housing Units"/>
    <s v="06"/>
    <s v="6 rooms"/>
    <s v="06"/>
    <s v="Aggregate Town Area"/>
    <s v="B"/>
    <s v="Munster"/>
    <s v="9998"/>
    <s v="Not stated"/>
    <s v="2011"/>
    <s v="2011"/>
    <s v="Number"/>
    <n v="1652"/>
  </r>
  <r>
    <s v="CDD40"/>
    <s v="Private Households in Permanent Housing Units"/>
    <s v="06"/>
    <s v="6 rooms"/>
    <s v="06"/>
    <s v="Aggregate Town Area"/>
    <s v="13"/>
    <s v="Clare"/>
    <s v="-"/>
    <s v="All years"/>
    <s v="2011"/>
    <s v="2011"/>
    <s v="Number"/>
    <n v="3281"/>
  </r>
  <r>
    <s v="CDD40"/>
    <s v="Private Households in Permanent Housing Units"/>
    <s v="06"/>
    <s v="6 rooms"/>
    <s v="06"/>
    <s v="Aggregate Town Area"/>
    <s v="13"/>
    <s v="Clare"/>
    <s v="191901"/>
    <s v="Before 1919"/>
    <s v="2011"/>
    <s v="2011"/>
    <s v="Number"/>
    <n v="77"/>
  </r>
  <r>
    <s v="CDD40"/>
    <s v="Private Households in Permanent Housing Units"/>
    <s v="06"/>
    <s v="6 rooms"/>
    <s v="06"/>
    <s v="Aggregate Town Area"/>
    <s v="13"/>
    <s v="Clare"/>
    <s v="1919345"/>
    <s v="1919 to 1945"/>
    <s v="2011"/>
    <s v="2011"/>
    <s v="Number"/>
    <n v="69"/>
  </r>
  <r>
    <s v="CDD40"/>
    <s v="Private Households in Permanent Housing Units"/>
    <s v="06"/>
    <s v="6 rooms"/>
    <s v="06"/>
    <s v="Aggregate Town Area"/>
    <s v="13"/>
    <s v="Clare"/>
    <s v="1946346"/>
    <s v="1946 to 1960"/>
    <s v="2011"/>
    <s v="2011"/>
    <s v="Number"/>
    <n v="173"/>
  </r>
  <r>
    <s v="CDD40"/>
    <s v="Private Households in Permanent Housing Units"/>
    <s v="06"/>
    <s v="6 rooms"/>
    <s v="06"/>
    <s v="Aggregate Town Area"/>
    <s v="13"/>
    <s v="Clare"/>
    <s v="1961369"/>
    <s v="1961 to 1970"/>
    <s v="2011"/>
    <s v="2011"/>
    <s v="Number"/>
    <n v="432"/>
  </r>
  <r>
    <s v="CDD40"/>
    <s v="Private Households in Permanent Housing Units"/>
    <s v="06"/>
    <s v="6 rooms"/>
    <s v="06"/>
    <s v="Aggregate Town Area"/>
    <s v="13"/>
    <s v="Clare"/>
    <s v="1971379"/>
    <s v="1971 to 1980"/>
    <s v="2011"/>
    <s v="2011"/>
    <s v="Number"/>
    <n v="590"/>
  </r>
  <r>
    <s v="CDD40"/>
    <s v="Private Households in Permanent Housing Units"/>
    <s v="06"/>
    <s v="6 rooms"/>
    <s v="06"/>
    <s v="Aggregate Town Area"/>
    <s v="13"/>
    <s v="Clare"/>
    <s v="1981389"/>
    <s v="1981 to 1990"/>
    <s v="2011"/>
    <s v="2011"/>
    <s v="Number"/>
    <n v="371"/>
  </r>
  <r>
    <s v="CDD40"/>
    <s v="Private Households in Permanent Housing Units"/>
    <s v="06"/>
    <s v="6 rooms"/>
    <s v="06"/>
    <s v="Aggregate Town Area"/>
    <s v="13"/>
    <s v="Clare"/>
    <s v="1991399"/>
    <s v="1991 to 2000"/>
    <s v="2011"/>
    <s v="2011"/>
    <s v="Number"/>
    <n v="671"/>
  </r>
  <r>
    <s v="CDD40"/>
    <s v="Private Households in Permanent Housing Units"/>
    <s v="06"/>
    <s v="6 rooms"/>
    <s v="06"/>
    <s v="Aggregate Town Area"/>
    <s v="13"/>
    <s v="Clare"/>
    <s v="2001303"/>
    <s v="2001 to 2005"/>
    <s v="2011"/>
    <s v="2011"/>
    <s v="Number"/>
    <n v="571"/>
  </r>
  <r>
    <s v="CDD40"/>
    <s v="Private Households in Permanent Housing Units"/>
    <s v="06"/>
    <s v="6 rooms"/>
    <s v="06"/>
    <s v="Aggregate Town Area"/>
    <s v="13"/>
    <s v="Clare"/>
    <s v="200601"/>
    <s v="2006 or later"/>
    <s v="2011"/>
    <s v="2011"/>
    <s v="Number"/>
    <n v="218"/>
  </r>
  <r>
    <s v="CDD40"/>
    <s v="Private Households in Permanent Housing Units"/>
    <s v="06"/>
    <s v="6 rooms"/>
    <s v="06"/>
    <s v="Aggregate Town Area"/>
    <s v="13"/>
    <s v="Clare"/>
    <s v="9998"/>
    <s v="Not stated"/>
    <s v="2011"/>
    <s v="2011"/>
    <s v="Number"/>
    <n v="109"/>
  </r>
  <r>
    <s v="CDD40"/>
    <s v="Private Households in Permanent Housing Units"/>
    <s v="06"/>
    <s v="6 rooms"/>
    <s v="06"/>
    <s v="Aggregate Town Area"/>
    <s v="14"/>
    <s v="Cork"/>
    <s v="-"/>
    <s v="All years"/>
    <s v="2011"/>
    <s v="2011"/>
    <s v="Number"/>
    <n v="21717"/>
  </r>
  <r>
    <s v="CDD40"/>
    <s v="Private Households in Permanent Housing Units"/>
    <s v="06"/>
    <s v="6 rooms"/>
    <s v="06"/>
    <s v="Aggregate Town Area"/>
    <s v="14"/>
    <s v="Cork"/>
    <s v="191901"/>
    <s v="Before 1919"/>
    <s v="2011"/>
    <s v="2011"/>
    <s v="Number"/>
    <n v="1588"/>
  </r>
  <r>
    <s v="CDD40"/>
    <s v="Private Households in Permanent Housing Units"/>
    <s v="06"/>
    <s v="6 rooms"/>
    <s v="06"/>
    <s v="Aggregate Town Area"/>
    <s v="14"/>
    <s v="Cork"/>
    <s v="1919345"/>
    <s v="1919 to 1945"/>
    <s v="2011"/>
    <s v="2011"/>
    <s v="Number"/>
    <n v="1576"/>
  </r>
  <r>
    <s v="CDD40"/>
    <s v="Private Households in Permanent Housing Units"/>
    <s v="06"/>
    <s v="6 rooms"/>
    <s v="06"/>
    <s v="Aggregate Town Area"/>
    <s v="14"/>
    <s v="Cork"/>
    <s v="1946346"/>
    <s v="1946 to 1960"/>
    <s v="2011"/>
    <s v="2011"/>
    <s v="Number"/>
    <n v="2485"/>
  </r>
  <r>
    <s v="CDD40"/>
    <s v="Private Households in Permanent Housing Units"/>
    <s v="06"/>
    <s v="6 rooms"/>
    <s v="06"/>
    <s v="Aggregate Town Area"/>
    <s v="14"/>
    <s v="Cork"/>
    <s v="1961369"/>
    <s v="1961 to 1970"/>
    <s v="2011"/>
    <s v="2011"/>
    <s v="Number"/>
    <n v="2552"/>
  </r>
  <r>
    <s v="CDD40"/>
    <s v="Private Households in Permanent Housing Units"/>
    <s v="06"/>
    <s v="6 rooms"/>
    <s v="06"/>
    <s v="Aggregate Town Area"/>
    <s v="14"/>
    <s v="Cork"/>
    <s v="1971379"/>
    <s v="1971 to 1980"/>
    <s v="2011"/>
    <s v="2011"/>
    <s v="Number"/>
    <n v="3617"/>
  </r>
  <r>
    <s v="CDD40"/>
    <s v="Private Households in Permanent Housing Units"/>
    <s v="06"/>
    <s v="6 rooms"/>
    <s v="06"/>
    <s v="Aggregate Town Area"/>
    <s v="14"/>
    <s v="Cork"/>
    <s v="1981389"/>
    <s v="1981 to 1990"/>
    <s v="2011"/>
    <s v="2011"/>
    <s v="Number"/>
    <n v="2243"/>
  </r>
  <r>
    <s v="CDD40"/>
    <s v="Private Households in Permanent Housing Units"/>
    <s v="06"/>
    <s v="6 rooms"/>
    <s v="06"/>
    <s v="Aggregate Town Area"/>
    <s v="14"/>
    <s v="Cork"/>
    <s v="1991399"/>
    <s v="1991 to 2000"/>
    <s v="2011"/>
    <s v="2011"/>
    <s v="Number"/>
    <n v="3040"/>
  </r>
  <r>
    <s v="CDD40"/>
    <s v="Private Households in Permanent Housing Units"/>
    <s v="06"/>
    <s v="6 rooms"/>
    <s v="06"/>
    <s v="Aggregate Town Area"/>
    <s v="14"/>
    <s v="Cork"/>
    <s v="2001303"/>
    <s v="2001 to 2005"/>
    <s v="2011"/>
    <s v="2011"/>
    <s v="Number"/>
    <n v="2516"/>
  </r>
  <r>
    <s v="CDD40"/>
    <s v="Private Households in Permanent Housing Units"/>
    <s v="06"/>
    <s v="6 rooms"/>
    <s v="06"/>
    <s v="Aggregate Town Area"/>
    <s v="14"/>
    <s v="Cork"/>
    <s v="200601"/>
    <s v="2006 or later"/>
    <s v="2011"/>
    <s v="2011"/>
    <s v="Number"/>
    <n v="1260"/>
  </r>
  <r>
    <s v="CDD40"/>
    <s v="Private Households in Permanent Housing Units"/>
    <s v="06"/>
    <s v="6 rooms"/>
    <s v="06"/>
    <s v="Aggregate Town Area"/>
    <s v="14"/>
    <s v="Cork"/>
    <s v="9998"/>
    <s v="Not stated"/>
    <s v="2011"/>
    <s v="2011"/>
    <s v="Number"/>
    <n v="840"/>
  </r>
  <r>
    <s v="CDD40"/>
    <s v="Private Households in Permanent Housing Units"/>
    <s v="06"/>
    <s v="6 rooms"/>
    <s v="06"/>
    <s v="Aggregate Town Area"/>
    <s v="141"/>
    <s v="Cork City"/>
    <s v="-"/>
    <s v="All years"/>
    <s v="2011"/>
    <s v="2011"/>
    <s v="Number"/>
    <n v="8652"/>
  </r>
  <r>
    <s v="CDD40"/>
    <s v="Private Households in Permanent Housing Units"/>
    <s v="06"/>
    <s v="6 rooms"/>
    <s v="06"/>
    <s v="Aggregate Town Area"/>
    <s v="141"/>
    <s v="Cork City"/>
    <s v="191901"/>
    <s v="Before 1919"/>
    <s v="2011"/>
    <s v="2011"/>
    <s v="Number"/>
    <n v="770"/>
  </r>
  <r>
    <s v="CDD40"/>
    <s v="Private Households in Permanent Housing Units"/>
    <s v="06"/>
    <s v="6 rooms"/>
    <s v="06"/>
    <s v="Aggregate Town Area"/>
    <s v="141"/>
    <s v="Cork City"/>
    <s v="1919345"/>
    <s v="1919 to 1945"/>
    <s v="2011"/>
    <s v="2011"/>
    <s v="Number"/>
    <n v="1097"/>
  </r>
  <r>
    <s v="CDD40"/>
    <s v="Private Households in Permanent Housing Units"/>
    <s v="06"/>
    <s v="6 rooms"/>
    <s v="06"/>
    <s v="Aggregate Town Area"/>
    <s v="141"/>
    <s v="Cork City"/>
    <s v="1946346"/>
    <s v="1946 to 1960"/>
    <s v="2011"/>
    <s v="2011"/>
    <s v="Number"/>
    <n v="1847"/>
  </r>
  <r>
    <s v="CDD40"/>
    <s v="Private Households in Permanent Housing Units"/>
    <s v="06"/>
    <s v="6 rooms"/>
    <s v="06"/>
    <s v="Aggregate Town Area"/>
    <s v="141"/>
    <s v="Cork City"/>
    <s v="1961369"/>
    <s v="1961 to 1970"/>
    <s v="2011"/>
    <s v="2011"/>
    <s v="Number"/>
    <n v="1540"/>
  </r>
  <r>
    <s v="CDD40"/>
    <s v="Private Households in Permanent Housing Units"/>
    <s v="06"/>
    <s v="6 rooms"/>
    <s v="06"/>
    <s v="Aggregate Town Area"/>
    <s v="141"/>
    <s v="Cork City"/>
    <s v="1971379"/>
    <s v="1971 to 1980"/>
    <s v="2011"/>
    <s v="2011"/>
    <s v="Number"/>
    <n v="1178"/>
  </r>
  <r>
    <s v="CDD40"/>
    <s v="Private Households in Permanent Housing Units"/>
    <s v="06"/>
    <s v="6 rooms"/>
    <s v="06"/>
    <s v="Aggregate Town Area"/>
    <s v="141"/>
    <s v="Cork City"/>
    <s v="1981389"/>
    <s v="1981 to 1990"/>
    <s v="2011"/>
    <s v="2011"/>
    <s v="Number"/>
    <n v="754"/>
  </r>
  <r>
    <s v="CDD40"/>
    <s v="Private Households in Permanent Housing Units"/>
    <s v="06"/>
    <s v="6 rooms"/>
    <s v="06"/>
    <s v="Aggregate Town Area"/>
    <s v="141"/>
    <s v="Cork City"/>
    <s v="1991399"/>
    <s v="1991 to 2000"/>
    <s v="2011"/>
    <s v="2011"/>
    <s v="Number"/>
    <n v="561"/>
  </r>
  <r>
    <s v="CDD40"/>
    <s v="Private Households in Permanent Housing Units"/>
    <s v="06"/>
    <s v="6 rooms"/>
    <s v="06"/>
    <s v="Aggregate Town Area"/>
    <s v="141"/>
    <s v="Cork City"/>
    <s v="2001303"/>
    <s v="2001 to 2005"/>
    <s v="2011"/>
    <s v="2011"/>
    <s v="Number"/>
    <n v="323"/>
  </r>
  <r>
    <s v="CDD40"/>
    <s v="Private Households in Permanent Housing Units"/>
    <s v="06"/>
    <s v="6 rooms"/>
    <s v="06"/>
    <s v="Aggregate Town Area"/>
    <s v="141"/>
    <s v="Cork City"/>
    <s v="200601"/>
    <s v="2006 or later"/>
    <s v="2011"/>
    <s v="2011"/>
    <s v="Number"/>
    <n v="158"/>
  </r>
  <r>
    <s v="CDD40"/>
    <s v="Private Households in Permanent Housing Units"/>
    <s v="06"/>
    <s v="6 rooms"/>
    <s v="06"/>
    <s v="Aggregate Town Area"/>
    <s v="141"/>
    <s v="Cork City"/>
    <s v="9998"/>
    <s v="Not stated"/>
    <s v="2011"/>
    <s v="2011"/>
    <s v="Number"/>
    <n v="424"/>
  </r>
  <r>
    <s v="CDD40"/>
    <s v="Private Households in Permanent Housing Units"/>
    <s v="06"/>
    <s v="6 rooms"/>
    <s v="06"/>
    <s v="Aggregate Town Area"/>
    <s v="142"/>
    <s v="Cork County"/>
    <s v="-"/>
    <s v="All years"/>
    <s v="2011"/>
    <s v="2011"/>
    <s v="Number"/>
    <n v="13065"/>
  </r>
  <r>
    <s v="CDD40"/>
    <s v="Private Households in Permanent Housing Units"/>
    <s v="06"/>
    <s v="6 rooms"/>
    <s v="06"/>
    <s v="Aggregate Town Area"/>
    <s v="142"/>
    <s v="Cork County"/>
    <s v="191901"/>
    <s v="Before 1919"/>
    <s v="2011"/>
    <s v="2011"/>
    <s v="Number"/>
    <n v="818"/>
  </r>
  <r>
    <s v="CDD40"/>
    <s v="Private Households in Permanent Housing Units"/>
    <s v="06"/>
    <s v="6 rooms"/>
    <s v="06"/>
    <s v="Aggregate Town Area"/>
    <s v="142"/>
    <s v="Cork County"/>
    <s v="1919345"/>
    <s v="1919 to 1945"/>
    <s v="2011"/>
    <s v="2011"/>
    <s v="Number"/>
    <n v="479"/>
  </r>
  <r>
    <s v="CDD40"/>
    <s v="Private Households in Permanent Housing Units"/>
    <s v="06"/>
    <s v="6 rooms"/>
    <s v="06"/>
    <s v="Aggregate Town Area"/>
    <s v="142"/>
    <s v="Cork County"/>
    <s v="1946346"/>
    <s v="1946 to 1960"/>
    <s v="2011"/>
    <s v="2011"/>
    <s v="Number"/>
    <n v="638"/>
  </r>
  <r>
    <s v="CDD40"/>
    <s v="Private Households in Permanent Housing Units"/>
    <s v="06"/>
    <s v="6 rooms"/>
    <s v="06"/>
    <s v="Aggregate Town Area"/>
    <s v="142"/>
    <s v="Cork County"/>
    <s v="1961369"/>
    <s v="1961 to 1970"/>
    <s v="2011"/>
    <s v="2011"/>
    <s v="Number"/>
    <n v="1012"/>
  </r>
  <r>
    <s v="CDD40"/>
    <s v="Private Households in Permanent Housing Units"/>
    <s v="06"/>
    <s v="6 rooms"/>
    <s v="06"/>
    <s v="Aggregate Town Area"/>
    <s v="142"/>
    <s v="Cork County"/>
    <s v="1971379"/>
    <s v="1971 to 1980"/>
    <s v="2011"/>
    <s v="2011"/>
    <s v="Number"/>
    <n v="2439"/>
  </r>
  <r>
    <s v="CDD40"/>
    <s v="Private Households in Permanent Housing Units"/>
    <s v="06"/>
    <s v="6 rooms"/>
    <s v="06"/>
    <s v="Aggregate Town Area"/>
    <s v="142"/>
    <s v="Cork County"/>
    <s v="1981389"/>
    <s v="1981 to 1990"/>
    <s v="2011"/>
    <s v="2011"/>
    <s v="Number"/>
    <n v="1489"/>
  </r>
  <r>
    <s v="CDD40"/>
    <s v="Private Households in Permanent Housing Units"/>
    <s v="06"/>
    <s v="6 rooms"/>
    <s v="06"/>
    <s v="Aggregate Town Area"/>
    <s v="142"/>
    <s v="Cork County"/>
    <s v="1991399"/>
    <s v="1991 to 2000"/>
    <s v="2011"/>
    <s v="2011"/>
    <s v="Number"/>
    <n v="2479"/>
  </r>
  <r>
    <s v="CDD40"/>
    <s v="Private Households in Permanent Housing Units"/>
    <s v="06"/>
    <s v="6 rooms"/>
    <s v="06"/>
    <s v="Aggregate Town Area"/>
    <s v="142"/>
    <s v="Cork County"/>
    <s v="2001303"/>
    <s v="2001 to 2005"/>
    <s v="2011"/>
    <s v="2011"/>
    <s v="Number"/>
    <n v="2193"/>
  </r>
  <r>
    <s v="CDD40"/>
    <s v="Private Households in Permanent Housing Units"/>
    <s v="06"/>
    <s v="6 rooms"/>
    <s v="06"/>
    <s v="Aggregate Town Area"/>
    <s v="142"/>
    <s v="Cork County"/>
    <s v="200601"/>
    <s v="2006 or later"/>
    <s v="2011"/>
    <s v="2011"/>
    <s v="Number"/>
    <n v="1102"/>
  </r>
  <r>
    <s v="CDD40"/>
    <s v="Private Households in Permanent Housing Units"/>
    <s v="06"/>
    <s v="6 rooms"/>
    <s v="06"/>
    <s v="Aggregate Town Area"/>
    <s v="142"/>
    <s v="Cork County"/>
    <s v="9998"/>
    <s v="Not stated"/>
    <s v="2011"/>
    <s v="2011"/>
    <s v="Number"/>
    <n v="416"/>
  </r>
  <r>
    <s v="CDD40"/>
    <s v="Private Households in Permanent Housing Units"/>
    <s v="06"/>
    <s v="6 rooms"/>
    <s v="06"/>
    <s v="Aggregate Town Area"/>
    <s v="15"/>
    <s v="Kerry"/>
    <s v="-"/>
    <s v="All years"/>
    <s v="2011"/>
    <s v="2011"/>
    <s v="Number"/>
    <n v="2859"/>
  </r>
  <r>
    <s v="CDD40"/>
    <s v="Private Households in Permanent Housing Units"/>
    <s v="06"/>
    <s v="6 rooms"/>
    <s v="06"/>
    <s v="Aggregate Town Area"/>
    <s v="15"/>
    <s v="Kerry"/>
    <s v="191901"/>
    <s v="Before 1919"/>
    <s v="2011"/>
    <s v="2011"/>
    <s v="Number"/>
    <n v="139"/>
  </r>
  <r>
    <s v="CDD40"/>
    <s v="Private Households in Permanent Housing Units"/>
    <s v="06"/>
    <s v="6 rooms"/>
    <s v="06"/>
    <s v="Aggregate Town Area"/>
    <s v="15"/>
    <s v="Kerry"/>
    <s v="1919345"/>
    <s v="1919 to 1945"/>
    <s v="2011"/>
    <s v="2011"/>
    <s v="Number"/>
    <n v="162"/>
  </r>
  <r>
    <s v="CDD40"/>
    <s v="Private Households in Permanent Housing Units"/>
    <s v="06"/>
    <s v="6 rooms"/>
    <s v="06"/>
    <s v="Aggregate Town Area"/>
    <s v="15"/>
    <s v="Kerry"/>
    <s v="1946346"/>
    <s v="1946 to 1960"/>
    <s v="2011"/>
    <s v="2011"/>
    <s v="Number"/>
    <n v="263"/>
  </r>
  <r>
    <s v="CDD40"/>
    <s v="Private Households in Permanent Housing Units"/>
    <s v="06"/>
    <s v="6 rooms"/>
    <s v="06"/>
    <s v="Aggregate Town Area"/>
    <s v="15"/>
    <s v="Kerry"/>
    <s v="1961369"/>
    <s v="1961 to 1970"/>
    <s v="2011"/>
    <s v="2011"/>
    <s v="Number"/>
    <n v="284"/>
  </r>
  <r>
    <s v="CDD40"/>
    <s v="Private Households in Permanent Housing Units"/>
    <s v="06"/>
    <s v="6 rooms"/>
    <s v="06"/>
    <s v="Aggregate Town Area"/>
    <s v="15"/>
    <s v="Kerry"/>
    <s v="1971379"/>
    <s v="1971 to 1980"/>
    <s v="2011"/>
    <s v="2011"/>
    <s v="Number"/>
    <n v="433"/>
  </r>
  <r>
    <s v="CDD40"/>
    <s v="Private Households in Permanent Housing Units"/>
    <s v="06"/>
    <s v="6 rooms"/>
    <s v="06"/>
    <s v="Aggregate Town Area"/>
    <s v="15"/>
    <s v="Kerry"/>
    <s v="1981389"/>
    <s v="1981 to 1990"/>
    <s v="2011"/>
    <s v="2011"/>
    <s v="Number"/>
    <n v="339"/>
  </r>
  <r>
    <s v="CDD40"/>
    <s v="Private Households in Permanent Housing Units"/>
    <s v="06"/>
    <s v="6 rooms"/>
    <s v="06"/>
    <s v="Aggregate Town Area"/>
    <s v="15"/>
    <s v="Kerry"/>
    <s v="1991399"/>
    <s v="1991 to 2000"/>
    <s v="2011"/>
    <s v="2011"/>
    <s v="Number"/>
    <n v="505"/>
  </r>
  <r>
    <s v="CDD40"/>
    <s v="Private Households in Permanent Housing Units"/>
    <s v="06"/>
    <s v="6 rooms"/>
    <s v="06"/>
    <s v="Aggregate Town Area"/>
    <s v="15"/>
    <s v="Kerry"/>
    <s v="2001303"/>
    <s v="2001 to 2005"/>
    <s v="2011"/>
    <s v="2011"/>
    <s v="Number"/>
    <n v="409"/>
  </r>
  <r>
    <s v="CDD40"/>
    <s v="Private Households in Permanent Housing Units"/>
    <s v="06"/>
    <s v="6 rooms"/>
    <s v="06"/>
    <s v="Aggregate Town Area"/>
    <s v="15"/>
    <s v="Kerry"/>
    <s v="200601"/>
    <s v="2006 or later"/>
    <s v="2011"/>
    <s v="2011"/>
    <s v="Number"/>
    <n v="229"/>
  </r>
  <r>
    <s v="CDD40"/>
    <s v="Private Households in Permanent Housing Units"/>
    <s v="06"/>
    <s v="6 rooms"/>
    <s v="06"/>
    <s v="Aggregate Town Area"/>
    <s v="15"/>
    <s v="Kerry"/>
    <s v="9998"/>
    <s v="Not stated"/>
    <s v="2011"/>
    <s v="2011"/>
    <s v="Number"/>
    <n v="96"/>
  </r>
  <r>
    <s v="CDD40"/>
    <s v="Private Households in Permanent Housing Units"/>
    <s v="06"/>
    <s v="6 rooms"/>
    <s v="06"/>
    <s v="Aggregate Town Area"/>
    <s v="16"/>
    <s v="Limerick"/>
    <s v="-"/>
    <s v="All years"/>
    <s v="2011"/>
    <s v="2011"/>
    <s v="Number"/>
    <n v="7434"/>
  </r>
  <r>
    <s v="CDD40"/>
    <s v="Private Households in Permanent Housing Units"/>
    <s v="06"/>
    <s v="6 rooms"/>
    <s v="06"/>
    <s v="Aggregate Town Area"/>
    <s v="16"/>
    <s v="Limerick"/>
    <s v="191901"/>
    <s v="Before 1919"/>
    <s v="2011"/>
    <s v="2011"/>
    <s v="Number"/>
    <n v="328"/>
  </r>
  <r>
    <s v="CDD40"/>
    <s v="Private Households in Permanent Housing Units"/>
    <s v="06"/>
    <s v="6 rooms"/>
    <s v="06"/>
    <s v="Aggregate Town Area"/>
    <s v="16"/>
    <s v="Limerick"/>
    <s v="1919345"/>
    <s v="1919 to 1945"/>
    <s v="2011"/>
    <s v="2011"/>
    <s v="Number"/>
    <n v="527"/>
  </r>
  <r>
    <s v="CDD40"/>
    <s v="Private Households in Permanent Housing Units"/>
    <s v="06"/>
    <s v="6 rooms"/>
    <s v="06"/>
    <s v="Aggregate Town Area"/>
    <s v="16"/>
    <s v="Limerick"/>
    <s v="1946346"/>
    <s v="1946 to 1960"/>
    <s v="2011"/>
    <s v="2011"/>
    <s v="Number"/>
    <n v="870"/>
  </r>
  <r>
    <s v="CDD40"/>
    <s v="Private Households in Permanent Housing Units"/>
    <s v="06"/>
    <s v="6 rooms"/>
    <s v="06"/>
    <s v="Aggregate Town Area"/>
    <s v="16"/>
    <s v="Limerick"/>
    <s v="1961369"/>
    <s v="1961 to 1970"/>
    <s v="2011"/>
    <s v="2011"/>
    <s v="Number"/>
    <n v="1144"/>
  </r>
  <r>
    <s v="CDD40"/>
    <s v="Private Households in Permanent Housing Units"/>
    <s v="06"/>
    <s v="6 rooms"/>
    <s v="06"/>
    <s v="Aggregate Town Area"/>
    <s v="16"/>
    <s v="Limerick"/>
    <s v="1971379"/>
    <s v="1971 to 1980"/>
    <s v="2011"/>
    <s v="2011"/>
    <s v="Number"/>
    <n v="1125"/>
  </r>
  <r>
    <s v="CDD40"/>
    <s v="Private Households in Permanent Housing Units"/>
    <s v="06"/>
    <s v="6 rooms"/>
    <s v="06"/>
    <s v="Aggregate Town Area"/>
    <s v="16"/>
    <s v="Limerick"/>
    <s v="1981389"/>
    <s v="1981 to 1990"/>
    <s v="2011"/>
    <s v="2011"/>
    <s v="Number"/>
    <n v="701"/>
  </r>
  <r>
    <s v="CDD40"/>
    <s v="Private Households in Permanent Housing Units"/>
    <s v="06"/>
    <s v="6 rooms"/>
    <s v="06"/>
    <s v="Aggregate Town Area"/>
    <s v="16"/>
    <s v="Limerick"/>
    <s v="1991399"/>
    <s v="1991 to 2000"/>
    <s v="2011"/>
    <s v="2011"/>
    <s v="Number"/>
    <n v="1105"/>
  </r>
  <r>
    <s v="CDD40"/>
    <s v="Private Households in Permanent Housing Units"/>
    <s v="06"/>
    <s v="6 rooms"/>
    <s v="06"/>
    <s v="Aggregate Town Area"/>
    <s v="16"/>
    <s v="Limerick"/>
    <s v="2001303"/>
    <s v="2001 to 2005"/>
    <s v="2011"/>
    <s v="2011"/>
    <s v="Number"/>
    <n v="900"/>
  </r>
  <r>
    <s v="CDD40"/>
    <s v="Private Households in Permanent Housing Units"/>
    <s v="06"/>
    <s v="6 rooms"/>
    <s v="06"/>
    <s v="Aggregate Town Area"/>
    <s v="16"/>
    <s v="Limerick"/>
    <s v="200601"/>
    <s v="2006 or later"/>
    <s v="2011"/>
    <s v="2011"/>
    <s v="Number"/>
    <n v="414"/>
  </r>
  <r>
    <s v="CDD40"/>
    <s v="Private Households in Permanent Housing Units"/>
    <s v="06"/>
    <s v="6 rooms"/>
    <s v="06"/>
    <s v="Aggregate Town Area"/>
    <s v="16"/>
    <s v="Limerick"/>
    <s v="9998"/>
    <s v="Not stated"/>
    <s v="2011"/>
    <s v="2011"/>
    <s v="Number"/>
    <n v="320"/>
  </r>
  <r>
    <s v="CDD40"/>
    <s v="Private Households in Permanent Housing Units"/>
    <s v="06"/>
    <s v="6 rooms"/>
    <s v="06"/>
    <s v="Aggregate Town Area"/>
    <s v="161"/>
    <s v="Limerick City"/>
    <s v="-"/>
    <s v="All years"/>
    <s v="2011"/>
    <s v="2011"/>
    <s v="Number"/>
    <n v="4410"/>
  </r>
  <r>
    <s v="CDD40"/>
    <s v="Private Households in Permanent Housing Units"/>
    <s v="06"/>
    <s v="6 rooms"/>
    <s v="06"/>
    <s v="Aggregate Town Area"/>
    <s v="161"/>
    <s v="Limerick City"/>
    <s v="191901"/>
    <s v="Before 1919"/>
    <s v="2011"/>
    <s v="2011"/>
    <s v="Number"/>
    <n v="249"/>
  </r>
  <r>
    <s v="CDD40"/>
    <s v="Private Households in Permanent Housing Units"/>
    <s v="06"/>
    <s v="6 rooms"/>
    <s v="06"/>
    <s v="Aggregate Town Area"/>
    <s v="161"/>
    <s v="Limerick City"/>
    <s v="1919345"/>
    <s v="1919 to 1945"/>
    <s v="2011"/>
    <s v="2011"/>
    <s v="Number"/>
    <n v="469"/>
  </r>
  <r>
    <s v="CDD40"/>
    <s v="Private Households in Permanent Housing Units"/>
    <s v="06"/>
    <s v="6 rooms"/>
    <s v="06"/>
    <s v="Aggregate Town Area"/>
    <s v="161"/>
    <s v="Limerick City"/>
    <s v="1946346"/>
    <s v="1946 to 1960"/>
    <s v="2011"/>
    <s v="2011"/>
    <s v="Number"/>
    <n v="778"/>
  </r>
  <r>
    <s v="CDD40"/>
    <s v="Private Households in Permanent Housing Units"/>
    <s v="06"/>
    <s v="6 rooms"/>
    <s v="06"/>
    <s v="Aggregate Town Area"/>
    <s v="161"/>
    <s v="Limerick City"/>
    <s v="1961369"/>
    <s v="1961 to 1970"/>
    <s v="2011"/>
    <s v="2011"/>
    <s v="Number"/>
    <n v="953"/>
  </r>
  <r>
    <s v="CDD40"/>
    <s v="Private Households in Permanent Housing Units"/>
    <s v="06"/>
    <s v="6 rooms"/>
    <s v="06"/>
    <s v="Aggregate Town Area"/>
    <s v="161"/>
    <s v="Limerick City"/>
    <s v="1971379"/>
    <s v="1971 to 1980"/>
    <s v="2011"/>
    <s v="2011"/>
    <s v="Number"/>
    <n v="696"/>
  </r>
  <r>
    <s v="CDD40"/>
    <s v="Private Households in Permanent Housing Units"/>
    <s v="06"/>
    <s v="6 rooms"/>
    <s v="06"/>
    <s v="Aggregate Town Area"/>
    <s v="161"/>
    <s v="Limerick City"/>
    <s v="1981389"/>
    <s v="1981 to 1990"/>
    <s v="2011"/>
    <s v="2011"/>
    <s v="Number"/>
    <n v="346"/>
  </r>
  <r>
    <s v="CDD40"/>
    <s v="Private Households in Permanent Housing Units"/>
    <s v="06"/>
    <s v="6 rooms"/>
    <s v="06"/>
    <s v="Aggregate Town Area"/>
    <s v="161"/>
    <s v="Limerick City"/>
    <s v="1991399"/>
    <s v="1991 to 2000"/>
    <s v="2011"/>
    <s v="2011"/>
    <s v="Number"/>
    <n v="457"/>
  </r>
  <r>
    <s v="CDD40"/>
    <s v="Private Households in Permanent Housing Units"/>
    <s v="06"/>
    <s v="6 rooms"/>
    <s v="06"/>
    <s v="Aggregate Town Area"/>
    <s v="161"/>
    <s v="Limerick City"/>
    <s v="2001303"/>
    <s v="2001 to 2005"/>
    <s v="2011"/>
    <s v="2011"/>
    <s v="Number"/>
    <n v="238"/>
  </r>
  <r>
    <s v="CDD40"/>
    <s v="Private Households in Permanent Housing Units"/>
    <s v="06"/>
    <s v="6 rooms"/>
    <s v="06"/>
    <s v="Aggregate Town Area"/>
    <s v="161"/>
    <s v="Limerick City"/>
    <s v="200601"/>
    <s v="2006 or later"/>
    <s v="2011"/>
    <s v="2011"/>
    <s v="Number"/>
    <n v="57"/>
  </r>
  <r>
    <s v="CDD40"/>
    <s v="Private Households in Permanent Housing Units"/>
    <s v="06"/>
    <s v="6 rooms"/>
    <s v="06"/>
    <s v="Aggregate Town Area"/>
    <s v="161"/>
    <s v="Limerick City"/>
    <s v="9998"/>
    <s v="Not stated"/>
    <s v="2011"/>
    <s v="2011"/>
    <s v="Number"/>
    <n v="167"/>
  </r>
  <r>
    <s v="CDD40"/>
    <s v="Private Households in Permanent Housing Units"/>
    <s v="06"/>
    <s v="6 rooms"/>
    <s v="06"/>
    <s v="Aggregate Town Area"/>
    <s v="162"/>
    <s v="Limerick County"/>
    <s v="-"/>
    <s v="All years"/>
    <s v="2011"/>
    <s v="2011"/>
    <s v="Number"/>
    <n v="3024"/>
  </r>
  <r>
    <s v="CDD40"/>
    <s v="Private Households in Permanent Housing Units"/>
    <s v="06"/>
    <s v="6 rooms"/>
    <s v="06"/>
    <s v="Aggregate Town Area"/>
    <s v="162"/>
    <s v="Limerick County"/>
    <s v="191901"/>
    <s v="Before 1919"/>
    <s v="2011"/>
    <s v="2011"/>
    <s v="Number"/>
    <n v="79"/>
  </r>
  <r>
    <s v="CDD40"/>
    <s v="Private Households in Permanent Housing Units"/>
    <s v="06"/>
    <s v="6 rooms"/>
    <s v="06"/>
    <s v="Aggregate Town Area"/>
    <s v="162"/>
    <s v="Limerick County"/>
    <s v="1919345"/>
    <s v="1919 to 1945"/>
    <s v="2011"/>
    <s v="2011"/>
    <s v="Number"/>
    <n v="58"/>
  </r>
  <r>
    <s v="CDD40"/>
    <s v="Private Households in Permanent Housing Units"/>
    <s v="06"/>
    <s v="6 rooms"/>
    <s v="06"/>
    <s v="Aggregate Town Area"/>
    <s v="162"/>
    <s v="Limerick County"/>
    <s v="1946346"/>
    <s v="1946 to 1960"/>
    <s v="2011"/>
    <s v="2011"/>
    <s v="Number"/>
    <n v="92"/>
  </r>
  <r>
    <s v="CDD40"/>
    <s v="Private Households in Permanent Housing Units"/>
    <s v="06"/>
    <s v="6 rooms"/>
    <s v="06"/>
    <s v="Aggregate Town Area"/>
    <s v="162"/>
    <s v="Limerick County"/>
    <s v="1961369"/>
    <s v="1961 to 1970"/>
    <s v="2011"/>
    <s v="2011"/>
    <s v="Number"/>
    <n v="191"/>
  </r>
  <r>
    <s v="CDD40"/>
    <s v="Private Households in Permanent Housing Units"/>
    <s v="06"/>
    <s v="6 rooms"/>
    <s v="06"/>
    <s v="Aggregate Town Area"/>
    <s v="162"/>
    <s v="Limerick County"/>
    <s v="1971379"/>
    <s v="1971 to 1980"/>
    <s v="2011"/>
    <s v="2011"/>
    <s v="Number"/>
    <n v="429"/>
  </r>
  <r>
    <s v="CDD40"/>
    <s v="Private Households in Permanent Housing Units"/>
    <s v="06"/>
    <s v="6 rooms"/>
    <s v="06"/>
    <s v="Aggregate Town Area"/>
    <s v="162"/>
    <s v="Limerick County"/>
    <s v="1981389"/>
    <s v="1981 to 1990"/>
    <s v="2011"/>
    <s v="2011"/>
    <s v="Number"/>
    <n v="355"/>
  </r>
  <r>
    <s v="CDD40"/>
    <s v="Private Households in Permanent Housing Units"/>
    <s v="06"/>
    <s v="6 rooms"/>
    <s v="06"/>
    <s v="Aggregate Town Area"/>
    <s v="162"/>
    <s v="Limerick County"/>
    <s v="1991399"/>
    <s v="1991 to 2000"/>
    <s v="2011"/>
    <s v="2011"/>
    <s v="Number"/>
    <n v="648"/>
  </r>
  <r>
    <s v="CDD40"/>
    <s v="Private Households in Permanent Housing Units"/>
    <s v="06"/>
    <s v="6 rooms"/>
    <s v="06"/>
    <s v="Aggregate Town Area"/>
    <s v="162"/>
    <s v="Limerick County"/>
    <s v="2001303"/>
    <s v="2001 to 2005"/>
    <s v="2011"/>
    <s v="2011"/>
    <s v="Number"/>
    <n v="662"/>
  </r>
  <r>
    <s v="CDD40"/>
    <s v="Private Households in Permanent Housing Units"/>
    <s v="06"/>
    <s v="6 rooms"/>
    <s v="06"/>
    <s v="Aggregate Town Area"/>
    <s v="162"/>
    <s v="Limerick County"/>
    <s v="200601"/>
    <s v="2006 or later"/>
    <s v="2011"/>
    <s v="2011"/>
    <s v="Number"/>
    <n v="357"/>
  </r>
  <r>
    <s v="CDD40"/>
    <s v="Private Households in Permanent Housing Units"/>
    <s v="06"/>
    <s v="6 rooms"/>
    <s v="06"/>
    <s v="Aggregate Town Area"/>
    <s v="162"/>
    <s v="Limerick County"/>
    <s v="9998"/>
    <s v="Not stated"/>
    <s v="2011"/>
    <s v="2011"/>
    <s v="Number"/>
    <n v="153"/>
  </r>
  <r>
    <s v="CDD40"/>
    <s v="Private Households in Permanent Housing Units"/>
    <s v="06"/>
    <s v="6 rooms"/>
    <s v="06"/>
    <s v="Aggregate Town Area"/>
    <s v="171"/>
    <s v="North Tipperary"/>
    <s v="-"/>
    <s v="All years"/>
    <s v="2011"/>
    <s v="2011"/>
    <s v="Number"/>
    <n v="1890"/>
  </r>
  <r>
    <s v="CDD40"/>
    <s v="Private Households in Permanent Housing Units"/>
    <s v="06"/>
    <s v="6 rooms"/>
    <s v="06"/>
    <s v="Aggregate Town Area"/>
    <s v="171"/>
    <s v="North Tipperary"/>
    <s v="191901"/>
    <s v="Before 1919"/>
    <s v="2011"/>
    <s v="2011"/>
    <s v="Number"/>
    <n v="98"/>
  </r>
  <r>
    <s v="CDD40"/>
    <s v="Private Households in Permanent Housing Units"/>
    <s v="06"/>
    <s v="6 rooms"/>
    <s v="06"/>
    <s v="Aggregate Town Area"/>
    <s v="171"/>
    <s v="North Tipperary"/>
    <s v="1919345"/>
    <s v="1919 to 1945"/>
    <s v="2011"/>
    <s v="2011"/>
    <s v="Number"/>
    <n v="139"/>
  </r>
  <r>
    <s v="CDD40"/>
    <s v="Private Households in Permanent Housing Units"/>
    <s v="06"/>
    <s v="6 rooms"/>
    <s v="06"/>
    <s v="Aggregate Town Area"/>
    <s v="171"/>
    <s v="North Tipperary"/>
    <s v="1946346"/>
    <s v="1946 to 1960"/>
    <s v="2011"/>
    <s v="2011"/>
    <s v="Number"/>
    <n v="146"/>
  </r>
  <r>
    <s v="CDD40"/>
    <s v="Private Households in Permanent Housing Units"/>
    <s v="06"/>
    <s v="6 rooms"/>
    <s v="06"/>
    <s v="Aggregate Town Area"/>
    <s v="171"/>
    <s v="North Tipperary"/>
    <s v="1961369"/>
    <s v="1961 to 1970"/>
    <s v="2011"/>
    <s v="2011"/>
    <s v="Number"/>
    <n v="162"/>
  </r>
  <r>
    <s v="CDD40"/>
    <s v="Private Households in Permanent Housing Units"/>
    <s v="06"/>
    <s v="6 rooms"/>
    <s v="06"/>
    <s v="Aggregate Town Area"/>
    <s v="171"/>
    <s v="North Tipperary"/>
    <s v="1971379"/>
    <s v="1971 to 1980"/>
    <s v="2011"/>
    <s v="2011"/>
    <s v="Number"/>
    <n v="259"/>
  </r>
  <r>
    <s v="CDD40"/>
    <s v="Private Households in Permanent Housing Units"/>
    <s v="06"/>
    <s v="6 rooms"/>
    <s v="06"/>
    <s v="Aggregate Town Area"/>
    <s v="171"/>
    <s v="North Tipperary"/>
    <s v="1981389"/>
    <s v="1981 to 1990"/>
    <s v="2011"/>
    <s v="2011"/>
    <s v="Number"/>
    <n v="150"/>
  </r>
  <r>
    <s v="CDD40"/>
    <s v="Private Households in Permanent Housing Units"/>
    <s v="06"/>
    <s v="6 rooms"/>
    <s v="06"/>
    <s v="Aggregate Town Area"/>
    <s v="171"/>
    <s v="North Tipperary"/>
    <s v="1991399"/>
    <s v="1991 to 2000"/>
    <s v="2011"/>
    <s v="2011"/>
    <s v="Number"/>
    <n v="320"/>
  </r>
  <r>
    <s v="CDD40"/>
    <s v="Private Households in Permanent Housing Units"/>
    <s v="06"/>
    <s v="6 rooms"/>
    <s v="06"/>
    <s v="Aggregate Town Area"/>
    <s v="171"/>
    <s v="North Tipperary"/>
    <s v="2001303"/>
    <s v="2001 to 2005"/>
    <s v="2011"/>
    <s v="2011"/>
    <s v="Number"/>
    <n v="387"/>
  </r>
  <r>
    <s v="CDD40"/>
    <s v="Private Households in Permanent Housing Units"/>
    <s v="06"/>
    <s v="6 rooms"/>
    <s v="06"/>
    <s v="Aggregate Town Area"/>
    <s v="171"/>
    <s v="North Tipperary"/>
    <s v="200601"/>
    <s v="2006 or later"/>
    <s v="2011"/>
    <s v="2011"/>
    <s v="Number"/>
    <n v="169"/>
  </r>
  <r>
    <s v="CDD40"/>
    <s v="Private Households in Permanent Housing Units"/>
    <s v="06"/>
    <s v="6 rooms"/>
    <s v="06"/>
    <s v="Aggregate Town Area"/>
    <s v="171"/>
    <s v="North Tipperary"/>
    <s v="9998"/>
    <s v="Not stated"/>
    <s v="2011"/>
    <s v="2011"/>
    <s v="Number"/>
    <n v="60"/>
  </r>
  <r>
    <s v="CDD40"/>
    <s v="Private Households in Permanent Housing Units"/>
    <s v="06"/>
    <s v="6 rooms"/>
    <s v="06"/>
    <s v="Aggregate Town Area"/>
    <s v="172"/>
    <s v="South Tipperary"/>
    <s v="-"/>
    <s v="All years"/>
    <s v="2011"/>
    <s v="2011"/>
    <s v="Number"/>
    <n v="2353"/>
  </r>
  <r>
    <s v="CDD40"/>
    <s v="Private Households in Permanent Housing Units"/>
    <s v="06"/>
    <s v="6 rooms"/>
    <s v="06"/>
    <s v="Aggregate Town Area"/>
    <s v="172"/>
    <s v="South Tipperary"/>
    <s v="191901"/>
    <s v="Before 1919"/>
    <s v="2011"/>
    <s v="2011"/>
    <s v="Number"/>
    <n v="182"/>
  </r>
  <r>
    <s v="CDD40"/>
    <s v="Private Households in Permanent Housing Units"/>
    <s v="06"/>
    <s v="6 rooms"/>
    <s v="06"/>
    <s v="Aggregate Town Area"/>
    <s v="172"/>
    <s v="South Tipperary"/>
    <s v="1919345"/>
    <s v="1919 to 1945"/>
    <s v="2011"/>
    <s v="2011"/>
    <s v="Number"/>
    <n v="216"/>
  </r>
  <r>
    <s v="CDD40"/>
    <s v="Private Households in Permanent Housing Units"/>
    <s v="06"/>
    <s v="6 rooms"/>
    <s v="06"/>
    <s v="Aggregate Town Area"/>
    <s v="172"/>
    <s v="South Tipperary"/>
    <s v="1946346"/>
    <s v="1946 to 1960"/>
    <s v="2011"/>
    <s v="2011"/>
    <s v="Number"/>
    <n v="261"/>
  </r>
  <r>
    <s v="CDD40"/>
    <s v="Private Households in Permanent Housing Units"/>
    <s v="06"/>
    <s v="6 rooms"/>
    <s v="06"/>
    <s v="Aggregate Town Area"/>
    <s v="172"/>
    <s v="South Tipperary"/>
    <s v="1961369"/>
    <s v="1961 to 1970"/>
    <s v="2011"/>
    <s v="2011"/>
    <s v="Number"/>
    <n v="201"/>
  </r>
  <r>
    <s v="CDD40"/>
    <s v="Private Households in Permanent Housing Units"/>
    <s v="06"/>
    <s v="6 rooms"/>
    <s v="06"/>
    <s v="Aggregate Town Area"/>
    <s v="172"/>
    <s v="South Tipperary"/>
    <s v="1971379"/>
    <s v="1971 to 1980"/>
    <s v="2011"/>
    <s v="2011"/>
    <s v="Number"/>
    <n v="410"/>
  </r>
  <r>
    <s v="CDD40"/>
    <s v="Private Households in Permanent Housing Units"/>
    <s v="06"/>
    <s v="6 rooms"/>
    <s v="06"/>
    <s v="Aggregate Town Area"/>
    <s v="172"/>
    <s v="South Tipperary"/>
    <s v="1981389"/>
    <s v="1981 to 1990"/>
    <s v="2011"/>
    <s v="2011"/>
    <s v="Number"/>
    <n v="209"/>
  </r>
  <r>
    <s v="CDD40"/>
    <s v="Private Households in Permanent Housing Units"/>
    <s v="06"/>
    <s v="6 rooms"/>
    <s v="06"/>
    <s v="Aggregate Town Area"/>
    <s v="172"/>
    <s v="South Tipperary"/>
    <s v="1991399"/>
    <s v="1991 to 2000"/>
    <s v="2011"/>
    <s v="2011"/>
    <s v="Number"/>
    <n v="320"/>
  </r>
  <r>
    <s v="CDD40"/>
    <s v="Private Households in Permanent Housing Units"/>
    <s v="06"/>
    <s v="6 rooms"/>
    <s v="06"/>
    <s v="Aggregate Town Area"/>
    <s v="172"/>
    <s v="South Tipperary"/>
    <s v="2001303"/>
    <s v="2001 to 2005"/>
    <s v="2011"/>
    <s v="2011"/>
    <s v="Number"/>
    <n v="330"/>
  </r>
  <r>
    <s v="CDD40"/>
    <s v="Private Households in Permanent Housing Units"/>
    <s v="06"/>
    <s v="6 rooms"/>
    <s v="06"/>
    <s v="Aggregate Town Area"/>
    <s v="172"/>
    <s v="South Tipperary"/>
    <s v="200601"/>
    <s v="2006 or later"/>
    <s v="2011"/>
    <s v="2011"/>
    <s v="Number"/>
    <n v="142"/>
  </r>
  <r>
    <s v="CDD40"/>
    <s v="Private Households in Permanent Housing Units"/>
    <s v="06"/>
    <s v="6 rooms"/>
    <s v="06"/>
    <s v="Aggregate Town Area"/>
    <s v="172"/>
    <s v="South Tipperary"/>
    <s v="9998"/>
    <s v="Not stated"/>
    <s v="2011"/>
    <s v="2011"/>
    <s v="Number"/>
    <n v="82"/>
  </r>
  <r>
    <s v="CDD40"/>
    <s v="Private Households in Permanent Housing Units"/>
    <s v="06"/>
    <s v="6 rooms"/>
    <s v="06"/>
    <s v="Aggregate Town Area"/>
    <s v="18"/>
    <s v="Waterford"/>
    <s v="-"/>
    <s v="All years"/>
    <s v="2011"/>
    <s v="2011"/>
    <s v="Number"/>
    <n v="4660"/>
  </r>
  <r>
    <s v="CDD40"/>
    <s v="Private Households in Permanent Housing Units"/>
    <s v="06"/>
    <s v="6 rooms"/>
    <s v="06"/>
    <s v="Aggregate Town Area"/>
    <s v="18"/>
    <s v="Waterford"/>
    <s v="191901"/>
    <s v="Before 1919"/>
    <s v="2011"/>
    <s v="2011"/>
    <s v="Number"/>
    <n v="250"/>
  </r>
  <r>
    <s v="CDD40"/>
    <s v="Private Households in Permanent Housing Units"/>
    <s v="06"/>
    <s v="6 rooms"/>
    <s v="06"/>
    <s v="Aggregate Town Area"/>
    <s v="18"/>
    <s v="Waterford"/>
    <s v="1919345"/>
    <s v="1919 to 1945"/>
    <s v="2011"/>
    <s v="2011"/>
    <s v="Number"/>
    <n v="278"/>
  </r>
  <r>
    <s v="CDD40"/>
    <s v="Private Households in Permanent Housing Units"/>
    <s v="06"/>
    <s v="6 rooms"/>
    <s v="06"/>
    <s v="Aggregate Town Area"/>
    <s v="18"/>
    <s v="Waterford"/>
    <s v="1946346"/>
    <s v="1946 to 1960"/>
    <s v="2011"/>
    <s v="2011"/>
    <s v="Number"/>
    <n v="459"/>
  </r>
  <r>
    <s v="CDD40"/>
    <s v="Private Households in Permanent Housing Units"/>
    <s v="06"/>
    <s v="6 rooms"/>
    <s v="06"/>
    <s v="Aggregate Town Area"/>
    <s v="18"/>
    <s v="Waterford"/>
    <s v="1961369"/>
    <s v="1961 to 1970"/>
    <s v="2011"/>
    <s v="2011"/>
    <s v="Number"/>
    <n v="522"/>
  </r>
  <r>
    <s v="CDD40"/>
    <s v="Private Households in Permanent Housing Units"/>
    <s v="06"/>
    <s v="6 rooms"/>
    <s v="06"/>
    <s v="Aggregate Town Area"/>
    <s v="18"/>
    <s v="Waterford"/>
    <s v="1971379"/>
    <s v="1971 to 1980"/>
    <s v="2011"/>
    <s v="2011"/>
    <s v="Number"/>
    <n v="900"/>
  </r>
  <r>
    <s v="CDD40"/>
    <s v="Private Households in Permanent Housing Units"/>
    <s v="06"/>
    <s v="6 rooms"/>
    <s v="06"/>
    <s v="Aggregate Town Area"/>
    <s v="18"/>
    <s v="Waterford"/>
    <s v="1981389"/>
    <s v="1981 to 1990"/>
    <s v="2011"/>
    <s v="2011"/>
    <s v="Number"/>
    <n v="619"/>
  </r>
  <r>
    <s v="CDD40"/>
    <s v="Private Households in Permanent Housing Units"/>
    <s v="06"/>
    <s v="6 rooms"/>
    <s v="06"/>
    <s v="Aggregate Town Area"/>
    <s v="18"/>
    <s v="Waterford"/>
    <s v="1991399"/>
    <s v="1991 to 2000"/>
    <s v="2011"/>
    <s v="2011"/>
    <s v="Number"/>
    <n v="734"/>
  </r>
  <r>
    <s v="CDD40"/>
    <s v="Private Households in Permanent Housing Units"/>
    <s v="06"/>
    <s v="6 rooms"/>
    <s v="06"/>
    <s v="Aggregate Town Area"/>
    <s v="18"/>
    <s v="Waterford"/>
    <s v="2001303"/>
    <s v="2001 to 2005"/>
    <s v="2011"/>
    <s v="2011"/>
    <s v="Number"/>
    <n v="545"/>
  </r>
  <r>
    <s v="CDD40"/>
    <s v="Private Households in Permanent Housing Units"/>
    <s v="06"/>
    <s v="6 rooms"/>
    <s v="06"/>
    <s v="Aggregate Town Area"/>
    <s v="18"/>
    <s v="Waterford"/>
    <s v="200601"/>
    <s v="2006 or later"/>
    <s v="2011"/>
    <s v="2011"/>
    <s v="Number"/>
    <n v="208"/>
  </r>
  <r>
    <s v="CDD40"/>
    <s v="Private Households in Permanent Housing Units"/>
    <s v="06"/>
    <s v="6 rooms"/>
    <s v="06"/>
    <s v="Aggregate Town Area"/>
    <s v="18"/>
    <s v="Waterford"/>
    <s v="9998"/>
    <s v="Not stated"/>
    <s v="2011"/>
    <s v="2011"/>
    <s v="Number"/>
    <n v="145"/>
  </r>
  <r>
    <s v="CDD40"/>
    <s v="Private Households in Permanent Housing Units"/>
    <s v="06"/>
    <s v="6 rooms"/>
    <s v="06"/>
    <s v="Aggregate Town Area"/>
    <s v="181"/>
    <s v="Waterford City"/>
    <s v="-"/>
    <s v="All years"/>
    <s v="2011"/>
    <s v="2011"/>
    <s v="Number"/>
    <n v="3088"/>
  </r>
  <r>
    <s v="CDD40"/>
    <s v="Private Households in Permanent Housing Units"/>
    <s v="06"/>
    <s v="6 rooms"/>
    <s v="06"/>
    <s v="Aggregate Town Area"/>
    <s v="181"/>
    <s v="Waterford City"/>
    <s v="191901"/>
    <s v="Before 1919"/>
    <s v="2011"/>
    <s v="2011"/>
    <s v="Number"/>
    <n v="152"/>
  </r>
  <r>
    <s v="CDD40"/>
    <s v="Private Households in Permanent Housing Units"/>
    <s v="06"/>
    <s v="6 rooms"/>
    <s v="06"/>
    <s v="Aggregate Town Area"/>
    <s v="181"/>
    <s v="Waterford City"/>
    <s v="1919345"/>
    <s v="1919 to 1945"/>
    <s v="2011"/>
    <s v="2011"/>
    <s v="Number"/>
    <n v="193"/>
  </r>
  <r>
    <s v="CDD40"/>
    <s v="Private Households in Permanent Housing Units"/>
    <s v="06"/>
    <s v="6 rooms"/>
    <s v="06"/>
    <s v="Aggregate Town Area"/>
    <s v="181"/>
    <s v="Waterford City"/>
    <s v="1946346"/>
    <s v="1946 to 1960"/>
    <s v="2011"/>
    <s v="2011"/>
    <s v="Number"/>
    <n v="353"/>
  </r>
  <r>
    <s v="CDD40"/>
    <s v="Private Households in Permanent Housing Units"/>
    <s v="06"/>
    <s v="6 rooms"/>
    <s v="06"/>
    <s v="Aggregate Town Area"/>
    <s v="181"/>
    <s v="Waterford City"/>
    <s v="1961369"/>
    <s v="1961 to 1970"/>
    <s v="2011"/>
    <s v="2011"/>
    <s v="Number"/>
    <n v="396"/>
  </r>
  <r>
    <s v="CDD40"/>
    <s v="Private Households in Permanent Housing Units"/>
    <s v="06"/>
    <s v="6 rooms"/>
    <s v="06"/>
    <s v="Aggregate Town Area"/>
    <s v="181"/>
    <s v="Waterford City"/>
    <s v="1971379"/>
    <s v="1971 to 1980"/>
    <s v="2011"/>
    <s v="2011"/>
    <s v="Number"/>
    <n v="612"/>
  </r>
  <r>
    <s v="CDD40"/>
    <s v="Private Households in Permanent Housing Units"/>
    <s v="06"/>
    <s v="6 rooms"/>
    <s v="06"/>
    <s v="Aggregate Town Area"/>
    <s v="181"/>
    <s v="Waterford City"/>
    <s v="1981389"/>
    <s v="1981 to 1990"/>
    <s v="2011"/>
    <s v="2011"/>
    <s v="Number"/>
    <n v="446"/>
  </r>
  <r>
    <s v="CDD40"/>
    <s v="Private Households in Permanent Housing Units"/>
    <s v="06"/>
    <s v="6 rooms"/>
    <s v="06"/>
    <s v="Aggregate Town Area"/>
    <s v="181"/>
    <s v="Waterford City"/>
    <s v="1991399"/>
    <s v="1991 to 2000"/>
    <s v="2011"/>
    <s v="2011"/>
    <s v="Number"/>
    <n v="507"/>
  </r>
  <r>
    <s v="CDD40"/>
    <s v="Private Households in Permanent Housing Units"/>
    <s v="06"/>
    <s v="6 rooms"/>
    <s v="06"/>
    <s v="Aggregate Town Area"/>
    <s v="181"/>
    <s v="Waterford City"/>
    <s v="2001303"/>
    <s v="2001 to 2005"/>
    <s v="2011"/>
    <s v="2011"/>
    <s v="Number"/>
    <n v="213"/>
  </r>
  <r>
    <s v="CDD40"/>
    <s v="Private Households in Permanent Housing Units"/>
    <s v="06"/>
    <s v="6 rooms"/>
    <s v="06"/>
    <s v="Aggregate Town Area"/>
    <s v="181"/>
    <s v="Waterford City"/>
    <s v="200601"/>
    <s v="2006 or later"/>
    <s v="2011"/>
    <s v="2011"/>
    <s v="Number"/>
    <n v="113"/>
  </r>
  <r>
    <s v="CDD40"/>
    <s v="Private Households in Permanent Housing Units"/>
    <s v="06"/>
    <s v="6 rooms"/>
    <s v="06"/>
    <s v="Aggregate Town Area"/>
    <s v="181"/>
    <s v="Waterford City"/>
    <s v="9998"/>
    <s v="Not stated"/>
    <s v="2011"/>
    <s v="2011"/>
    <s v="Number"/>
    <n v="103"/>
  </r>
  <r>
    <s v="CDD40"/>
    <s v="Private Households in Permanent Housing Units"/>
    <s v="06"/>
    <s v="6 rooms"/>
    <s v="06"/>
    <s v="Aggregate Town Area"/>
    <s v="182"/>
    <s v="Waterford County"/>
    <s v="-"/>
    <s v="All years"/>
    <s v="2011"/>
    <s v="2011"/>
    <s v="Number"/>
    <n v="1572"/>
  </r>
  <r>
    <s v="CDD40"/>
    <s v="Private Households in Permanent Housing Units"/>
    <s v="06"/>
    <s v="6 rooms"/>
    <s v="06"/>
    <s v="Aggregate Town Area"/>
    <s v="182"/>
    <s v="Waterford County"/>
    <s v="191901"/>
    <s v="Before 1919"/>
    <s v="2011"/>
    <s v="2011"/>
    <s v="Number"/>
    <n v="98"/>
  </r>
  <r>
    <s v="CDD40"/>
    <s v="Private Households in Permanent Housing Units"/>
    <s v="06"/>
    <s v="6 rooms"/>
    <s v="06"/>
    <s v="Aggregate Town Area"/>
    <s v="182"/>
    <s v="Waterford County"/>
    <s v="1919345"/>
    <s v="1919 to 1945"/>
    <s v="2011"/>
    <s v="2011"/>
    <s v="Number"/>
    <n v="85"/>
  </r>
  <r>
    <s v="CDD40"/>
    <s v="Private Households in Permanent Housing Units"/>
    <s v="06"/>
    <s v="6 rooms"/>
    <s v="06"/>
    <s v="Aggregate Town Area"/>
    <s v="182"/>
    <s v="Waterford County"/>
    <s v="1946346"/>
    <s v="1946 to 1960"/>
    <s v="2011"/>
    <s v="2011"/>
    <s v="Number"/>
    <n v="106"/>
  </r>
  <r>
    <s v="CDD40"/>
    <s v="Private Households in Permanent Housing Units"/>
    <s v="06"/>
    <s v="6 rooms"/>
    <s v="06"/>
    <s v="Aggregate Town Area"/>
    <s v="182"/>
    <s v="Waterford County"/>
    <s v="1961369"/>
    <s v="1961 to 1970"/>
    <s v="2011"/>
    <s v="2011"/>
    <s v="Number"/>
    <n v="126"/>
  </r>
  <r>
    <s v="CDD40"/>
    <s v="Private Households in Permanent Housing Units"/>
    <s v="06"/>
    <s v="6 rooms"/>
    <s v="06"/>
    <s v="Aggregate Town Area"/>
    <s v="182"/>
    <s v="Waterford County"/>
    <s v="1971379"/>
    <s v="1971 to 1980"/>
    <s v="2011"/>
    <s v="2011"/>
    <s v="Number"/>
    <n v="288"/>
  </r>
  <r>
    <s v="CDD40"/>
    <s v="Private Households in Permanent Housing Units"/>
    <s v="06"/>
    <s v="6 rooms"/>
    <s v="06"/>
    <s v="Aggregate Town Area"/>
    <s v="182"/>
    <s v="Waterford County"/>
    <s v="1981389"/>
    <s v="1981 to 1990"/>
    <s v="2011"/>
    <s v="2011"/>
    <s v="Number"/>
    <n v="173"/>
  </r>
  <r>
    <s v="CDD40"/>
    <s v="Private Households in Permanent Housing Units"/>
    <s v="06"/>
    <s v="6 rooms"/>
    <s v="06"/>
    <s v="Aggregate Town Area"/>
    <s v="182"/>
    <s v="Waterford County"/>
    <s v="1991399"/>
    <s v="1991 to 2000"/>
    <s v="2011"/>
    <s v="2011"/>
    <s v="Number"/>
    <n v="227"/>
  </r>
  <r>
    <s v="CDD40"/>
    <s v="Private Households in Permanent Housing Units"/>
    <s v="06"/>
    <s v="6 rooms"/>
    <s v="06"/>
    <s v="Aggregate Town Area"/>
    <s v="182"/>
    <s v="Waterford County"/>
    <s v="2001303"/>
    <s v="2001 to 2005"/>
    <s v="2011"/>
    <s v="2011"/>
    <s v="Number"/>
    <n v="332"/>
  </r>
  <r>
    <s v="CDD40"/>
    <s v="Private Households in Permanent Housing Units"/>
    <s v="06"/>
    <s v="6 rooms"/>
    <s v="06"/>
    <s v="Aggregate Town Area"/>
    <s v="182"/>
    <s v="Waterford County"/>
    <s v="200601"/>
    <s v="2006 or later"/>
    <s v="2011"/>
    <s v="2011"/>
    <s v="Number"/>
    <n v="95"/>
  </r>
  <r>
    <s v="CDD40"/>
    <s v="Private Households in Permanent Housing Units"/>
    <s v="06"/>
    <s v="6 rooms"/>
    <s v="06"/>
    <s v="Aggregate Town Area"/>
    <s v="182"/>
    <s v="Waterford County"/>
    <s v="9998"/>
    <s v="Not stated"/>
    <s v="2011"/>
    <s v="2011"/>
    <s v="Number"/>
    <n v="42"/>
  </r>
  <r>
    <s v="CDD40"/>
    <s v="Private Households in Permanent Housing Units"/>
    <s v="06"/>
    <s v="6 rooms"/>
    <s v="06"/>
    <s v="Aggregate Town Area"/>
    <s v="C"/>
    <s v="Connacht"/>
    <s v="-"/>
    <s v="All years"/>
    <s v="2011"/>
    <s v="2011"/>
    <s v="Number"/>
    <n v="13596"/>
  </r>
  <r>
    <s v="CDD40"/>
    <s v="Private Households in Permanent Housing Units"/>
    <s v="06"/>
    <s v="6 rooms"/>
    <s v="06"/>
    <s v="Aggregate Town Area"/>
    <s v="C"/>
    <s v="Connacht"/>
    <s v="191901"/>
    <s v="Before 1919"/>
    <s v="2011"/>
    <s v="2011"/>
    <s v="Number"/>
    <n v="408"/>
  </r>
  <r>
    <s v="CDD40"/>
    <s v="Private Households in Permanent Housing Units"/>
    <s v="06"/>
    <s v="6 rooms"/>
    <s v="06"/>
    <s v="Aggregate Town Area"/>
    <s v="C"/>
    <s v="Connacht"/>
    <s v="1919345"/>
    <s v="1919 to 1945"/>
    <s v="2011"/>
    <s v="2011"/>
    <s v="Number"/>
    <n v="692"/>
  </r>
  <r>
    <s v="CDD40"/>
    <s v="Private Households in Permanent Housing Units"/>
    <s v="06"/>
    <s v="6 rooms"/>
    <s v="06"/>
    <s v="Aggregate Town Area"/>
    <s v="C"/>
    <s v="Connacht"/>
    <s v="1946346"/>
    <s v="1946 to 1960"/>
    <s v="2011"/>
    <s v="2011"/>
    <s v="Number"/>
    <n v="789"/>
  </r>
  <r>
    <s v="CDD40"/>
    <s v="Private Households in Permanent Housing Units"/>
    <s v="06"/>
    <s v="6 rooms"/>
    <s v="06"/>
    <s v="Aggregate Town Area"/>
    <s v="C"/>
    <s v="Connacht"/>
    <s v="1961369"/>
    <s v="1961 to 1970"/>
    <s v="2011"/>
    <s v="2011"/>
    <s v="Number"/>
    <n v="845"/>
  </r>
  <r>
    <s v="CDD40"/>
    <s v="Private Households in Permanent Housing Units"/>
    <s v="06"/>
    <s v="6 rooms"/>
    <s v="06"/>
    <s v="Aggregate Town Area"/>
    <s v="C"/>
    <s v="Connacht"/>
    <s v="1971379"/>
    <s v="1971 to 1980"/>
    <s v="2011"/>
    <s v="2011"/>
    <s v="Number"/>
    <n v="1778"/>
  </r>
  <r>
    <s v="CDD40"/>
    <s v="Private Households in Permanent Housing Units"/>
    <s v="06"/>
    <s v="6 rooms"/>
    <s v="06"/>
    <s v="Aggregate Town Area"/>
    <s v="C"/>
    <s v="Connacht"/>
    <s v="1981389"/>
    <s v="1981 to 1990"/>
    <s v="2011"/>
    <s v="2011"/>
    <s v="Number"/>
    <n v="1414"/>
  </r>
  <r>
    <s v="CDD40"/>
    <s v="Private Households in Permanent Housing Units"/>
    <s v="06"/>
    <s v="6 rooms"/>
    <s v="06"/>
    <s v="Aggregate Town Area"/>
    <s v="C"/>
    <s v="Connacht"/>
    <s v="1991399"/>
    <s v="1991 to 2000"/>
    <s v="2011"/>
    <s v="2011"/>
    <s v="Number"/>
    <n v="2675"/>
  </r>
  <r>
    <s v="CDD40"/>
    <s v="Private Households in Permanent Housing Units"/>
    <s v="06"/>
    <s v="6 rooms"/>
    <s v="06"/>
    <s v="Aggregate Town Area"/>
    <s v="C"/>
    <s v="Connacht"/>
    <s v="2001303"/>
    <s v="2001 to 2005"/>
    <s v="2011"/>
    <s v="2011"/>
    <s v="Number"/>
    <n v="3187"/>
  </r>
  <r>
    <s v="CDD40"/>
    <s v="Private Households in Permanent Housing Units"/>
    <s v="06"/>
    <s v="6 rooms"/>
    <s v="06"/>
    <s v="Aggregate Town Area"/>
    <s v="C"/>
    <s v="Connacht"/>
    <s v="200601"/>
    <s v="2006 or later"/>
    <s v="2011"/>
    <s v="2011"/>
    <s v="Number"/>
    <n v="1226"/>
  </r>
  <r>
    <s v="CDD40"/>
    <s v="Private Households in Permanent Housing Units"/>
    <s v="06"/>
    <s v="6 rooms"/>
    <s v="06"/>
    <s v="Aggregate Town Area"/>
    <s v="C"/>
    <s v="Connacht"/>
    <s v="9998"/>
    <s v="Not stated"/>
    <s v="2011"/>
    <s v="2011"/>
    <s v="Number"/>
    <n v="582"/>
  </r>
  <r>
    <s v="CDD40"/>
    <s v="Private Households in Permanent Housing Units"/>
    <s v="06"/>
    <s v="6 rooms"/>
    <s v="06"/>
    <s v="Aggregate Town Area"/>
    <s v="19"/>
    <s v="Galway"/>
    <s v="-"/>
    <s v="All years"/>
    <s v="2011"/>
    <s v="2011"/>
    <s v="Number"/>
    <n v="7684"/>
  </r>
  <r>
    <s v="CDD40"/>
    <s v="Private Households in Permanent Housing Units"/>
    <s v="06"/>
    <s v="6 rooms"/>
    <s v="06"/>
    <s v="Aggregate Town Area"/>
    <s v="19"/>
    <s v="Galway"/>
    <s v="191901"/>
    <s v="Before 1919"/>
    <s v="2011"/>
    <s v="2011"/>
    <s v="Number"/>
    <n v="187"/>
  </r>
  <r>
    <s v="CDD40"/>
    <s v="Private Households in Permanent Housing Units"/>
    <s v="06"/>
    <s v="6 rooms"/>
    <s v="06"/>
    <s v="Aggregate Town Area"/>
    <s v="19"/>
    <s v="Galway"/>
    <s v="1919345"/>
    <s v="1919 to 1945"/>
    <s v="2011"/>
    <s v="2011"/>
    <s v="Number"/>
    <n v="345"/>
  </r>
  <r>
    <s v="CDD40"/>
    <s v="Private Households in Permanent Housing Units"/>
    <s v="06"/>
    <s v="6 rooms"/>
    <s v="06"/>
    <s v="Aggregate Town Area"/>
    <s v="19"/>
    <s v="Galway"/>
    <s v="1946346"/>
    <s v="1946 to 1960"/>
    <s v="2011"/>
    <s v="2011"/>
    <s v="Number"/>
    <n v="395"/>
  </r>
  <r>
    <s v="CDD40"/>
    <s v="Private Households in Permanent Housing Units"/>
    <s v="06"/>
    <s v="6 rooms"/>
    <s v="06"/>
    <s v="Aggregate Town Area"/>
    <s v="19"/>
    <s v="Galway"/>
    <s v="1961369"/>
    <s v="1961 to 1970"/>
    <s v="2011"/>
    <s v="2011"/>
    <s v="Number"/>
    <n v="486"/>
  </r>
  <r>
    <s v="CDD40"/>
    <s v="Private Households in Permanent Housing Units"/>
    <s v="06"/>
    <s v="6 rooms"/>
    <s v="06"/>
    <s v="Aggregate Town Area"/>
    <s v="19"/>
    <s v="Galway"/>
    <s v="1971379"/>
    <s v="1971 to 1980"/>
    <s v="2011"/>
    <s v="2011"/>
    <s v="Number"/>
    <n v="1020"/>
  </r>
  <r>
    <s v="CDD40"/>
    <s v="Private Households in Permanent Housing Units"/>
    <s v="06"/>
    <s v="6 rooms"/>
    <s v="06"/>
    <s v="Aggregate Town Area"/>
    <s v="19"/>
    <s v="Galway"/>
    <s v="1981389"/>
    <s v="1981 to 1990"/>
    <s v="2011"/>
    <s v="2011"/>
    <s v="Number"/>
    <n v="833"/>
  </r>
  <r>
    <s v="CDD40"/>
    <s v="Private Households in Permanent Housing Units"/>
    <s v="06"/>
    <s v="6 rooms"/>
    <s v="06"/>
    <s v="Aggregate Town Area"/>
    <s v="19"/>
    <s v="Galway"/>
    <s v="1991399"/>
    <s v="1991 to 2000"/>
    <s v="2011"/>
    <s v="2011"/>
    <s v="Number"/>
    <n v="1615"/>
  </r>
  <r>
    <s v="CDD40"/>
    <s v="Private Households in Permanent Housing Units"/>
    <s v="06"/>
    <s v="6 rooms"/>
    <s v="06"/>
    <s v="Aggregate Town Area"/>
    <s v="19"/>
    <s v="Galway"/>
    <s v="2001303"/>
    <s v="2001 to 2005"/>
    <s v="2011"/>
    <s v="2011"/>
    <s v="Number"/>
    <n v="1819"/>
  </r>
  <r>
    <s v="CDD40"/>
    <s v="Private Households in Permanent Housing Units"/>
    <s v="06"/>
    <s v="6 rooms"/>
    <s v="06"/>
    <s v="Aggregate Town Area"/>
    <s v="19"/>
    <s v="Galway"/>
    <s v="200601"/>
    <s v="2006 or later"/>
    <s v="2011"/>
    <s v="2011"/>
    <s v="Number"/>
    <n v="627"/>
  </r>
  <r>
    <s v="CDD40"/>
    <s v="Private Households in Permanent Housing Units"/>
    <s v="06"/>
    <s v="6 rooms"/>
    <s v="06"/>
    <s v="Aggregate Town Area"/>
    <s v="19"/>
    <s v="Galway"/>
    <s v="9998"/>
    <s v="Not stated"/>
    <s v="2011"/>
    <s v="2011"/>
    <s v="Number"/>
    <n v="357"/>
  </r>
  <r>
    <s v="CDD40"/>
    <s v="Private Households in Permanent Housing Units"/>
    <s v="06"/>
    <s v="6 rooms"/>
    <s v="06"/>
    <s v="Aggregate Town Area"/>
    <s v="191"/>
    <s v="Galway City"/>
    <s v="-"/>
    <s v="All years"/>
    <s v="2011"/>
    <s v="2011"/>
    <s v="Number"/>
    <n v="4583"/>
  </r>
  <r>
    <s v="CDD40"/>
    <s v="Private Households in Permanent Housing Units"/>
    <s v="06"/>
    <s v="6 rooms"/>
    <s v="06"/>
    <s v="Aggregate Town Area"/>
    <s v="191"/>
    <s v="Galway City"/>
    <s v="191901"/>
    <s v="Before 1919"/>
    <s v="2011"/>
    <s v="2011"/>
    <s v="Number"/>
    <n v="86"/>
  </r>
  <r>
    <s v="CDD40"/>
    <s v="Private Households in Permanent Housing Units"/>
    <s v="06"/>
    <s v="6 rooms"/>
    <s v="06"/>
    <s v="Aggregate Town Area"/>
    <s v="191"/>
    <s v="Galway City"/>
    <s v="1919345"/>
    <s v="1919 to 1945"/>
    <s v="2011"/>
    <s v="2011"/>
    <s v="Number"/>
    <n v="217"/>
  </r>
  <r>
    <s v="CDD40"/>
    <s v="Private Households in Permanent Housing Units"/>
    <s v="06"/>
    <s v="6 rooms"/>
    <s v="06"/>
    <s v="Aggregate Town Area"/>
    <s v="191"/>
    <s v="Galway City"/>
    <s v="1946346"/>
    <s v="1946 to 1960"/>
    <s v="2011"/>
    <s v="2011"/>
    <s v="Number"/>
    <n v="243"/>
  </r>
  <r>
    <s v="CDD40"/>
    <s v="Private Households in Permanent Housing Units"/>
    <s v="06"/>
    <s v="6 rooms"/>
    <s v="06"/>
    <s v="Aggregate Town Area"/>
    <s v="191"/>
    <s v="Galway City"/>
    <s v="1961369"/>
    <s v="1961 to 1970"/>
    <s v="2011"/>
    <s v="2011"/>
    <s v="Number"/>
    <n v="360"/>
  </r>
  <r>
    <s v="CDD40"/>
    <s v="Private Households in Permanent Housing Units"/>
    <s v="06"/>
    <s v="6 rooms"/>
    <s v="06"/>
    <s v="Aggregate Town Area"/>
    <s v="191"/>
    <s v="Galway City"/>
    <s v="1971379"/>
    <s v="1971 to 1980"/>
    <s v="2011"/>
    <s v="2011"/>
    <s v="Number"/>
    <n v="727"/>
  </r>
  <r>
    <s v="CDD40"/>
    <s v="Private Households in Permanent Housing Units"/>
    <s v="06"/>
    <s v="6 rooms"/>
    <s v="06"/>
    <s v="Aggregate Town Area"/>
    <s v="191"/>
    <s v="Galway City"/>
    <s v="1981389"/>
    <s v="1981 to 1990"/>
    <s v="2011"/>
    <s v="2011"/>
    <s v="Number"/>
    <n v="659"/>
  </r>
  <r>
    <s v="CDD40"/>
    <s v="Private Households in Permanent Housing Units"/>
    <s v="06"/>
    <s v="6 rooms"/>
    <s v="06"/>
    <s v="Aggregate Town Area"/>
    <s v="191"/>
    <s v="Galway City"/>
    <s v="1991399"/>
    <s v="1991 to 2000"/>
    <s v="2011"/>
    <s v="2011"/>
    <s v="Number"/>
    <n v="1039"/>
  </r>
  <r>
    <s v="CDD40"/>
    <s v="Private Households in Permanent Housing Units"/>
    <s v="06"/>
    <s v="6 rooms"/>
    <s v="06"/>
    <s v="Aggregate Town Area"/>
    <s v="191"/>
    <s v="Galway City"/>
    <s v="2001303"/>
    <s v="2001 to 2005"/>
    <s v="2011"/>
    <s v="2011"/>
    <s v="Number"/>
    <n v="790"/>
  </r>
  <r>
    <s v="CDD40"/>
    <s v="Private Households in Permanent Housing Units"/>
    <s v="06"/>
    <s v="6 rooms"/>
    <s v="06"/>
    <s v="Aggregate Town Area"/>
    <s v="191"/>
    <s v="Galway City"/>
    <s v="200601"/>
    <s v="2006 or later"/>
    <s v="2011"/>
    <s v="2011"/>
    <s v="Number"/>
    <n v="197"/>
  </r>
  <r>
    <s v="CDD40"/>
    <s v="Private Households in Permanent Housing Units"/>
    <s v="06"/>
    <s v="6 rooms"/>
    <s v="06"/>
    <s v="Aggregate Town Area"/>
    <s v="191"/>
    <s v="Galway City"/>
    <s v="9998"/>
    <s v="Not stated"/>
    <s v="2011"/>
    <s v="2011"/>
    <s v="Number"/>
    <n v="265"/>
  </r>
  <r>
    <s v="CDD40"/>
    <s v="Private Households in Permanent Housing Units"/>
    <s v="06"/>
    <s v="6 rooms"/>
    <s v="06"/>
    <s v="Aggregate Town Area"/>
    <s v="192"/>
    <s v="Galway County"/>
    <s v="-"/>
    <s v="All years"/>
    <s v="2011"/>
    <s v="2011"/>
    <s v="Number"/>
    <n v="3101"/>
  </r>
  <r>
    <s v="CDD40"/>
    <s v="Private Households in Permanent Housing Units"/>
    <s v="06"/>
    <s v="6 rooms"/>
    <s v="06"/>
    <s v="Aggregate Town Area"/>
    <s v="192"/>
    <s v="Galway County"/>
    <s v="191901"/>
    <s v="Before 1919"/>
    <s v="2011"/>
    <s v="2011"/>
    <s v="Number"/>
    <n v="101"/>
  </r>
  <r>
    <s v="CDD40"/>
    <s v="Private Households in Permanent Housing Units"/>
    <s v="06"/>
    <s v="6 rooms"/>
    <s v="06"/>
    <s v="Aggregate Town Area"/>
    <s v="192"/>
    <s v="Galway County"/>
    <s v="1919345"/>
    <s v="1919 to 1945"/>
    <s v="2011"/>
    <s v="2011"/>
    <s v="Number"/>
    <n v="128"/>
  </r>
  <r>
    <s v="CDD40"/>
    <s v="Private Households in Permanent Housing Units"/>
    <s v="06"/>
    <s v="6 rooms"/>
    <s v="06"/>
    <s v="Aggregate Town Area"/>
    <s v="192"/>
    <s v="Galway County"/>
    <s v="1946346"/>
    <s v="1946 to 1960"/>
    <s v="2011"/>
    <s v="2011"/>
    <s v="Number"/>
    <n v="152"/>
  </r>
  <r>
    <s v="CDD40"/>
    <s v="Private Households in Permanent Housing Units"/>
    <s v="06"/>
    <s v="6 rooms"/>
    <s v="06"/>
    <s v="Aggregate Town Area"/>
    <s v="192"/>
    <s v="Galway County"/>
    <s v="1961369"/>
    <s v="1961 to 1970"/>
    <s v="2011"/>
    <s v="2011"/>
    <s v="Number"/>
    <n v="126"/>
  </r>
  <r>
    <s v="CDD40"/>
    <s v="Private Households in Permanent Housing Units"/>
    <s v="06"/>
    <s v="6 rooms"/>
    <s v="06"/>
    <s v="Aggregate Town Area"/>
    <s v="192"/>
    <s v="Galway County"/>
    <s v="1971379"/>
    <s v="1971 to 1980"/>
    <s v="2011"/>
    <s v="2011"/>
    <s v="Number"/>
    <n v="293"/>
  </r>
  <r>
    <s v="CDD40"/>
    <s v="Private Households in Permanent Housing Units"/>
    <s v="06"/>
    <s v="6 rooms"/>
    <s v="06"/>
    <s v="Aggregate Town Area"/>
    <s v="192"/>
    <s v="Galway County"/>
    <s v="1981389"/>
    <s v="1981 to 1990"/>
    <s v="2011"/>
    <s v="2011"/>
    <s v="Number"/>
    <n v="174"/>
  </r>
  <r>
    <s v="CDD40"/>
    <s v="Private Households in Permanent Housing Units"/>
    <s v="06"/>
    <s v="6 rooms"/>
    <s v="06"/>
    <s v="Aggregate Town Area"/>
    <s v="192"/>
    <s v="Galway County"/>
    <s v="1991399"/>
    <s v="1991 to 2000"/>
    <s v="2011"/>
    <s v="2011"/>
    <s v="Number"/>
    <n v="576"/>
  </r>
  <r>
    <s v="CDD40"/>
    <s v="Private Households in Permanent Housing Units"/>
    <s v="06"/>
    <s v="6 rooms"/>
    <s v="06"/>
    <s v="Aggregate Town Area"/>
    <s v="192"/>
    <s v="Galway County"/>
    <s v="2001303"/>
    <s v="2001 to 2005"/>
    <s v="2011"/>
    <s v="2011"/>
    <s v="Number"/>
    <n v="1029"/>
  </r>
  <r>
    <s v="CDD40"/>
    <s v="Private Households in Permanent Housing Units"/>
    <s v="06"/>
    <s v="6 rooms"/>
    <s v="06"/>
    <s v="Aggregate Town Area"/>
    <s v="192"/>
    <s v="Galway County"/>
    <s v="200601"/>
    <s v="2006 or later"/>
    <s v="2011"/>
    <s v="2011"/>
    <s v="Number"/>
    <n v="430"/>
  </r>
  <r>
    <s v="CDD40"/>
    <s v="Private Households in Permanent Housing Units"/>
    <s v="06"/>
    <s v="6 rooms"/>
    <s v="06"/>
    <s v="Aggregate Town Area"/>
    <s v="192"/>
    <s v="Galway County"/>
    <s v="9998"/>
    <s v="Not stated"/>
    <s v="2011"/>
    <s v="2011"/>
    <s v="Number"/>
    <n v="92"/>
  </r>
  <r>
    <s v="CDD40"/>
    <s v="Private Households in Permanent Housing Units"/>
    <s v="06"/>
    <s v="6 rooms"/>
    <s v="06"/>
    <s v="Aggregate Town Area"/>
    <s v="20"/>
    <s v="Leitrim"/>
    <s v="-"/>
    <s v="All years"/>
    <s v="2011"/>
    <s v="2011"/>
    <s v="Number"/>
    <n v="221"/>
  </r>
  <r>
    <s v="CDD40"/>
    <s v="Private Households in Permanent Housing Units"/>
    <s v="06"/>
    <s v="6 rooms"/>
    <s v="06"/>
    <s v="Aggregate Town Area"/>
    <s v="20"/>
    <s v="Leitrim"/>
    <s v="191901"/>
    <s v="Before 1919"/>
    <s v="2011"/>
    <s v="2011"/>
    <s v="Number"/>
    <n v="4"/>
  </r>
  <r>
    <s v="CDD40"/>
    <s v="Private Households in Permanent Housing Units"/>
    <s v="06"/>
    <s v="6 rooms"/>
    <s v="06"/>
    <s v="Aggregate Town Area"/>
    <s v="20"/>
    <s v="Leitrim"/>
    <s v="1919345"/>
    <s v="1919 to 1945"/>
    <s v="2011"/>
    <s v="2011"/>
    <s v="Number"/>
    <n v="8"/>
  </r>
  <r>
    <s v="CDD40"/>
    <s v="Private Households in Permanent Housing Units"/>
    <s v="06"/>
    <s v="6 rooms"/>
    <s v="06"/>
    <s v="Aggregate Town Area"/>
    <s v="20"/>
    <s v="Leitrim"/>
    <s v="1946346"/>
    <s v="1946 to 1960"/>
    <s v="2011"/>
    <s v="2011"/>
    <s v="Number"/>
    <n v="10"/>
  </r>
  <r>
    <s v="CDD40"/>
    <s v="Private Households in Permanent Housing Units"/>
    <s v="06"/>
    <s v="6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6"/>
    <s v="6 rooms"/>
    <s v="06"/>
    <s v="Aggregate Town Area"/>
    <s v="20"/>
    <s v="Leitrim"/>
    <s v="1971379"/>
    <s v="1971 to 1980"/>
    <s v="2011"/>
    <s v="2011"/>
    <s v="Number"/>
    <n v="19"/>
  </r>
  <r>
    <s v="CDD40"/>
    <s v="Private Households in Permanent Housing Units"/>
    <s v="06"/>
    <s v="6 rooms"/>
    <s v="06"/>
    <s v="Aggregate Town Area"/>
    <s v="20"/>
    <s v="Leitrim"/>
    <s v="1981389"/>
    <s v="1981 to 1990"/>
    <s v="2011"/>
    <s v="2011"/>
    <s v="Number"/>
    <n v="18"/>
  </r>
  <r>
    <s v="CDD40"/>
    <s v="Private Households in Permanent Housing Units"/>
    <s v="06"/>
    <s v="6 rooms"/>
    <s v="06"/>
    <s v="Aggregate Town Area"/>
    <s v="20"/>
    <s v="Leitrim"/>
    <s v="1991399"/>
    <s v="1991 to 2000"/>
    <s v="2011"/>
    <s v="2011"/>
    <s v="Number"/>
    <n v="26"/>
  </r>
  <r>
    <s v="CDD40"/>
    <s v="Private Households in Permanent Housing Units"/>
    <s v="06"/>
    <s v="6 rooms"/>
    <s v="06"/>
    <s v="Aggregate Town Area"/>
    <s v="20"/>
    <s v="Leitrim"/>
    <s v="2001303"/>
    <s v="2001 to 2005"/>
    <s v="2011"/>
    <s v="2011"/>
    <s v="Number"/>
    <n v="72"/>
  </r>
  <r>
    <s v="CDD40"/>
    <s v="Private Households in Permanent Housing Units"/>
    <s v="06"/>
    <s v="6 rooms"/>
    <s v="06"/>
    <s v="Aggregate Town Area"/>
    <s v="20"/>
    <s v="Leitrim"/>
    <s v="200601"/>
    <s v="2006 or later"/>
    <s v="2011"/>
    <s v="2011"/>
    <s v="Number"/>
    <n v="43"/>
  </r>
  <r>
    <s v="CDD40"/>
    <s v="Private Households in Permanent Housing Units"/>
    <s v="06"/>
    <s v="6 rooms"/>
    <s v="06"/>
    <s v="Aggregate Town Area"/>
    <s v="20"/>
    <s v="Leitrim"/>
    <s v="9998"/>
    <s v="Not stated"/>
    <s v="2011"/>
    <s v="2011"/>
    <s v="Number"/>
    <n v="11"/>
  </r>
  <r>
    <s v="CDD40"/>
    <s v="Private Households in Permanent Housing Units"/>
    <s v="06"/>
    <s v="6 rooms"/>
    <s v="06"/>
    <s v="Aggregate Town Area"/>
    <s v="21"/>
    <s v="Mayo"/>
    <s v="-"/>
    <s v="All years"/>
    <s v="2011"/>
    <s v="2011"/>
    <s v="Number"/>
    <n v="2785"/>
  </r>
  <r>
    <s v="CDD40"/>
    <s v="Private Households in Permanent Housing Units"/>
    <s v="06"/>
    <s v="6 rooms"/>
    <s v="06"/>
    <s v="Aggregate Town Area"/>
    <s v="21"/>
    <s v="Mayo"/>
    <s v="191901"/>
    <s v="Before 1919"/>
    <s v="2011"/>
    <s v="2011"/>
    <s v="Number"/>
    <n v="90"/>
  </r>
  <r>
    <s v="CDD40"/>
    <s v="Private Households in Permanent Housing Units"/>
    <s v="06"/>
    <s v="6 rooms"/>
    <s v="06"/>
    <s v="Aggregate Town Area"/>
    <s v="21"/>
    <s v="Mayo"/>
    <s v="1919345"/>
    <s v="1919 to 1945"/>
    <s v="2011"/>
    <s v="2011"/>
    <s v="Number"/>
    <n v="140"/>
  </r>
  <r>
    <s v="CDD40"/>
    <s v="Private Households in Permanent Housing Units"/>
    <s v="06"/>
    <s v="6 rooms"/>
    <s v="06"/>
    <s v="Aggregate Town Area"/>
    <s v="21"/>
    <s v="Mayo"/>
    <s v="1946346"/>
    <s v="1946 to 1960"/>
    <s v="2011"/>
    <s v="2011"/>
    <s v="Number"/>
    <n v="143"/>
  </r>
  <r>
    <s v="CDD40"/>
    <s v="Private Households in Permanent Housing Units"/>
    <s v="06"/>
    <s v="6 rooms"/>
    <s v="06"/>
    <s v="Aggregate Town Area"/>
    <s v="21"/>
    <s v="Mayo"/>
    <s v="1961369"/>
    <s v="1961 to 1970"/>
    <s v="2011"/>
    <s v="2011"/>
    <s v="Number"/>
    <n v="164"/>
  </r>
  <r>
    <s v="CDD40"/>
    <s v="Private Households in Permanent Housing Units"/>
    <s v="06"/>
    <s v="6 rooms"/>
    <s v="06"/>
    <s v="Aggregate Town Area"/>
    <s v="21"/>
    <s v="Mayo"/>
    <s v="1971379"/>
    <s v="1971 to 1980"/>
    <s v="2011"/>
    <s v="2011"/>
    <s v="Number"/>
    <n v="345"/>
  </r>
  <r>
    <s v="CDD40"/>
    <s v="Private Households in Permanent Housing Units"/>
    <s v="06"/>
    <s v="6 rooms"/>
    <s v="06"/>
    <s v="Aggregate Town Area"/>
    <s v="21"/>
    <s v="Mayo"/>
    <s v="1981389"/>
    <s v="1981 to 1990"/>
    <s v="2011"/>
    <s v="2011"/>
    <s v="Number"/>
    <n v="242"/>
  </r>
  <r>
    <s v="CDD40"/>
    <s v="Private Households in Permanent Housing Units"/>
    <s v="06"/>
    <s v="6 rooms"/>
    <s v="06"/>
    <s v="Aggregate Town Area"/>
    <s v="21"/>
    <s v="Mayo"/>
    <s v="1991399"/>
    <s v="1991 to 2000"/>
    <s v="2011"/>
    <s v="2011"/>
    <s v="Number"/>
    <n v="600"/>
  </r>
  <r>
    <s v="CDD40"/>
    <s v="Private Households in Permanent Housing Units"/>
    <s v="06"/>
    <s v="6 rooms"/>
    <s v="06"/>
    <s v="Aggregate Town Area"/>
    <s v="21"/>
    <s v="Mayo"/>
    <s v="2001303"/>
    <s v="2001 to 2005"/>
    <s v="2011"/>
    <s v="2011"/>
    <s v="Number"/>
    <n v="682"/>
  </r>
  <r>
    <s v="CDD40"/>
    <s v="Private Households in Permanent Housing Units"/>
    <s v="06"/>
    <s v="6 rooms"/>
    <s v="06"/>
    <s v="Aggregate Town Area"/>
    <s v="21"/>
    <s v="Mayo"/>
    <s v="200601"/>
    <s v="2006 or later"/>
    <s v="2011"/>
    <s v="2011"/>
    <s v="Number"/>
    <n v="268"/>
  </r>
  <r>
    <s v="CDD40"/>
    <s v="Private Households in Permanent Housing Units"/>
    <s v="06"/>
    <s v="6 rooms"/>
    <s v="06"/>
    <s v="Aggregate Town Area"/>
    <s v="21"/>
    <s v="Mayo"/>
    <s v="9998"/>
    <s v="Not stated"/>
    <s v="2011"/>
    <s v="2011"/>
    <s v="Number"/>
    <n v="111"/>
  </r>
  <r>
    <s v="CDD40"/>
    <s v="Private Households in Permanent Housing Units"/>
    <s v="06"/>
    <s v="6 rooms"/>
    <s v="06"/>
    <s v="Aggregate Town Area"/>
    <s v="22"/>
    <s v="Roscommon"/>
    <s v="-"/>
    <s v="All years"/>
    <s v="2011"/>
    <s v="2011"/>
    <s v="Number"/>
    <n v="1271"/>
  </r>
  <r>
    <s v="CDD40"/>
    <s v="Private Households in Permanent Housing Units"/>
    <s v="06"/>
    <s v="6 rooms"/>
    <s v="06"/>
    <s v="Aggregate Town Area"/>
    <s v="22"/>
    <s v="Roscommon"/>
    <s v="191901"/>
    <s v="Before 1919"/>
    <s v="2011"/>
    <s v="2011"/>
    <s v="Number"/>
    <n v="72"/>
  </r>
  <r>
    <s v="CDD40"/>
    <s v="Private Households in Permanent Housing Units"/>
    <s v="06"/>
    <s v="6 rooms"/>
    <s v="06"/>
    <s v="Aggregate Town Area"/>
    <s v="22"/>
    <s v="Roscommon"/>
    <s v="1919345"/>
    <s v="1919 to 1945"/>
    <s v="2011"/>
    <s v="2011"/>
    <s v="Number"/>
    <n v="62"/>
  </r>
  <r>
    <s v="CDD40"/>
    <s v="Private Households in Permanent Housing Units"/>
    <s v="06"/>
    <s v="6 rooms"/>
    <s v="06"/>
    <s v="Aggregate Town Area"/>
    <s v="22"/>
    <s v="Roscommon"/>
    <s v="1946346"/>
    <s v="1946 to 1960"/>
    <s v="2011"/>
    <s v="2011"/>
    <s v="Number"/>
    <n v="65"/>
  </r>
  <r>
    <s v="CDD40"/>
    <s v="Private Households in Permanent Housing Units"/>
    <s v="06"/>
    <s v="6 rooms"/>
    <s v="06"/>
    <s v="Aggregate Town Area"/>
    <s v="22"/>
    <s v="Roscommon"/>
    <s v="1961369"/>
    <s v="1961 to 1970"/>
    <s v="2011"/>
    <s v="2011"/>
    <s v="Number"/>
    <n v="58"/>
  </r>
  <r>
    <s v="CDD40"/>
    <s v="Private Households in Permanent Housing Units"/>
    <s v="06"/>
    <s v="6 rooms"/>
    <s v="06"/>
    <s v="Aggregate Town Area"/>
    <s v="22"/>
    <s v="Roscommon"/>
    <s v="1971379"/>
    <s v="1971 to 1980"/>
    <s v="2011"/>
    <s v="2011"/>
    <s v="Number"/>
    <n v="157"/>
  </r>
  <r>
    <s v="CDD40"/>
    <s v="Private Households in Permanent Housing Units"/>
    <s v="06"/>
    <s v="6 rooms"/>
    <s v="06"/>
    <s v="Aggregate Town Area"/>
    <s v="22"/>
    <s v="Roscommon"/>
    <s v="1981389"/>
    <s v="1981 to 1990"/>
    <s v="2011"/>
    <s v="2011"/>
    <s v="Number"/>
    <n v="121"/>
  </r>
  <r>
    <s v="CDD40"/>
    <s v="Private Households in Permanent Housing Units"/>
    <s v="06"/>
    <s v="6 rooms"/>
    <s v="06"/>
    <s v="Aggregate Town Area"/>
    <s v="22"/>
    <s v="Roscommon"/>
    <s v="1991399"/>
    <s v="1991 to 2000"/>
    <s v="2011"/>
    <s v="2011"/>
    <s v="Number"/>
    <n v="166"/>
  </r>
  <r>
    <s v="CDD40"/>
    <s v="Private Households in Permanent Housing Units"/>
    <s v="06"/>
    <s v="6 rooms"/>
    <s v="06"/>
    <s v="Aggregate Town Area"/>
    <s v="22"/>
    <s v="Roscommon"/>
    <s v="2001303"/>
    <s v="2001 to 2005"/>
    <s v="2011"/>
    <s v="2011"/>
    <s v="Number"/>
    <n v="353"/>
  </r>
  <r>
    <s v="CDD40"/>
    <s v="Private Households in Permanent Housing Units"/>
    <s v="06"/>
    <s v="6 rooms"/>
    <s v="06"/>
    <s v="Aggregate Town Area"/>
    <s v="22"/>
    <s v="Roscommon"/>
    <s v="200601"/>
    <s v="2006 or later"/>
    <s v="2011"/>
    <s v="2011"/>
    <s v="Number"/>
    <n v="180"/>
  </r>
  <r>
    <s v="CDD40"/>
    <s v="Private Households in Permanent Housing Units"/>
    <s v="06"/>
    <s v="6 rooms"/>
    <s v="06"/>
    <s v="Aggregate Town Area"/>
    <s v="22"/>
    <s v="Roscommon"/>
    <s v="9998"/>
    <s v="Not stated"/>
    <s v="2011"/>
    <s v="2011"/>
    <s v="Number"/>
    <n v="37"/>
  </r>
  <r>
    <s v="CDD40"/>
    <s v="Private Households in Permanent Housing Units"/>
    <s v="06"/>
    <s v="6 rooms"/>
    <s v="06"/>
    <s v="Aggregate Town Area"/>
    <s v="23"/>
    <s v="Sligo"/>
    <s v="-"/>
    <s v="All years"/>
    <s v="2011"/>
    <s v="2011"/>
    <s v="Number"/>
    <n v="1635"/>
  </r>
  <r>
    <s v="CDD40"/>
    <s v="Private Households in Permanent Housing Units"/>
    <s v="06"/>
    <s v="6 rooms"/>
    <s v="06"/>
    <s v="Aggregate Town Area"/>
    <s v="23"/>
    <s v="Sligo"/>
    <s v="191901"/>
    <s v="Before 1919"/>
    <s v="2011"/>
    <s v="2011"/>
    <s v="Number"/>
    <n v="55"/>
  </r>
  <r>
    <s v="CDD40"/>
    <s v="Private Households in Permanent Housing Units"/>
    <s v="06"/>
    <s v="6 rooms"/>
    <s v="06"/>
    <s v="Aggregate Town Area"/>
    <s v="23"/>
    <s v="Sligo"/>
    <s v="1919345"/>
    <s v="1919 to 1945"/>
    <s v="2011"/>
    <s v="2011"/>
    <s v="Number"/>
    <n v="137"/>
  </r>
  <r>
    <s v="CDD40"/>
    <s v="Private Households in Permanent Housing Units"/>
    <s v="06"/>
    <s v="6 rooms"/>
    <s v="06"/>
    <s v="Aggregate Town Area"/>
    <s v="23"/>
    <s v="Sligo"/>
    <s v="1946346"/>
    <s v="1946 to 1960"/>
    <s v="2011"/>
    <s v="2011"/>
    <s v="Number"/>
    <n v="176"/>
  </r>
  <r>
    <s v="CDD40"/>
    <s v="Private Households in Permanent Housing Units"/>
    <s v="06"/>
    <s v="6 rooms"/>
    <s v="06"/>
    <s v="Aggregate Town Area"/>
    <s v="23"/>
    <s v="Sligo"/>
    <s v="1961369"/>
    <s v="1961 to 1970"/>
    <s v="2011"/>
    <s v="2011"/>
    <s v="Number"/>
    <n v="127"/>
  </r>
  <r>
    <s v="CDD40"/>
    <s v="Private Households in Permanent Housing Units"/>
    <s v="06"/>
    <s v="6 rooms"/>
    <s v="06"/>
    <s v="Aggregate Town Area"/>
    <s v="23"/>
    <s v="Sligo"/>
    <s v="1971379"/>
    <s v="1971 to 1980"/>
    <s v="2011"/>
    <s v="2011"/>
    <s v="Number"/>
    <n v="237"/>
  </r>
  <r>
    <s v="CDD40"/>
    <s v="Private Households in Permanent Housing Units"/>
    <s v="06"/>
    <s v="6 rooms"/>
    <s v="06"/>
    <s v="Aggregate Town Area"/>
    <s v="23"/>
    <s v="Sligo"/>
    <s v="1981389"/>
    <s v="1981 to 1990"/>
    <s v="2011"/>
    <s v="2011"/>
    <s v="Number"/>
    <n v="200"/>
  </r>
  <r>
    <s v="CDD40"/>
    <s v="Private Households in Permanent Housing Units"/>
    <s v="06"/>
    <s v="6 rooms"/>
    <s v="06"/>
    <s v="Aggregate Town Area"/>
    <s v="23"/>
    <s v="Sligo"/>
    <s v="1991399"/>
    <s v="1991 to 2000"/>
    <s v="2011"/>
    <s v="2011"/>
    <s v="Number"/>
    <n v="268"/>
  </r>
  <r>
    <s v="CDD40"/>
    <s v="Private Households in Permanent Housing Units"/>
    <s v="06"/>
    <s v="6 rooms"/>
    <s v="06"/>
    <s v="Aggregate Town Area"/>
    <s v="23"/>
    <s v="Sligo"/>
    <s v="2001303"/>
    <s v="2001 to 2005"/>
    <s v="2011"/>
    <s v="2011"/>
    <s v="Number"/>
    <n v="261"/>
  </r>
  <r>
    <s v="CDD40"/>
    <s v="Private Households in Permanent Housing Units"/>
    <s v="06"/>
    <s v="6 rooms"/>
    <s v="06"/>
    <s v="Aggregate Town Area"/>
    <s v="23"/>
    <s v="Sligo"/>
    <s v="200601"/>
    <s v="2006 or later"/>
    <s v="2011"/>
    <s v="2011"/>
    <s v="Number"/>
    <n v="108"/>
  </r>
  <r>
    <s v="CDD40"/>
    <s v="Private Households in Permanent Housing Units"/>
    <s v="06"/>
    <s v="6 rooms"/>
    <s v="06"/>
    <s v="Aggregate Town Area"/>
    <s v="23"/>
    <s v="Sligo"/>
    <s v="9998"/>
    <s v="Not stated"/>
    <s v="2011"/>
    <s v="2011"/>
    <s v="Number"/>
    <n v="66"/>
  </r>
  <r>
    <s v="CDD40"/>
    <s v="Private Households in Permanent Housing Units"/>
    <s v="06"/>
    <s v="6 rooms"/>
    <s v="06"/>
    <s v="Aggregate Town Area"/>
    <s v="D"/>
    <s v="Ulster (part of)"/>
    <s v="-"/>
    <s v="All years"/>
    <s v="2011"/>
    <s v="2011"/>
    <s v="Number"/>
    <n v="6115"/>
  </r>
  <r>
    <s v="CDD40"/>
    <s v="Private Households in Permanent Housing Units"/>
    <s v="06"/>
    <s v="6 rooms"/>
    <s v="06"/>
    <s v="Aggregate Town Area"/>
    <s v="D"/>
    <s v="Ulster (part of)"/>
    <s v="191901"/>
    <s v="Before 1919"/>
    <s v="2011"/>
    <s v="2011"/>
    <s v="Number"/>
    <n v="247"/>
  </r>
  <r>
    <s v="CDD40"/>
    <s v="Private Households in Permanent Housing Units"/>
    <s v="06"/>
    <s v="6 rooms"/>
    <s v="06"/>
    <s v="Aggregate Town Area"/>
    <s v="D"/>
    <s v="Ulster (part of)"/>
    <s v="1919345"/>
    <s v="1919 to 1945"/>
    <s v="2011"/>
    <s v="2011"/>
    <s v="Number"/>
    <n v="227"/>
  </r>
  <r>
    <s v="CDD40"/>
    <s v="Private Households in Permanent Housing Units"/>
    <s v="06"/>
    <s v="6 rooms"/>
    <s v="06"/>
    <s v="Aggregate Town Area"/>
    <s v="D"/>
    <s v="Ulster (part of)"/>
    <s v="1946346"/>
    <s v="1946 to 1960"/>
    <s v="2011"/>
    <s v="2011"/>
    <s v="Number"/>
    <n v="356"/>
  </r>
  <r>
    <s v="CDD40"/>
    <s v="Private Households in Permanent Housing Units"/>
    <s v="06"/>
    <s v="6 rooms"/>
    <s v="06"/>
    <s v="Aggregate Town Area"/>
    <s v="D"/>
    <s v="Ulster (part of)"/>
    <s v="1961369"/>
    <s v="1961 to 1970"/>
    <s v="2011"/>
    <s v="2011"/>
    <s v="Number"/>
    <n v="409"/>
  </r>
  <r>
    <s v="CDD40"/>
    <s v="Private Households in Permanent Housing Units"/>
    <s v="06"/>
    <s v="6 rooms"/>
    <s v="06"/>
    <s v="Aggregate Town Area"/>
    <s v="D"/>
    <s v="Ulster (part of)"/>
    <s v="1971379"/>
    <s v="1971 to 1980"/>
    <s v="2011"/>
    <s v="2011"/>
    <s v="Number"/>
    <n v="773"/>
  </r>
  <r>
    <s v="CDD40"/>
    <s v="Private Households in Permanent Housing Units"/>
    <s v="06"/>
    <s v="6 rooms"/>
    <s v="06"/>
    <s v="Aggregate Town Area"/>
    <s v="D"/>
    <s v="Ulster (part of)"/>
    <s v="1981389"/>
    <s v="1981 to 1990"/>
    <s v="2011"/>
    <s v="2011"/>
    <s v="Number"/>
    <n v="605"/>
  </r>
  <r>
    <s v="CDD40"/>
    <s v="Private Households in Permanent Housing Units"/>
    <s v="06"/>
    <s v="6 rooms"/>
    <s v="06"/>
    <s v="Aggregate Town Area"/>
    <s v="D"/>
    <s v="Ulster (part of)"/>
    <s v="1991399"/>
    <s v="1991 to 2000"/>
    <s v="2011"/>
    <s v="2011"/>
    <s v="Number"/>
    <n v="1053"/>
  </r>
  <r>
    <s v="CDD40"/>
    <s v="Private Households in Permanent Housing Units"/>
    <s v="06"/>
    <s v="6 rooms"/>
    <s v="06"/>
    <s v="Aggregate Town Area"/>
    <s v="D"/>
    <s v="Ulster (part of)"/>
    <s v="2001303"/>
    <s v="2001 to 2005"/>
    <s v="2011"/>
    <s v="2011"/>
    <s v="Number"/>
    <n v="1496"/>
  </r>
  <r>
    <s v="CDD40"/>
    <s v="Private Households in Permanent Housing Units"/>
    <s v="06"/>
    <s v="6 rooms"/>
    <s v="06"/>
    <s v="Aggregate Town Area"/>
    <s v="D"/>
    <s v="Ulster (part of)"/>
    <s v="200601"/>
    <s v="2006 or later"/>
    <s v="2011"/>
    <s v="2011"/>
    <s v="Number"/>
    <n v="769"/>
  </r>
  <r>
    <s v="CDD40"/>
    <s v="Private Households in Permanent Housing Units"/>
    <s v="06"/>
    <s v="6 rooms"/>
    <s v="06"/>
    <s v="Aggregate Town Area"/>
    <s v="D"/>
    <s v="Ulster (part of)"/>
    <s v="9998"/>
    <s v="Not stated"/>
    <s v="2011"/>
    <s v="2011"/>
    <s v="Number"/>
    <n v="180"/>
  </r>
  <r>
    <s v="CDD40"/>
    <s v="Private Households in Permanent Housing Units"/>
    <s v="06"/>
    <s v="6 rooms"/>
    <s v="06"/>
    <s v="Aggregate Town Area"/>
    <s v="24"/>
    <s v="Cavan"/>
    <s v="-"/>
    <s v="All years"/>
    <s v="2011"/>
    <s v="2011"/>
    <s v="Number"/>
    <n v="1442"/>
  </r>
  <r>
    <s v="CDD40"/>
    <s v="Private Households in Permanent Housing Units"/>
    <s v="06"/>
    <s v="6 rooms"/>
    <s v="06"/>
    <s v="Aggregate Town Area"/>
    <s v="24"/>
    <s v="Cavan"/>
    <s v="191901"/>
    <s v="Before 1919"/>
    <s v="2011"/>
    <s v="2011"/>
    <s v="Number"/>
    <n v="50"/>
  </r>
  <r>
    <s v="CDD40"/>
    <s v="Private Households in Permanent Housing Units"/>
    <s v="06"/>
    <s v="6 rooms"/>
    <s v="06"/>
    <s v="Aggregate Town Area"/>
    <s v="24"/>
    <s v="Cavan"/>
    <s v="1919345"/>
    <s v="1919 to 1945"/>
    <s v="2011"/>
    <s v="2011"/>
    <s v="Number"/>
    <n v="41"/>
  </r>
  <r>
    <s v="CDD40"/>
    <s v="Private Households in Permanent Housing Units"/>
    <s v="06"/>
    <s v="6 rooms"/>
    <s v="06"/>
    <s v="Aggregate Town Area"/>
    <s v="24"/>
    <s v="Cavan"/>
    <s v="1946346"/>
    <s v="1946 to 1960"/>
    <s v="2011"/>
    <s v="2011"/>
    <s v="Number"/>
    <n v="65"/>
  </r>
  <r>
    <s v="CDD40"/>
    <s v="Private Households in Permanent Housing Units"/>
    <s v="06"/>
    <s v="6 rooms"/>
    <s v="06"/>
    <s v="Aggregate Town Area"/>
    <s v="24"/>
    <s v="Cavan"/>
    <s v="1961369"/>
    <s v="1961 to 1970"/>
    <s v="2011"/>
    <s v="2011"/>
    <s v="Number"/>
    <n v="94"/>
  </r>
  <r>
    <s v="CDD40"/>
    <s v="Private Households in Permanent Housing Units"/>
    <s v="06"/>
    <s v="6 rooms"/>
    <s v="06"/>
    <s v="Aggregate Town Area"/>
    <s v="24"/>
    <s v="Cavan"/>
    <s v="1971379"/>
    <s v="1971 to 1980"/>
    <s v="2011"/>
    <s v="2011"/>
    <s v="Number"/>
    <n v="147"/>
  </r>
  <r>
    <s v="CDD40"/>
    <s v="Private Households in Permanent Housing Units"/>
    <s v="06"/>
    <s v="6 rooms"/>
    <s v="06"/>
    <s v="Aggregate Town Area"/>
    <s v="24"/>
    <s v="Cavan"/>
    <s v="1981389"/>
    <s v="1981 to 1990"/>
    <s v="2011"/>
    <s v="2011"/>
    <s v="Number"/>
    <n v="83"/>
  </r>
  <r>
    <s v="CDD40"/>
    <s v="Private Households in Permanent Housing Units"/>
    <s v="06"/>
    <s v="6 rooms"/>
    <s v="06"/>
    <s v="Aggregate Town Area"/>
    <s v="24"/>
    <s v="Cavan"/>
    <s v="1991399"/>
    <s v="1991 to 2000"/>
    <s v="2011"/>
    <s v="2011"/>
    <s v="Number"/>
    <n v="160"/>
  </r>
  <r>
    <s v="CDD40"/>
    <s v="Private Households in Permanent Housing Units"/>
    <s v="06"/>
    <s v="6 rooms"/>
    <s v="06"/>
    <s v="Aggregate Town Area"/>
    <s v="24"/>
    <s v="Cavan"/>
    <s v="2001303"/>
    <s v="2001 to 2005"/>
    <s v="2011"/>
    <s v="2011"/>
    <s v="Number"/>
    <n v="444"/>
  </r>
  <r>
    <s v="CDD40"/>
    <s v="Private Households in Permanent Housing Units"/>
    <s v="06"/>
    <s v="6 rooms"/>
    <s v="06"/>
    <s v="Aggregate Town Area"/>
    <s v="24"/>
    <s v="Cavan"/>
    <s v="200601"/>
    <s v="2006 or later"/>
    <s v="2011"/>
    <s v="2011"/>
    <s v="Number"/>
    <n v="304"/>
  </r>
  <r>
    <s v="CDD40"/>
    <s v="Private Households in Permanent Housing Units"/>
    <s v="06"/>
    <s v="6 rooms"/>
    <s v="06"/>
    <s v="Aggregate Town Area"/>
    <s v="24"/>
    <s v="Cavan"/>
    <s v="9998"/>
    <s v="Not stated"/>
    <s v="2011"/>
    <s v="2011"/>
    <s v="Number"/>
    <n v="54"/>
  </r>
  <r>
    <s v="CDD40"/>
    <s v="Private Households in Permanent Housing Units"/>
    <s v="06"/>
    <s v="6 rooms"/>
    <s v="06"/>
    <s v="Aggregate Town Area"/>
    <s v="25"/>
    <s v="Donegal"/>
    <s v="-"/>
    <s v="All years"/>
    <s v="2011"/>
    <s v="2011"/>
    <s v="Number"/>
    <n v="3421"/>
  </r>
  <r>
    <s v="CDD40"/>
    <s v="Private Households in Permanent Housing Units"/>
    <s v="06"/>
    <s v="6 rooms"/>
    <s v="06"/>
    <s v="Aggregate Town Area"/>
    <s v="25"/>
    <s v="Donegal"/>
    <s v="191901"/>
    <s v="Before 1919"/>
    <s v="2011"/>
    <s v="2011"/>
    <s v="Number"/>
    <n v="117"/>
  </r>
  <r>
    <s v="CDD40"/>
    <s v="Private Households in Permanent Housing Units"/>
    <s v="06"/>
    <s v="6 rooms"/>
    <s v="06"/>
    <s v="Aggregate Town Area"/>
    <s v="25"/>
    <s v="Donegal"/>
    <s v="1919345"/>
    <s v="1919 to 1945"/>
    <s v="2011"/>
    <s v="2011"/>
    <s v="Number"/>
    <n v="112"/>
  </r>
  <r>
    <s v="CDD40"/>
    <s v="Private Households in Permanent Housing Units"/>
    <s v="06"/>
    <s v="6 rooms"/>
    <s v="06"/>
    <s v="Aggregate Town Area"/>
    <s v="25"/>
    <s v="Donegal"/>
    <s v="1946346"/>
    <s v="1946 to 1960"/>
    <s v="2011"/>
    <s v="2011"/>
    <s v="Number"/>
    <n v="165"/>
  </r>
  <r>
    <s v="CDD40"/>
    <s v="Private Households in Permanent Housing Units"/>
    <s v="06"/>
    <s v="6 rooms"/>
    <s v="06"/>
    <s v="Aggregate Town Area"/>
    <s v="25"/>
    <s v="Donegal"/>
    <s v="1961369"/>
    <s v="1961 to 1970"/>
    <s v="2011"/>
    <s v="2011"/>
    <s v="Number"/>
    <n v="194"/>
  </r>
  <r>
    <s v="CDD40"/>
    <s v="Private Households in Permanent Housing Units"/>
    <s v="06"/>
    <s v="6 rooms"/>
    <s v="06"/>
    <s v="Aggregate Town Area"/>
    <s v="25"/>
    <s v="Donegal"/>
    <s v="1971379"/>
    <s v="1971 to 1980"/>
    <s v="2011"/>
    <s v="2011"/>
    <s v="Number"/>
    <n v="409"/>
  </r>
  <r>
    <s v="CDD40"/>
    <s v="Private Households in Permanent Housing Units"/>
    <s v="06"/>
    <s v="6 rooms"/>
    <s v="06"/>
    <s v="Aggregate Town Area"/>
    <s v="25"/>
    <s v="Donegal"/>
    <s v="1981389"/>
    <s v="1981 to 1990"/>
    <s v="2011"/>
    <s v="2011"/>
    <s v="Number"/>
    <n v="440"/>
  </r>
  <r>
    <s v="CDD40"/>
    <s v="Private Households in Permanent Housing Units"/>
    <s v="06"/>
    <s v="6 rooms"/>
    <s v="06"/>
    <s v="Aggregate Town Area"/>
    <s v="25"/>
    <s v="Donegal"/>
    <s v="1991399"/>
    <s v="1991 to 2000"/>
    <s v="2011"/>
    <s v="2011"/>
    <s v="Number"/>
    <n v="745"/>
  </r>
  <r>
    <s v="CDD40"/>
    <s v="Private Households in Permanent Housing Units"/>
    <s v="06"/>
    <s v="6 rooms"/>
    <s v="06"/>
    <s v="Aggregate Town Area"/>
    <s v="25"/>
    <s v="Donegal"/>
    <s v="2001303"/>
    <s v="2001 to 2005"/>
    <s v="2011"/>
    <s v="2011"/>
    <s v="Number"/>
    <n v="805"/>
  </r>
  <r>
    <s v="CDD40"/>
    <s v="Private Households in Permanent Housing Units"/>
    <s v="06"/>
    <s v="6 rooms"/>
    <s v="06"/>
    <s v="Aggregate Town Area"/>
    <s v="25"/>
    <s v="Donegal"/>
    <s v="200601"/>
    <s v="2006 or later"/>
    <s v="2011"/>
    <s v="2011"/>
    <s v="Number"/>
    <n v="332"/>
  </r>
  <r>
    <s v="CDD40"/>
    <s v="Private Households in Permanent Housing Units"/>
    <s v="06"/>
    <s v="6 rooms"/>
    <s v="06"/>
    <s v="Aggregate Town Area"/>
    <s v="25"/>
    <s v="Donegal"/>
    <s v="9998"/>
    <s v="Not stated"/>
    <s v="2011"/>
    <s v="2011"/>
    <s v="Number"/>
    <n v="102"/>
  </r>
  <r>
    <s v="CDD40"/>
    <s v="Private Households in Permanent Housing Units"/>
    <s v="06"/>
    <s v="6 rooms"/>
    <s v="06"/>
    <s v="Aggregate Town Area"/>
    <s v="26"/>
    <s v="Monaghan"/>
    <s v="-"/>
    <s v="All years"/>
    <s v="2011"/>
    <s v="2011"/>
    <s v="Number"/>
    <n v="1252"/>
  </r>
  <r>
    <s v="CDD40"/>
    <s v="Private Households in Permanent Housing Units"/>
    <s v="06"/>
    <s v="6 rooms"/>
    <s v="06"/>
    <s v="Aggregate Town Area"/>
    <s v="26"/>
    <s v="Monaghan"/>
    <s v="191901"/>
    <s v="Before 1919"/>
    <s v="2011"/>
    <s v="2011"/>
    <s v="Number"/>
    <n v="80"/>
  </r>
  <r>
    <s v="CDD40"/>
    <s v="Private Households in Permanent Housing Units"/>
    <s v="06"/>
    <s v="6 rooms"/>
    <s v="06"/>
    <s v="Aggregate Town Area"/>
    <s v="26"/>
    <s v="Monaghan"/>
    <s v="1919345"/>
    <s v="1919 to 1945"/>
    <s v="2011"/>
    <s v="2011"/>
    <s v="Number"/>
    <n v="74"/>
  </r>
  <r>
    <s v="CDD40"/>
    <s v="Private Households in Permanent Housing Units"/>
    <s v="06"/>
    <s v="6 rooms"/>
    <s v="06"/>
    <s v="Aggregate Town Area"/>
    <s v="26"/>
    <s v="Monaghan"/>
    <s v="1946346"/>
    <s v="1946 to 1960"/>
    <s v="2011"/>
    <s v="2011"/>
    <s v="Number"/>
    <n v="126"/>
  </r>
  <r>
    <s v="CDD40"/>
    <s v="Private Households in Permanent Housing Units"/>
    <s v="06"/>
    <s v="6 rooms"/>
    <s v="06"/>
    <s v="Aggregate Town Area"/>
    <s v="26"/>
    <s v="Monaghan"/>
    <s v="1961369"/>
    <s v="1961 to 1970"/>
    <s v="2011"/>
    <s v="2011"/>
    <s v="Number"/>
    <n v="121"/>
  </r>
  <r>
    <s v="CDD40"/>
    <s v="Private Households in Permanent Housing Units"/>
    <s v="06"/>
    <s v="6 rooms"/>
    <s v="06"/>
    <s v="Aggregate Town Area"/>
    <s v="26"/>
    <s v="Monaghan"/>
    <s v="1971379"/>
    <s v="1971 to 1980"/>
    <s v="2011"/>
    <s v="2011"/>
    <s v="Number"/>
    <n v="217"/>
  </r>
  <r>
    <s v="CDD40"/>
    <s v="Private Households in Permanent Housing Units"/>
    <s v="06"/>
    <s v="6 rooms"/>
    <s v="06"/>
    <s v="Aggregate Town Area"/>
    <s v="26"/>
    <s v="Monaghan"/>
    <s v="1981389"/>
    <s v="1981 to 1990"/>
    <s v="2011"/>
    <s v="2011"/>
    <s v="Number"/>
    <n v="82"/>
  </r>
  <r>
    <s v="CDD40"/>
    <s v="Private Households in Permanent Housing Units"/>
    <s v="06"/>
    <s v="6 rooms"/>
    <s v="06"/>
    <s v="Aggregate Town Area"/>
    <s v="26"/>
    <s v="Monaghan"/>
    <s v="1991399"/>
    <s v="1991 to 2000"/>
    <s v="2011"/>
    <s v="2011"/>
    <s v="Number"/>
    <n v="148"/>
  </r>
  <r>
    <s v="CDD40"/>
    <s v="Private Households in Permanent Housing Units"/>
    <s v="06"/>
    <s v="6 rooms"/>
    <s v="06"/>
    <s v="Aggregate Town Area"/>
    <s v="26"/>
    <s v="Monaghan"/>
    <s v="2001303"/>
    <s v="2001 to 2005"/>
    <s v="2011"/>
    <s v="2011"/>
    <s v="Number"/>
    <n v="247"/>
  </r>
  <r>
    <s v="CDD40"/>
    <s v="Private Households in Permanent Housing Units"/>
    <s v="06"/>
    <s v="6 rooms"/>
    <s v="06"/>
    <s v="Aggregate Town Area"/>
    <s v="26"/>
    <s v="Monaghan"/>
    <s v="200601"/>
    <s v="2006 or later"/>
    <s v="2011"/>
    <s v="2011"/>
    <s v="Number"/>
    <n v="133"/>
  </r>
  <r>
    <s v="CDD40"/>
    <s v="Private Households in Permanent Housing Units"/>
    <s v="06"/>
    <s v="6 rooms"/>
    <s v="06"/>
    <s v="Aggregate Town Area"/>
    <s v="26"/>
    <s v="Monaghan"/>
    <s v="9998"/>
    <s v="Not stated"/>
    <s v="2011"/>
    <s v="2011"/>
    <s v="Number"/>
    <n v="24"/>
  </r>
  <r>
    <s v="CDD40"/>
    <s v="Private Households in Permanent Housing Units"/>
    <s v="06"/>
    <s v="6 rooms"/>
    <s v="01"/>
    <s v="Aggregate Rural Area"/>
    <s v="-"/>
    <s v="State"/>
    <s v="-"/>
    <s v="All years"/>
    <s v="2011"/>
    <s v="2011"/>
    <s v="Number"/>
    <n v="122191"/>
  </r>
  <r>
    <s v="CDD40"/>
    <s v="Private Households in Permanent Housing Units"/>
    <s v="06"/>
    <s v="6 rooms"/>
    <s v="01"/>
    <s v="Aggregate Rural Area"/>
    <s v="-"/>
    <s v="State"/>
    <s v="191901"/>
    <s v="Before 1919"/>
    <s v="2011"/>
    <s v="2011"/>
    <s v="Number"/>
    <n v="16110"/>
  </r>
  <r>
    <s v="CDD40"/>
    <s v="Private Households in Permanent Housing Units"/>
    <s v="06"/>
    <s v="6 rooms"/>
    <s v="01"/>
    <s v="Aggregate Rural Area"/>
    <s v="-"/>
    <s v="State"/>
    <s v="1919345"/>
    <s v="1919 to 1945"/>
    <s v="2011"/>
    <s v="2011"/>
    <s v="Number"/>
    <n v="10084"/>
  </r>
  <r>
    <s v="CDD40"/>
    <s v="Private Households in Permanent Housing Units"/>
    <s v="06"/>
    <s v="6 rooms"/>
    <s v="01"/>
    <s v="Aggregate Rural Area"/>
    <s v="-"/>
    <s v="State"/>
    <s v="1946346"/>
    <s v="1946 to 1960"/>
    <s v="2011"/>
    <s v="2011"/>
    <s v="Number"/>
    <n v="8150"/>
  </r>
  <r>
    <s v="CDD40"/>
    <s v="Private Households in Permanent Housing Units"/>
    <s v="06"/>
    <s v="6 rooms"/>
    <s v="01"/>
    <s v="Aggregate Rural Area"/>
    <s v="-"/>
    <s v="State"/>
    <s v="1961369"/>
    <s v="1961 to 1970"/>
    <s v="2011"/>
    <s v="2011"/>
    <s v="Number"/>
    <n v="6581"/>
  </r>
  <r>
    <s v="CDD40"/>
    <s v="Private Households in Permanent Housing Units"/>
    <s v="06"/>
    <s v="6 rooms"/>
    <s v="01"/>
    <s v="Aggregate Rural Area"/>
    <s v="-"/>
    <s v="State"/>
    <s v="1971379"/>
    <s v="1971 to 1980"/>
    <s v="2011"/>
    <s v="2011"/>
    <s v="Number"/>
    <n v="17832"/>
  </r>
  <r>
    <s v="CDD40"/>
    <s v="Private Households in Permanent Housing Units"/>
    <s v="06"/>
    <s v="6 rooms"/>
    <s v="01"/>
    <s v="Aggregate Rural Area"/>
    <s v="-"/>
    <s v="State"/>
    <s v="1981389"/>
    <s v="1981 to 1990"/>
    <s v="2011"/>
    <s v="2011"/>
    <s v="Number"/>
    <n v="15188"/>
  </r>
  <r>
    <s v="CDD40"/>
    <s v="Private Households in Permanent Housing Units"/>
    <s v="06"/>
    <s v="6 rooms"/>
    <s v="01"/>
    <s v="Aggregate Rural Area"/>
    <s v="-"/>
    <s v="State"/>
    <s v="1991399"/>
    <s v="1991 to 2000"/>
    <s v="2011"/>
    <s v="2011"/>
    <s v="Number"/>
    <n v="16045"/>
  </r>
  <r>
    <s v="CDD40"/>
    <s v="Private Households in Permanent Housing Units"/>
    <s v="06"/>
    <s v="6 rooms"/>
    <s v="01"/>
    <s v="Aggregate Rural Area"/>
    <s v="-"/>
    <s v="State"/>
    <s v="2001303"/>
    <s v="2001 to 2005"/>
    <s v="2011"/>
    <s v="2011"/>
    <s v="Number"/>
    <n v="18173"/>
  </r>
  <r>
    <s v="CDD40"/>
    <s v="Private Households in Permanent Housing Units"/>
    <s v="06"/>
    <s v="6 rooms"/>
    <s v="01"/>
    <s v="Aggregate Rural Area"/>
    <s v="-"/>
    <s v="State"/>
    <s v="200601"/>
    <s v="2006 or later"/>
    <s v="2011"/>
    <s v="2011"/>
    <s v="Number"/>
    <n v="12317"/>
  </r>
  <r>
    <s v="CDD40"/>
    <s v="Private Households in Permanent Housing Units"/>
    <s v="06"/>
    <s v="6 rooms"/>
    <s v="01"/>
    <s v="Aggregate Rural Area"/>
    <s v="-"/>
    <s v="State"/>
    <s v="9998"/>
    <s v="Not stated"/>
    <s v="2011"/>
    <s v="2011"/>
    <s v="Number"/>
    <n v="1711"/>
  </r>
  <r>
    <s v="CDD40"/>
    <s v="Private Households in Permanent Housing Units"/>
    <s v="06"/>
    <s v="6 rooms"/>
    <s v="01"/>
    <s v="Aggregate Rural Area"/>
    <s v="A"/>
    <s v="Leinster"/>
    <s v="-"/>
    <s v="All years"/>
    <s v="2011"/>
    <s v="2011"/>
    <s v="Number"/>
    <n v="39049"/>
  </r>
  <r>
    <s v="CDD40"/>
    <s v="Private Households in Permanent Housing Units"/>
    <s v="06"/>
    <s v="6 rooms"/>
    <s v="01"/>
    <s v="Aggregate Rural Area"/>
    <s v="A"/>
    <s v="Leinster"/>
    <s v="191901"/>
    <s v="Before 1919"/>
    <s v="2011"/>
    <s v="2011"/>
    <s v="Number"/>
    <n v="5250"/>
  </r>
  <r>
    <s v="CDD40"/>
    <s v="Private Households in Permanent Housing Units"/>
    <s v="06"/>
    <s v="6 rooms"/>
    <s v="01"/>
    <s v="Aggregate Rural Area"/>
    <s v="A"/>
    <s v="Leinster"/>
    <s v="1919345"/>
    <s v="1919 to 1945"/>
    <s v="2011"/>
    <s v="2011"/>
    <s v="Number"/>
    <n v="2915"/>
  </r>
  <r>
    <s v="CDD40"/>
    <s v="Private Households in Permanent Housing Units"/>
    <s v="06"/>
    <s v="6 rooms"/>
    <s v="01"/>
    <s v="Aggregate Rural Area"/>
    <s v="A"/>
    <s v="Leinster"/>
    <s v="1946346"/>
    <s v="1946 to 1960"/>
    <s v="2011"/>
    <s v="2011"/>
    <s v="Number"/>
    <n v="2618"/>
  </r>
  <r>
    <s v="CDD40"/>
    <s v="Private Households in Permanent Housing Units"/>
    <s v="06"/>
    <s v="6 rooms"/>
    <s v="01"/>
    <s v="Aggregate Rural Area"/>
    <s v="A"/>
    <s v="Leinster"/>
    <s v="1961369"/>
    <s v="1961 to 1970"/>
    <s v="2011"/>
    <s v="2011"/>
    <s v="Number"/>
    <n v="2222"/>
  </r>
  <r>
    <s v="CDD40"/>
    <s v="Private Households in Permanent Housing Units"/>
    <s v="06"/>
    <s v="6 rooms"/>
    <s v="01"/>
    <s v="Aggregate Rural Area"/>
    <s v="A"/>
    <s v="Leinster"/>
    <s v="1971379"/>
    <s v="1971 to 1980"/>
    <s v="2011"/>
    <s v="2011"/>
    <s v="Number"/>
    <n v="5967"/>
  </r>
  <r>
    <s v="CDD40"/>
    <s v="Private Households in Permanent Housing Units"/>
    <s v="06"/>
    <s v="6 rooms"/>
    <s v="01"/>
    <s v="Aggregate Rural Area"/>
    <s v="A"/>
    <s v="Leinster"/>
    <s v="1981389"/>
    <s v="1981 to 1990"/>
    <s v="2011"/>
    <s v="2011"/>
    <s v="Number"/>
    <n v="4540"/>
  </r>
  <r>
    <s v="CDD40"/>
    <s v="Private Households in Permanent Housing Units"/>
    <s v="06"/>
    <s v="6 rooms"/>
    <s v="01"/>
    <s v="Aggregate Rural Area"/>
    <s v="A"/>
    <s v="Leinster"/>
    <s v="1991399"/>
    <s v="1991 to 2000"/>
    <s v="2011"/>
    <s v="2011"/>
    <s v="Number"/>
    <n v="5142"/>
  </r>
  <r>
    <s v="CDD40"/>
    <s v="Private Households in Permanent Housing Units"/>
    <s v="06"/>
    <s v="6 rooms"/>
    <s v="01"/>
    <s v="Aggregate Rural Area"/>
    <s v="A"/>
    <s v="Leinster"/>
    <s v="2001303"/>
    <s v="2001 to 2005"/>
    <s v="2011"/>
    <s v="2011"/>
    <s v="Number"/>
    <n v="5750"/>
  </r>
  <r>
    <s v="CDD40"/>
    <s v="Private Households in Permanent Housing Units"/>
    <s v="06"/>
    <s v="6 rooms"/>
    <s v="01"/>
    <s v="Aggregate Rural Area"/>
    <s v="A"/>
    <s v="Leinster"/>
    <s v="200601"/>
    <s v="2006 or later"/>
    <s v="2011"/>
    <s v="2011"/>
    <s v="Number"/>
    <n v="4087"/>
  </r>
  <r>
    <s v="CDD40"/>
    <s v="Private Households in Permanent Housing Units"/>
    <s v="06"/>
    <s v="6 rooms"/>
    <s v="01"/>
    <s v="Aggregate Rural Area"/>
    <s v="A"/>
    <s v="Leinster"/>
    <s v="9998"/>
    <s v="Not stated"/>
    <s v="2011"/>
    <s v="2011"/>
    <s v="Number"/>
    <n v="558"/>
  </r>
  <r>
    <s v="CDD40"/>
    <s v="Private Households in Permanent Housing Units"/>
    <s v="06"/>
    <s v="6 rooms"/>
    <s v="01"/>
    <s v="Aggregate Rural Area"/>
    <s v="01"/>
    <s v="Carlow"/>
    <s v="-"/>
    <s v="All years"/>
    <s v="2011"/>
    <s v="2011"/>
    <s v="Number"/>
    <n v="1874"/>
  </r>
  <r>
    <s v="CDD40"/>
    <s v="Private Households in Permanent Housing Units"/>
    <s v="06"/>
    <s v="6 rooms"/>
    <s v="01"/>
    <s v="Aggregate Rural Area"/>
    <s v="01"/>
    <s v="Carlow"/>
    <s v="191901"/>
    <s v="Before 1919"/>
    <s v="2011"/>
    <s v="2011"/>
    <s v="Number"/>
    <n v="370"/>
  </r>
  <r>
    <s v="CDD40"/>
    <s v="Private Households in Permanent Housing Units"/>
    <s v="06"/>
    <s v="6 rooms"/>
    <s v="01"/>
    <s v="Aggregate Rural Area"/>
    <s v="01"/>
    <s v="Carlow"/>
    <s v="1919345"/>
    <s v="1919 to 1945"/>
    <s v="2011"/>
    <s v="2011"/>
    <s v="Number"/>
    <n v="136"/>
  </r>
  <r>
    <s v="CDD40"/>
    <s v="Private Households in Permanent Housing Units"/>
    <s v="06"/>
    <s v="6 rooms"/>
    <s v="01"/>
    <s v="Aggregate Rural Area"/>
    <s v="01"/>
    <s v="Carlow"/>
    <s v="1946346"/>
    <s v="1946 to 1960"/>
    <s v="2011"/>
    <s v="2011"/>
    <s v="Number"/>
    <n v="114"/>
  </r>
  <r>
    <s v="CDD40"/>
    <s v="Private Households in Permanent Housing Units"/>
    <s v="06"/>
    <s v="6 rooms"/>
    <s v="01"/>
    <s v="Aggregate Rural Area"/>
    <s v="01"/>
    <s v="Carlow"/>
    <s v="1961369"/>
    <s v="1961 to 1970"/>
    <s v="2011"/>
    <s v="2011"/>
    <s v="Number"/>
    <n v="71"/>
  </r>
  <r>
    <s v="CDD40"/>
    <s v="Private Households in Permanent Housing Units"/>
    <s v="06"/>
    <s v="6 rooms"/>
    <s v="01"/>
    <s v="Aggregate Rural Area"/>
    <s v="01"/>
    <s v="Carlow"/>
    <s v="1971379"/>
    <s v="1971 to 1980"/>
    <s v="2011"/>
    <s v="2011"/>
    <s v="Number"/>
    <n v="218"/>
  </r>
  <r>
    <s v="CDD40"/>
    <s v="Private Households in Permanent Housing Units"/>
    <s v="06"/>
    <s v="6 rooms"/>
    <s v="01"/>
    <s v="Aggregate Rural Area"/>
    <s v="01"/>
    <s v="Carlow"/>
    <s v="1981389"/>
    <s v="1981 to 1990"/>
    <s v="2011"/>
    <s v="2011"/>
    <s v="Number"/>
    <n v="197"/>
  </r>
  <r>
    <s v="CDD40"/>
    <s v="Private Households in Permanent Housing Units"/>
    <s v="06"/>
    <s v="6 rooms"/>
    <s v="01"/>
    <s v="Aggregate Rural Area"/>
    <s v="01"/>
    <s v="Carlow"/>
    <s v="1991399"/>
    <s v="1991 to 2000"/>
    <s v="2011"/>
    <s v="2011"/>
    <s v="Number"/>
    <n v="213"/>
  </r>
  <r>
    <s v="CDD40"/>
    <s v="Private Households in Permanent Housing Units"/>
    <s v="06"/>
    <s v="6 rooms"/>
    <s v="01"/>
    <s v="Aggregate Rural Area"/>
    <s v="01"/>
    <s v="Carlow"/>
    <s v="2001303"/>
    <s v="2001 to 2005"/>
    <s v="2011"/>
    <s v="2011"/>
    <s v="Number"/>
    <n v="317"/>
  </r>
  <r>
    <s v="CDD40"/>
    <s v="Private Households in Permanent Housing Units"/>
    <s v="06"/>
    <s v="6 rooms"/>
    <s v="01"/>
    <s v="Aggregate Rural Area"/>
    <s v="01"/>
    <s v="Carlow"/>
    <s v="200601"/>
    <s v="2006 or later"/>
    <s v="2011"/>
    <s v="2011"/>
    <s v="Number"/>
    <n v="215"/>
  </r>
  <r>
    <s v="CDD40"/>
    <s v="Private Households in Permanent Housing Units"/>
    <s v="06"/>
    <s v="6 rooms"/>
    <s v="01"/>
    <s v="Aggregate Rural Area"/>
    <s v="01"/>
    <s v="Carlow"/>
    <s v="9998"/>
    <s v="Not stated"/>
    <s v="2011"/>
    <s v="2011"/>
    <s v="Number"/>
    <n v="23"/>
  </r>
  <r>
    <s v="CDD40"/>
    <s v="Private Households in Permanent Housing Units"/>
    <s v="06"/>
    <s v="6 rooms"/>
    <s v="01"/>
    <s v="Aggregate Rural Area"/>
    <s v="02"/>
    <s v="Dublin"/>
    <s v="-"/>
    <s v="All years"/>
    <s v="2011"/>
    <s v="2011"/>
    <s v="Number"/>
    <n v="1392"/>
  </r>
  <r>
    <s v="CDD40"/>
    <s v="Private Households in Permanent Housing Units"/>
    <s v="06"/>
    <s v="6 rooms"/>
    <s v="01"/>
    <s v="Aggregate Rural Area"/>
    <s v="02"/>
    <s v="Dublin"/>
    <s v="191901"/>
    <s v="Before 1919"/>
    <s v="2011"/>
    <s v="2011"/>
    <s v="Number"/>
    <n v="160"/>
  </r>
  <r>
    <s v="CDD40"/>
    <s v="Private Households in Permanent Housing Units"/>
    <s v="06"/>
    <s v="6 rooms"/>
    <s v="01"/>
    <s v="Aggregate Rural Area"/>
    <s v="02"/>
    <s v="Dublin"/>
    <s v="1919345"/>
    <s v="1919 to 1945"/>
    <s v="2011"/>
    <s v="2011"/>
    <s v="Number"/>
    <n v="122"/>
  </r>
  <r>
    <s v="CDD40"/>
    <s v="Private Households in Permanent Housing Units"/>
    <s v="06"/>
    <s v="6 rooms"/>
    <s v="01"/>
    <s v="Aggregate Rural Area"/>
    <s v="02"/>
    <s v="Dublin"/>
    <s v="1946346"/>
    <s v="1946 to 1960"/>
    <s v="2011"/>
    <s v="2011"/>
    <s v="Number"/>
    <n v="116"/>
  </r>
  <r>
    <s v="CDD40"/>
    <s v="Private Households in Permanent Housing Units"/>
    <s v="06"/>
    <s v="6 rooms"/>
    <s v="01"/>
    <s v="Aggregate Rural Area"/>
    <s v="02"/>
    <s v="Dublin"/>
    <s v="1961369"/>
    <s v="1961 to 1970"/>
    <s v="2011"/>
    <s v="2011"/>
    <s v="Number"/>
    <n v="100"/>
  </r>
  <r>
    <s v="CDD40"/>
    <s v="Private Households in Permanent Housing Units"/>
    <s v="06"/>
    <s v="6 rooms"/>
    <s v="01"/>
    <s v="Aggregate Rural Area"/>
    <s v="02"/>
    <s v="Dublin"/>
    <s v="1971379"/>
    <s v="1971 to 1980"/>
    <s v="2011"/>
    <s v="2011"/>
    <s v="Number"/>
    <n v="233"/>
  </r>
  <r>
    <s v="CDD40"/>
    <s v="Private Households in Permanent Housing Units"/>
    <s v="06"/>
    <s v="6 rooms"/>
    <s v="01"/>
    <s v="Aggregate Rural Area"/>
    <s v="02"/>
    <s v="Dublin"/>
    <s v="1981389"/>
    <s v="1981 to 1990"/>
    <s v="2011"/>
    <s v="2011"/>
    <s v="Number"/>
    <n v="151"/>
  </r>
  <r>
    <s v="CDD40"/>
    <s v="Private Households in Permanent Housing Units"/>
    <s v="06"/>
    <s v="6 rooms"/>
    <s v="01"/>
    <s v="Aggregate Rural Area"/>
    <s v="02"/>
    <s v="Dublin"/>
    <s v="1991399"/>
    <s v="1991 to 2000"/>
    <s v="2011"/>
    <s v="2011"/>
    <s v="Number"/>
    <n v="160"/>
  </r>
  <r>
    <s v="CDD40"/>
    <s v="Private Households in Permanent Housing Units"/>
    <s v="06"/>
    <s v="6 rooms"/>
    <s v="01"/>
    <s v="Aggregate Rural Area"/>
    <s v="02"/>
    <s v="Dublin"/>
    <s v="2001303"/>
    <s v="2001 to 2005"/>
    <s v="2011"/>
    <s v="2011"/>
    <s v="Number"/>
    <n v="129"/>
  </r>
  <r>
    <s v="CDD40"/>
    <s v="Private Households in Permanent Housing Units"/>
    <s v="06"/>
    <s v="6 rooms"/>
    <s v="01"/>
    <s v="Aggregate Rural Area"/>
    <s v="02"/>
    <s v="Dublin"/>
    <s v="200601"/>
    <s v="2006 or later"/>
    <s v="2011"/>
    <s v="2011"/>
    <s v="Number"/>
    <n v="194"/>
  </r>
  <r>
    <s v="CDD40"/>
    <s v="Private Households in Permanent Housing Units"/>
    <s v="06"/>
    <s v="6 rooms"/>
    <s v="01"/>
    <s v="Aggregate Rural Area"/>
    <s v="02"/>
    <s v="Dublin"/>
    <s v="9998"/>
    <s v="Not stated"/>
    <s v="2011"/>
    <s v="2011"/>
    <s v="Number"/>
    <n v="27"/>
  </r>
  <r>
    <s v="CDD40"/>
    <s v="Private Households in Permanent Housing Units"/>
    <s v="06"/>
    <s v="6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024"/>
    <s v="Dún Laoghaire-Rathdown"/>
    <s v="-"/>
    <s v="All years"/>
    <s v="2011"/>
    <s v="2011"/>
    <s v="Number"/>
    <n v="102"/>
  </r>
  <r>
    <s v="CDD40"/>
    <s v="Private Households in Permanent Housing Units"/>
    <s v="06"/>
    <s v="6 rooms"/>
    <s v="01"/>
    <s v="Aggregate Rural Area"/>
    <s v="024"/>
    <s v="Dún Laoghaire-Rathdown"/>
    <s v="191901"/>
    <s v="Before 1919"/>
    <s v="2011"/>
    <s v="2011"/>
    <s v="Number"/>
    <n v="24"/>
  </r>
  <r>
    <s v="CDD40"/>
    <s v="Private Households in Permanent Housing Units"/>
    <s v="06"/>
    <s v="6 rooms"/>
    <s v="01"/>
    <s v="Aggregate Rural Area"/>
    <s v="024"/>
    <s v="Dún Laoghaire-Rathdown"/>
    <s v="1919345"/>
    <s v="1919 to 1945"/>
    <s v="2011"/>
    <s v="2011"/>
    <s v="Number"/>
    <n v="6"/>
  </r>
  <r>
    <s v="CDD40"/>
    <s v="Private Households in Permanent Housing Units"/>
    <s v="06"/>
    <s v="6 rooms"/>
    <s v="01"/>
    <s v="Aggregate Rural Area"/>
    <s v="024"/>
    <s v="Dún Laoghaire-Rathdown"/>
    <s v="1946346"/>
    <s v="1946 to 1960"/>
    <s v="2011"/>
    <s v="2011"/>
    <s v="Number"/>
    <n v="8"/>
  </r>
  <r>
    <s v="CDD40"/>
    <s v="Private Households in Permanent Housing Units"/>
    <s v="06"/>
    <s v="6 rooms"/>
    <s v="01"/>
    <s v="Aggregate Rural Area"/>
    <s v="024"/>
    <s v="Dún Laoghaire-Rathdown"/>
    <s v="1961369"/>
    <s v="1961 to 1970"/>
    <s v="2011"/>
    <s v="2011"/>
    <s v="Number"/>
    <n v="11"/>
  </r>
  <r>
    <s v="CDD40"/>
    <s v="Private Households in Permanent Housing Units"/>
    <s v="06"/>
    <s v="6 rooms"/>
    <s v="01"/>
    <s v="Aggregate Rural Area"/>
    <s v="024"/>
    <s v="Dún Laoghaire-Rathdown"/>
    <s v="1971379"/>
    <s v="1971 to 1980"/>
    <s v="2011"/>
    <s v="2011"/>
    <s v="Number"/>
    <n v="21"/>
  </r>
  <r>
    <s v="CDD40"/>
    <s v="Private Households in Permanent Housing Units"/>
    <s v="06"/>
    <s v="6 rooms"/>
    <s v="01"/>
    <s v="Aggregate Rural Area"/>
    <s v="024"/>
    <s v="Dún Laoghaire-Rathdown"/>
    <s v="1981389"/>
    <s v="1981 to 1990"/>
    <s v="2011"/>
    <s v="2011"/>
    <s v="Number"/>
    <n v="15"/>
  </r>
  <r>
    <s v="CDD40"/>
    <s v="Private Households in Permanent Housing Units"/>
    <s v="06"/>
    <s v="6 rooms"/>
    <s v="01"/>
    <s v="Aggregate Rural Area"/>
    <s v="024"/>
    <s v="Dún Laoghaire-Rathdown"/>
    <s v="1991399"/>
    <s v="1991 to 2000"/>
    <s v="2011"/>
    <s v="2011"/>
    <s v="Number"/>
    <n v="9"/>
  </r>
  <r>
    <s v="CDD40"/>
    <s v="Private Households in Permanent Housing Units"/>
    <s v="06"/>
    <s v="6 rooms"/>
    <s v="01"/>
    <s v="Aggregate Rural Area"/>
    <s v="024"/>
    <s v="Dún Laoghaire-Rathdown"/>
    <s v="2001303"/>
    <s v="2001 to 2005"/>
    <s v="2011"/>
    <s v="2011"/>
    <s v="Number"/>
    <n v="3"/>
  </r>
  <r>
    <s v="CDD40"/>
    <s v="Private Households in Permanent Housing Units"/>
    <s v="06"/>
    <s v="6 rooms"/>
    <s v="01"/>
    <s v="Aggregate Rural Area"/>
    <s v="024"/>
    <s v="Dún Laoghaire-Rathdown"/>
    <s v="200601"/>
    <s v="2006 or later"/>
    <s v="2011"/>
    <s v="2011"/>
    <s v="Number"/>
    <n v="5"/>
  </r>
  <r>
    <s v="CDD40"/>
    <s v="Private Households in Permanent Housing Units"/>
    <s v="06"/>
    <s v="6 rooms"/>
    <s v="01"/>
    <s v="Aggregate Rural Area"/>
    <s v="024"/>
    <s v="Dún Laoghaire-Rathdown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023"/>
    <s v="Fingal"/>
    <s v="-"/>
    <s v="All years"/>
    <s v="2011"/>
    <s v="2011"/>
    <s v="Number"/>
    <n v="1048"/>
  </r>
  <r>
    <s v="CDD40"/>
    <s v="Private Households in Permanent Housing Units"/>
    <s v="06"/>
    <s v="6 rooms"/>
    <s v="01"/>
    <s v="Aggregate Rural Area"/>
    <s v="023"/>
    <s v="Fingal"/>
    <s v="191901"/>
    <s v="Before 1919"/>
    <s v="2011"/>
    <s v="2011"/>
    <s v="Number"/>
    <n v="97"/>
  </r>
  <r>
    <s v="CDD40"/>
    <s v="Private Households in Permanent Housing Units"/>
    <s v="06"/>
    <s v="6 rooms"/>
    <s v="01"/>
    <s v="Aggregate Rural Area"/>
    <s v="023"/>
    <s v="Fingal"/>
    <s v="1919345"/>
    <s v="1919 to 1945"/>
    <s v="2011"/>
    <s v="2011"/>
    <s v="Number"/>
    <n v="87"/>
  </r>
  <r>
    <s v="CDD40"/>
    <s v="Private Households in Permanent Housing Units"/>
    <s v="06"/>
    <s v="6 rooms"/>
    <s v="01"/>
    <s v="Aggregate Rural Area"/>
    <s v="023"/>
    <s v="Fingal"/>
    <s v="1946346"/>
    <s v="1946 to 1960"/>
    <s v="2011"/>
    <s v="2011"/>
    <s v="Number"/>
    <n v="87"/>
  </r>
  <r>
    <s v="CDD40"/>
    <s v="Private Households in Permanent Housing Units"/>
    <s v="06"/>
    <s v="6 rooms"/>
    <s v="01"/>
    <s v="Aggregate Rural Area"/>
    <s v="023"/>
    <s v="Fingal"/>
    <s v="1961369"/>
    <s v="1961 to 1970"/>
    <s v="2011"/>
    <s v="2011"/>
    <s v="Number"/>
    <n v="73"/>
  </r>
  <r>
    <s v="CDD40"/>
    <s v="Private Households in Permanent Housing Units"/>
    <s v="06"/>
    <s v="6 rooms"/>
    <s v="01"/>
    <s v="Aggregate Rural Area"/>
    <s v="023"/>
    <s v="Fingal"/>
    <s v="1971379"/>
    <s v="1971 to 1980"/>
    <s v="2011"/>
    <s v="2011"/>
    <s v="Number"/>
    <n v="182"/>
  </r>
  <r>
    <s v="CDD40"/>
    <s v="Private Households in Permanent Housing Units"/>
    <s v="06"/>
    <s v="6 rooms"/>
    <s v="01"/>
    <s v="Aggregate Rural Area"/>
    <s v="023"/>
    <s v="Fingal"/>
    <s v="1981389"/>
    <s v="1981 to 1990"/>
    <s v="2011"/>
    <s v="2011"/>
    <s v="Number"/>
    <n v="94"/>
  </r>
  <r>
    <s v="CDD40"/>
    <s v="Private Households in Permanent Housing Units"/>
    <s v="06"/>
    <s v="6 rooms"/>
    <s v="01"/>
    <s v="Aggregate Rural Area"/>
    <s v="023"/>
    <s v="Fingal"/>
    <s v="1991399"/>
    <s v="1991 to 2000"/>
    <s v="2011"/>
    <s v="2011"/>
    <s v="Number"/>
    <n v="123"/>
  </r>
  <r>
    <s v="CDD40"/>
    <s v="Private Households in Permanent Housing Units"/>
    <s v="06"/>
    <s v="6 rooms"/>
    <s v="01"/>
    <s v="Aggregate Rural Area"/>
    <s v="023"/>
    <s v="Fingal"/>
    <s v="2001303"/>
    <s v="2001 to 2005"/>
    <s v="2011"/>
    <s v="2011"/>
    <s v="Number"/>
    <n v="107"/>
  </r>
  <r>
    <s v="CDD40"/>
    <s v="Private Households in Permanent Housing Units"/>
    <s v="06"/>
    <s v="6 rooms"/>
    <s v="01"/>
    <s v="Aggregate Rural Area"/>
    <s v="023"/>
    <s v="Fingal"/>
    <s v="200601"/>
    <s v="2006 or later"/>
    <s v="2011"/>
    <s v="2011"/>
    <s v="Number"/>
    <n v="175"/>
  </r>
  <r>
    <s v="CDD40"/>
    <s v="Private Households in Permanent Housing Units"/>
    <s v="06"/>
    <s v="6 rooms"/>
    <s v="01"/>
    <s v="Aggregate Rural Area"/>
    <s v="023"/>
    <s v="Fingal"/>
    <s v="9998"/>
    <s v="Not stated"/>
    <s v="2011"/>
    <s v="2011"/>
    <s v="Number"/>
    <n v="23"/>
  </r>
  <r>
    <s v="CDD40"/>
    <s v="Private Households in Permanent Housing Units"/>
    <s v="06"/>
    <s v="6 rooms"/>
    <s v="01"/>
    <s v="Aggregate Rural Area"/>
    <s v="022"/>
    <s v="South Dublin"/>
    <s v="-"/>
    <s v="All years"/>
    <s v="2011"/>
    <s v="2011"/>
    <s v="Number"/>
    <n v="242"/>
  </r>
  <r>
    <s v="CDD40"/>
    <s v="Private Households in Permanent Housing Units"/>
    <s v="06"/>
    <s v="6 rooms"/>
    <s v="01"/>
    <s v="Aggregate Rural Area"/>
    <s v="022"/>
    <s v="South Dublin"/>
    <s v="191901"/>
    <s v="Before 1919"/>
    <s v="2011"/>
    <s v="2011"/>
    <s v="Number"/>
    <n v="39"/>
  </r>
  <r>
    <s v="CDD40"/>
    <s v="Private Households in Permanent Housing Units"/>
    <s v="06"/>
    <s v="6 rooms"/>
    <s v="01"/>
    <s v="Aggregate Rural Area"/>
    <s v="022"/>
    <s v="South Dublin"/>
    <s v="1919345"/>
    <s v="1919 to 1945"/>
    <s v="2011"/>
    <s v="2011"/>
    <s v="Number"/>
    <n v="29"/>
  </r>
  <r>
    <s v="CDD40"/>
    <s v="Private Households in Permanent Housing Units"/>
    <s v="06"/>
    <s v="6 rooms"/>
    <s v="01"/>
    <s v="Aggregate Rural Area"/>
    <s v="022"/>
    <s v="South Dublin"/>
    <s v="1946346"/>
    <s v="1946 to 1960"/>
    <s v="2011"/>
    <s v="2011"/>
    <s v="Number"/>
    <n v="21"/>
  </r>
  <r>
    <s v="CDD40"/>
    <s v="Private Households in Permanent Housing Units"/>
    <s v="06"/>
    <s v="6 rooms"/>
    <s v="01"/>
    <s v="Aggregate Rural Area"/>
    <s v="022"/>
    <s v="South Dublin"/>
    <s v="1961369"/>
    <s v="1961 to 1970"/>
    <s v="2011"/>
    <s v="2011"/>
    <s v="Number"/>
    <n v="16"/>
  </r>
  <r>
    <s v="CDD40"/>
    <s v="Private Households in Permanent Housing Units"/>
    <s v="06"/>
    <s v="6 rooms"/>
    <s v="01"/>
    <s v="Aggregate Rural Area"/>
    <s v="022"/>
    <s v="South Dublin"/>
    <s v="1971379"/>
    <s v="1971 to 1980"/>
    <s v="2011"/>
    <s v="2011"/>
    <s v="Number"/>
    <n v="30"/>
  </r>
  <r>
    <s v="CDD40"/>
    <s v="Private Households in Permanent Housing Units"/>
    <s v="06"/>
    <s v="6 rooms"/>
    <s v="01"/>
    <s v="Aggregate Rural Area"/>
    <s v="022"/>
    <s v="South Dublin"/>
    <s v="1981389"/>
    <s v="1981 to 1990"/>
    <s v="2011"/>
    <s v="2011"/>
    <s v="Number"/>
    <n v="42"/>
  </r>
  <r>
    <s v="CDD40"/>
    <s v="Private Households in Permanent Housing Units"/>
    <s v="06"/>
    <s v="6 rooms"/>
    <s v="01"/>
    <s v="Aggregate Rural Area"/>
    <s v="022"/>
    <s v="South Dublin"/>
    <s v="1991399"/>
    <s v="1991 to 2000"/>
    <s v="2011"/>
    <s v="2011"/>
    <s v="Number"/>
    <n v="28"/>
  </r>
  <r>
    <s v="CDD40"/>
    <s v="Private Households in Permanent Housing Units"/>
    <s v="06"/>
    <s v="6 rooms"/>
    <s v="01"/>
    <s v="Aggregate Rural Area"/>
    <s v="022"/>
    <s v="South Dublin"/>
    <s v="2001303"/>
    <s v="2001 to 2005"/>
    <s v="2011"/>
    <s v="2011"/>
    <s v="Number"/>
    <n v="19"/>
  </r>
  <r>
    <s v="CDD40"/>
    <s v="Private Households in Permanent Housing Units"/>
    <s v="06"/>
    <s v="6 rooms"/>
    <s v="01"/>
    <s v="Aggregate Rural Area"/>
    <s v="022"/>
    <s v="South Dublin"/>
    <s v="200601"/>
    <s v="2006 or later"/>
    <s v="2011"/>
    <s v="2011"/>
    <s v="Number"/>
    <n v="14"/>
  </r>
  <r>
    <s v="CDD40"/>
    <s v="Private Households in Permanent Housing Units"/>
    <s v="06"/>
    <s v="6 rooms"/>
    <s v="01"/>
    <s v="Aggregate Rural Area"/>
    <s v="022"/>
    <s v="South Dublin"/>
    <s v="9998"/>
    <s v="Not stated"/>
    <s v="2011"/>
    <s v="2011"/>
    <s v="Number"/>
    <n v="4"/>
  </r>
  <r>
    <s v="CDD40"/>
    <s v="Private Households in Permanent Housing Units"/>
    <s v="06"/>
    <s v="6 rooms"/>
    <s v="01"/>
    <s v="Aggregate Rural Area"/>
    <s v="03"/>
    <s v="Kildare"/>
    <s v="-"/>
    <s v="All years"/>
    <s v="2011"/>
    <s v="2011"/>
    <s v="Number"/>
    <n v="3761"/>
  </r>
  <r>
    <s v="CDD40"/>
    <s v="Private Households in Permanent Housing Units"/>
    <s v="06"/>
    <s v="6 rooms"/>
    <s v="01"/>
    <s v="Aggregate Rural Area"/>
    <s v="03"/>
    <s v="Kildare"/>
    <s v="191901"/>
    <s v="Before 1919"/>
    <s v="2011"/>
    <s v="2011"/>
    <s v="Number"/>
    <n v="328"/>
  </r>
  <r>
    <s v="CDD40"/>
    <s v="Private Households in Permanent Housing Units"/>
    <s v="06"/>
    <s v="6 rooms"/>
    <s v="01"/>
    <s v="Aggregate Rural Area"/>
    <s v="03"/>
    <s v="Kildare"/>
    <s v="1919345"/>
    <s v="1919 to 1945"/>
    <s v="2011"/>
    <s v="2011"/>
    <s v="Number"/>
    <n v="272"/>
  </r>
  <r>
    <s v="CDD40"/>
    <s v="Private Households in Permanent Housing Units"/>
    <s v="06"/>
    <s v="6 rooms"/>
    <s v="01"/>
    <s v="Aggregate Rural Area"/>
    <s v="03"/>
    <s v="Kildare"/>
    <s v="1946346"/>
    <s v="1946 to 1960"/>
    <s v="2011"/>
    <s v="2011"/>
    <s v="Number"/>
    <n v="289"/>
  </r>
  <r>
    <s v="CDD40"/>
    <s v="Private Households in Permanent Housing Units"/>
    <s v="06"/>
    <s v="6 rooms"/>
    <s v="01"/>
    <s v="Aggregate Rural Area"/>
    <s v="03"/>
    <s v="Kildare"/>
    <s v="1961369"/>
    <s v="1961 to 1970"/>
    <s v="2011"/>
    <s v="2011"/>
    <s v="Number"/>
    <n v="206"/>
  </r>
  <r>
    <s v="CDD40"/>
    <s v="Private Households in Permanent Housing Units"/>
    <s v="06"/>
    <s v="6 rooms"/>
    <s v="01"/>
    <s v="Aggregate Rural Area"/>
    <s v="03"/>
    <s v="Kildare"/>
    <s v="1971379"/>
    <s v="1971 to 1980"/>
    <s v="2011"/>
    <s v="2011"/>
    <s v="Number"/>
    <n v="520"/>
  </r>
  <r>
    <s v="CDD40"/>
    <s v="Private Households in Permanent Housing Units"/>
    <s v="06"/>
    <s v="6 rooms"/>
    <s v="01"/>
    <s v="Aggregate Rural Area"/>
    <s v="03"/>
    <s v="Kildare"/>
    <s v="1981389"/>
    <s v="1981 to 1990"/>
    <s v="2011"/>
    <s v="2011"/>
    <s v="Number"/>
    <n v="447"/>
  </r>
  <r>
    <s v="CDD40"/>
    <s v="Private Households in Permanent Housing Units"/>
    <s v="06"/>
    <s v="6 rooms"/>
    <s v="01"/>
    <s v="Aggregate Rural Area"/>
    <s v="03"/>
    <s v="Kildare"/>
    <s v="1991399"/>
    <s v="1991 to 2000"/>
    <s v="2011"/>
    <s v="2011"/>
    <s v="Number"/>
    <n v="553"/>
  </r>
  <r>
    <s v="CDD40"/>
    <s v="Private Households in Permanent Housing Units"/>
    <s v="06"/>
    <s v="6 rooms"/>
    <s v="01"/>
    <s v="Aggregate Rural Area"/>
    <s v="03"/>
    <s v="Kildare"/>
    <s v="2001303"/>
    <s v="2001 to 2005"/>
    <s v="2011"/>
    <s v="2011"/>
    <s v="Number"/>
    <n v="666"/>
  </r>
  <r>
    <s v="CDD40"/>
    <s v="Private Households in Permanent Housing Units"/>
    <s v="06"/>
    <s v="6 rooms"/>
    <s v="01"/>
    <s v="Aggregate Rural Area"/>
    <s v="03"/>
    <s v="Kildare"/>
    <s v="200601"/>
    <s v="2006 or later"/>
    <s v="2011"/>
    <s v="2011"/>
    <s v="Number"/>
    <n v="423"/>
  </r>
  <r>
    <s v="CDD40"/>
    <s v="Private Households in Permanent Housing Units"/>
    <s v="06"/>
    <s v="6 rooms"/>
    <s v="01"/>
    <s v="Aggregate Rural Area"/>
    <s v="03"/>
    <s v="Kildare"/>
    <s v="9998"/>
    <s v="Not stated"/>
    <s v="2011"/>
    <s v="2011"/>
    <s v="Number"/>
    <n v="57"/>
  </r>
  <r>
    <s v="CDD40"/>
    <s v="Private Households in Permanent Housing Units"/>
    <s v="06"/>
    <s v="6 rooms"/>
    <s v="01"/>
    <s v="Aggregate Rural Area"/>
    <s v="04"/>
    <s v="Kilkenny"/>
    <s v="-"/>
    <s v="All years"/>
    <s v="2011"/>
    <s v="2011"/>
    <s v="Number"/>
    <n v="4132"/>
  </r>
  <r>
    <s v="CDD40"/>
    <s v="Private Households in Permanent Housing Units"/>
    <s v="06"/>
    <s v="6 rooms"/>
    <s v="01"/>
    <s v="Aggregate Rural Area"/>
    <s v="04"/>
    <s v="Kilkenny"/>
    <s v="191901"/>
    <s v="Before 1919"/>
    <s v="2011"/>
    <s v="2011"/>
    <s v="Number"/>
    <n v="746"/>
  </r>
  <r>
    <s v="CDD40"/>
    <s v="Private Households in Permanent Housing Units"/>
    <s v="06"/>
    <s v="6 rooms"/>
    <s v="01"/>
    <s v="Aggregate Rural Area"/>
    <s v="04"/>
    <s v="Kilkenny"/>
    <s v="1919345"/>
    <s v="1919 to 1945"/>
    <s v="2011"/>
    <s v="2011"/>
    <s v="Number"/>
    <n v="265"/>
  </r>
  <r>
    <s v="CDD40"/>
    <s v="Private Households in Permanent Housing Units"/>
    <s v="06"/>
    <s v="6 rooms"/>
    <s v="01"/>
    <s v="Aggregate Rural Area"/>
    <s v="04"/>
    <s v="Kilkenny"/>
    <s v="1946346"/>
    <s v="1946 to 1960"/>
    <s v="2011"/>
    <s v="2011"/>
    <s v="Number"/>
    <n v="272"/>
  </r>
  <r>
    <s v="CDD40"/>
    <s v="Private Households in Permanent Housing Units"/>
    <s v="06"/>
    <s v="6 rooms"/>
    <s v="01"/>
    <s v="Aggregate Rural Area"/>
    <s v="04"/>
    <s v="Kilkenny"/>
    <s v="1961369"/>
    <s v="1961 to 1970"/>
    <s v="2011"/>
    <s v="2011"/>
    <s v="Number"/>
    <n v="202"/>
  </r>
  <r>
    <s v="CDD40"/>
    <s v="Private Households in Permanent Housing Units"/>
    <s v="06"/>
    <s v="6 rooms"/>
    <s v="01"/>
    <s v="Aggregate Rural Area"/>
    <s v="04"/>
    <s v="Kilkenny"/>
    <s v="1971379"/>
    <s v="1971 to 1980"/>
    <s v="2011"/>
    <s v="2011"/>
    <s v="Number"/>
    <n v="678"/>
  </r>
  <r>
    <s v="CDD40"/>
    <s v="Private Households in Permanent Housing Units"/>
    <s v="06"/>
    <s v="6 rooms"/>
    <s v="01"/>
    <s v="Aggregate Rural Area"/>
    <s v="04"/>
    <s v="Kilkenny"/>
    <s v="1981389"/>
    <s v="1981 to 1990"/>
    <s v="2011"/>
    <s v="2011"/>
    <s v="Number"/>
    <n v="507"/>
  </r>
  <r>
    <s v="CDD40"/>
    <s v="Private Households in Permanent Housing Units"/>
    <s v="06"/>
    <s v="6 rooms"/>
    <s v="01"/>
    <s v="Aggregate Rural Area"/>
    <s v="04"/>
    <s v="Kilkenny"/>
    <s v="1991399"/>
    <s v="1991 to 2000"/>
    <s v="2011"/>
    <s v="2011"/>
    <s v="Number"/>
    <n v="534"/>
  </r>
  <r>
    <s v="CDD40"/>
    <s v="Private Households in Permanent Housing Units"/>
    <s v="06"/>
    <s v="6 rooms"/>
    <s v="01"/>
    <s v="Aggregate Rural Area"/>
    <s v="04"/>
    <s v="Kilkenny"/>
    <s v="2001303"/>
    <s v="2001 to 2005"/>
    <s v="2011"/>
    <s v="2011"/>
    <s v="Number"/>
    <n v="483"/>
  </r>
  <r>
    <s v="CDD40"/>
    <s v="Private Households in Permanent Housing Units"/>
    <s v="06"/>
    <s v="6 rooms"/>
    <s v="01"/>
    <s v="Aggregate Rural Area"/>
    <s v="04"/>
    <s v="Kilkenny"/>
    <s v="200601"/>
    <s v="2006 or later"/>
    <s v="2011"/>
    <s v="2011"/>
    <s v="Number"/>
    <n v="378"/>
  </r>
  <r>
    <s v="CDD40"/>
    <s v="Private Households in Permanent Housing Units"/>
    <s v="06"/>
    <s v="6 rooms"/>
    <s v="01"/>
    <s v="Aggregate Rural Area"/>
    <s v="04"/>
    <s v="Kilkenny"/>
    <s v="9998"/>
    <s v="Not stated"/>
    <s v="2011"/>
    <s v="2011"/>
    <s v="Number"/>
    <n v="67"/>
  </r>
  <r>
    <s v="CDD40"/>
    <s v="Private Households in Permanent Housing Units"/>
    <s v="06"/>
    <s v="6 rooms"/>
    <s v="01"/>
    <s v="Aggregate Rural Area"/>
    <s v="05"/>
    <s v="Laois"/>
    <s v="-"/>
    <s v="All years"/>
    <s v="2011"/>
    <s v="2011"/>
    <s v="Number"/>
    <n v="2807"/>
  </r>
  <r>
    <s v="CDD40"/>
    <s v="Private Households in Permanent Housing Units"/>
    <s v="06"/>
    <s v="6 rooms"/>
    <s v="01"/>
    <s v="Aggregate Rural Area"/>
    <s v="05"/>
    <s v="Laois"/>
    <s v="191901"/>
    <s v="Before 1919"/>
    <s v="2011"/>
    <s v="2011"/>
    <s v="Number"/>
    <n v="444"/>
  </r>
  <r>
    <s v="CDD40"/>
    <s v="Private Households in Permanent Housing Units"/>
    <s v="06"/>
    <s v="6 rooms"/>
    <s v="01"/>
    <s v="Aggregate Rural Area"/>
    <s v="05"/>
    <s v="Laois"/>
    <s v="1919345"/>
    <s v="1919 to 1945"/>
    <s v="2011"/>
    <s v="2011"/>
    <s v="Number"/>
    <n v="193"/>
  </r>
  <r>
    <s v="CDD40"/>
    <s v="Private Households in Permanent Housing Units"/>
    <s v="06"/>
    <s v="6 rooms"/>
    <s v="01"/>
    <s v="Aggregate Rural Area"/>
    <s v="05"/>
    <s v="Laois"/>
    <s v="1946346"/>
    <s v="1946 to 1960"/>
    <s v="2011"/>
    <s v="2011"/>
    <s v="Number"/>
    <n v="168"/>
  </r>
  <r>
    <s v="CDD40"/>
    <s v="Private Households in Permanent Housing Units"/>
    <s v="06"/>
    <s v="6 rooms"/>
    <s v="01"/>
    <s v="Aggregate Rural Area"/>
    <s v="05"/>
    <s v="Laois"/>
    <s v="1961369"/>
    <s v="1961 to 1970"/>
    <s v="2011"/>
    <s v="2011"/>
    <s v="Number"/>
    <n v="156"/>
  </r>
  <r>
    <s v="CDD40"/>
    <s v="Private Households in Permanent Housing Units"/>
    <s v="06"/>
    <s v="6 rooms"/>
    <s v="01"/>
    <s v="Aggregate Rural Area"/>
    <s v="05"/>
    <s v="Laois"/>
    <s v="1971379"/>
    <s v="1971 to 1980"/>
    <s v="2011"/>
    <s v="2011"/>
    <s v="Number"/>
    <n v="465"/>
  </r>
  <r>
    <s v="CDD40"/>
    <s v="Private Households in Permanent Housing Units"/>
    <s v="06"/>
    <s v="6 rooms"/>
    <s v="01"/>
    <s v="Aggregate Rural Area"/>
    <s v="05"/>
    <s v="Laois"/>
    <s v="1981389"/>
    <s v="1981 to 1990"/>
    <s v="2011"/>
    <s v="2011"/>
    <s v="Number"/>
    <n v="355"/>
  </r>
  <r>
    <s v="CDD40"/>
    <s v="Private Households in Permanent Housing Units"/>
    <s v="06"/>
    <s v="6 rooms"/>
    <s v="01"/>
    <s v="Aggregate Rural Area"/>
    <s v="05"/>
    <s v="Laois"/>
    <s v="1991399"/>
    <s v="1991 to 2000"/>
    <s v="2011"/>
    <s v="2011"/>
    <s v="Number"/>
    <n v="329"/>
  </r>
  <r>
    <s v="CDD40"/>
    <s v="Private Households in Permanent Housing Units"/>
    <s v="06"/>
    <s v="6 rooms"/>
    <s v="01"/>
    <s v="Aggregate Rural Area"/>
    <s v="05"/>
    <s v="Laois"/>
    <s v="2001303"/>
    <s v="2001 to 2005"/>
    <s v="2011"/>
    <s v="2011"/>
    <s v="Number"/>
    <n v="356"/>
  </r>
  <r>
    <s v="CDD40"/>
    <s v="Private Households in Permanent Housing Units"/>
    <s v="06"/>
    <s v="6 rooms"/>
    <s v="01"/>
    <s v="Aggregate Rural Area"/>
    <s v="05"/>
    <s v="Laois"/>
    <s v="200601"/>
    <s v="2006 or later"/>
    <s v="2011"/>
    <s v="2011"/>
    <s v="Number"/>
    <n v="315"/>
  </r>
  <r>
    <s v="CDD40"/>
    <s v="Private Households in Permanent Housing Units"/>
    <s v="06"/>
    <s v="6 rooms"/>
    <s v="01"/>
    <s v="Aggregate Rural Area"/>
    <s v="05"/>
    <s v="Laois"/>
    <s v="9998"/>
    <s v="Not stated"/>
    <s v="2011"/>
    <s v="2011"/>
    <s v="Number"/>
    <n v="26"/>
  </r>
  <r>
    <s v="CDD40"/>
    <s v="Private Households in Permanent Housing Units"/>
    <s v="06"/>
    <s v="6 rooms"/>
    <s v="01"/>
    <s v="Aggregate Rural Area"/>
    <s v="06"/>
    <s v="Longford"/>
    <s v="-"/>
    <s v="All years"/>
    <s v="2011"/>
    <s v="2011"/>
    <s v="Number"/>
    <n v="1918"/>
  </r>
  <r>
    <s v="CDD40"/>
    <s v="Private Households in Permanent Housing Units"/>
    <s v="06"/>
    <s v="6 rooms"/>
    <s v="01"/>
    <s v="Aggregate Rural Area"/>
    <s v="06"/>
    <s v="Longford"/>
    <s v="191901"/>
    <s v="Before 1919"/>
    <s v="2011"/>
    <s v="2011"/>
    <s v="Number"/>
    <n v="252"/>
  </r>
  <r>
    <s v="CDD40"/>
    <s v="Private Households in Permanent Housing Units"/>
    <s v="06"/>
    <s v="6 rooms"/>
    <s v="01"/>
    <s v="Aggregate Rural Area"/>
    <s v="06"/>
    <s v="Longford"/>
    <s v="1919345"/>
    <s v="1919 to 1945"/>
    <s v="2011"/>
    <s v="2011"/>
    <s v="Number"/>
    <n v="146"/>
  </r>
  <r>
    <s v="CDD40"/>
    <s v="Private Households in Permanent Housing Units"/>
    <s v="06"/>
    <s v="6 rooms"/>
    <s v="01"/>
    <s v="Aggregate Rural Area"/>
    <s v="06"/>
    <s v="Longford"/>
    <s v="1946346"/>
    <s v="1946 to 1960"/>
    <s v="2011"/>
    <s v="2011"/>
    <s v="Number"/>
    <n v="136"/>
  </r>
  <r>
    <s v="CDD40"/>
    <s v="Private Households in Permanent Housing Units"/>
    <s v="06"/>
    <s v="6 rooms"/>
    <s v="01"/>
    <s v="Aggregate Rural Area"/>
    <s v="06"/>
    <s v="Longford"/>
    <s v="1961369"/>
    <s v="1961 to 1970"/>
    <s v="2011"/>
    <s v="2011"/>
    <s v="Number"/>
    <n v="108"/>
  </r>
  <r>
    <s v="CDD40"/>
    <s v="Private Households in Permanent Housing Units"/>
    <s v="06"/>
    <s v="6 rooms"/>
    <s v="01"/>
    <s v="Aggregate Rural Area"/>
    <s v="06"/>
    <s v="Longford"/>
    <s v="1971379"/>
    <s v="1971 to 1980"/>
    <s v="2011"/>
    <s v="2011"/>
    <s v="Number"/>
    <n v="283"/>
  </r>
  <r>
    <s v="CDD40"/>
    <s v="Private Households in Permanent Housing Units"/>
    <s v="06"/>
    <s v="6 rooms"/>
    <s v="01"/>
    <s v="Aggregate Rural Area"/>
    <s v="06"/>
    <s v="Longford"/>
    <s v="1981389"/>
    <s v="1981 to 1990"/>
    <s v="2011"/>
    <s v="2011"/>
    <s v="Number"/>
    <n v="209"/>
  </r>
  <r>
    <s v="CDD40"/>
    <s v="Private Households in Permanent Housing Units"/>
    <s v="06"/>
    <s v="6 rooms"/>
    <s v="01"/>
    <s v="Aggregate Rural Area"/>
    <s v="06"/>
    <s v="Longford"/>
    <s v="1991399"/>
    <s v="1991 to 2000"/>
    <s v="2011"/>
    <s v="2011"/>
    <s v="Number"/>
    <n v="213"/>
  </r>
  <r>
    <s v="CDD40"/>
    <s v="Private Households in Permanent Housing Units"/>
    <s v="06"/>
    <s v="6 rooms"/>
    <s v="01"/>
    <s v="Aggregate Rural Area"/>
    <s v="06"/>
    <s v="Longford"/>
    <s v="2001303"/>
    <s v="2001 to 2005"/>
    <s v="2011"/>
    <s v="2011"/>
    <s v="Number"/>
    <n v="289"/>
  </r>
  <r>
    <s v="CDD40"/>
    <s v="Private Households in Permanent Housing Units"/>
    <s v="06"/>
    <s v="6 rooms"/>
    <s v="01"/>
    <s v="Aggregate Rural Area"/>
    <s v="06"/>
    <s v="Longford"/>
    <s v="200601"/>
    <s v="2006 or later"/>
    <s v="2011"/>
    <s v="2011"/>
    <s v="Number"/>
    <n v="252"/>
  </r>
  <r>
    <s v="CDD40"/>
    <s v="Private Households in Permanent Housing Units"/>
    <s v="06"/>
    <s v="6 rooms"/>
    <s v="01"/>
    <s v="Aggregate Rural Area"/>
    <s v="06"/>
    <s v="Longford"/>
    <s v="9998"/>
    <s v="Not stated"/>
    <s v="2011"/>
    <s v="2011"/>
    <s v="Number"/>
    <n v="30"/>
  </r>
  <r>
    <s v="CDD40"/>
    <s v="Private Households in Permanent Housing Units"/>
    <s v="06"/>
    <s v="6 rooms"/>
    <s v="01"/>
    <s v="Aggregate Rural Area"/>
    <s v="07"/>
    <s v="Louth"/>
    <s v="-"/>
    <s v="All years"/>
    <s v="2011"/>
    <s v="2011"/>
    <s v="Number"/>
    <n v="2661"/>
  </r>
  <r>
    <s v="CDD40"/>
    <s v="Private Households in Permanent Housing Units"/>
    <s v="06"/>
    <s v="6 rooms"/>
    <s v="01"/>
    <s v="Aggregate Rural Area"/>
    <s v="07"/>
    <s v="Louth"/>
    <s v="191901"/>
    <s v="Before 1919"/>
    <s v="2011"/>
    <s v="2011"/>
    <s v="Number"/>
    <n v="319"/>
  </r>
  <r>
    <s v="CDD40"/>
    <s v="Private Households in Permanent Housing Units"/>
    <s v="06"/>
    <s v="6 rooms"/>
    <s v="01"/>
    <s v="Aggregate Rural Area"/>
    <s v="07"/>
    <s v="Louth"/>
    <s v="1919345"/>
    <s v="1919 to 1945"/>
    <s v="2011"/>
    <s v="2011"/>
    <s v="Number"/>
    <n v="207"/>
  </r>
  <r>
    <s v="CDD40"/>
    <s v="Private Households in Permanent Housing Units"/>
    <s v="06"/>
    <s v="6 rooms"/>
    <s v="01"/>
    <s v="Aggregate Rural Area"/>
    <s v="07"/>
    <s v="Louth"/>
    <s v="1946346"/>
    <s v="1946 to 1960"/>
    <s v="2011"/>
    <s v="2011"/>
    <s v="Number"/>
    <n v="147"/>
  </r>
  <r>
    <s v="CDD40"/>
    <s v="Private Households in Permanent Housing Units"/>
    <s v="06"/>
    <s v="6 rooms"/>
    <s v="01"/>
    <s v="Aggregate Rural Area"/>
    <s v="07"/>
    <s v="Louth"/>
    <s v="1961369"/>
    <s v="1961 to 1970"/>
    <s v="2011"/>
    <s v="2011"/>
    <s v="Number"/>
    <n v="199"/>
  </r>
  <r>
    <s v="CDD40"/>
    <s v="Private Households in Permanent Housing Units"/>
    <s v="06"/>
    <s v="6 rooms"/>
    <s v="01"/>
    <s v="Aggregate Rural Area"/>
    <s v="07"/>
    <s v="Louth"/>
    <s v="1971379"/>
    <s v="1971 to 1980"/>
    <s v="2011"/>
    <s v="2011"/>
    <s v="Number"/>
    <n v="478"/>
  </r>
  <r>
    <s v="CDD40"/>
    <s v="Private Households in Permanent Housing Units"/>
    <s v="06"/>
    <s v="6 rooms"/>
    <s v="01"/>
    <s v="Aggregate Rural Area"/>
    <s v="07"/>
    <s v="Louth"/>
    <s v="1981389"/>
    <s v="1981 to 1990"/>
    <s v="2011"/>
    <s v="2011"/>
    <s v="Number"/>
    <n v="291"/>
  </r>
  <r>
    <s v="CDD40"/>
    <s v="Private Households in Permanent Housing Units"/>
    <s v="06"/>
    <s v="6 rooms"/>
    <s v="01"/>
    <s v="Aggregate Rural Area"/>
    <s v="07"/>
    <s v="Louth"/>
    <s v="1991399"/>
    <s v="1991 to 2000"/>
    <s v="2011"/>
    <s v="2011"/>
    <s v="Number"/>
    <n v="328"/>
  </r>
  <r>
    <s v="CDD40"/>
    <s v="Private Households in Permanent Housing Units"/>
    <s v="06"/>
    <s v="6 rooms"/>
    <s v="01"/>
    <s v="Aggregate Rural Area"/>
    <s v="07"/>
    <s v="Louth"/>
    <s v="2001303"/>
    <s v="2001 to 2005"/>
    <s v="2011"/>
    <s v="2011"/>
    <s v="Number"/>
    <n v="372"/>
  </r>
  <r>
    <s v="CDD40"/>
    <s v="Private Households in Permanent Housing Units"/>
    <s v="06"/>
    <s v="6 rooms"/>
    <s v="01"/>
    <s v="Aggregate Rural Area"/>
    <s v="07"/>
    <s v="Louth"/>
    <s v="200601"/>
    <s v="2006 or later"/>
    <s v="2011"/>
    <s v="2011"/>
    <s v="Number"/>
    <n v="285"/>
  </r>
  <r>
    <s v="CDD40"/>
    <s v="Private Households in Permanent Housing Units"/>
    <s v="06"/>
    <s v="6 rooms"/>
    <s v="01"/>
    <s v="Aggregate Rural Area"/>
    <s v="07"/>
    <s v="Louth"/>
    <s v="9998"/>
    <s v="Not stated"/>
    <s v="2011"/>
    <s v="2011"/>
    <s v="Number"/>
    <n v="35"/>
  </r>
  <r>
    <s v="CDD40"/>
    <s v="Private Households in Permanent Housing Units"/>
    <s v="06"/>
    <s v="6 rooms"/>
    <s v="01"/>
    <s v="Aggregate Rural Area"/>
    <s v="08"/>
    <s v="Meath"/>
    <s v="-"/>
    <s v="All years"/>
    <s v="2011"/>
    <s v="2011"/>
    <s v="Number"/>
    <n v="4863"/>
  </r>
  <r>
    <s v="CDD40"/>
    <s v="Private Households in Permanent Housing Units"/>
    <s v="06"/>
    <s v="6 rooms"/>
    <s v="01"/>
    <s v="Aggregate Rural Area"/>
    <s v="08"/>
    <s v="Meath"/>
    <s v="191901"/>
    <s v="Before 1919"/>
    <s v="2011"/>
    <s v="2011"/>
    <s v="Number"/>
    <n v="566"/>
  </r>
  <r>
    <s v="CDD40"/>
    <s v="Private Households in Permanent Housing Units"/>
    <s v="06"/>
    <s v="6 rooms"/>
    <s v="01"/>
    <s v="Aggregate Rural Area"/>
    <s v="08"/>
    <s v="Meath"/>
    <s v="1919345"/>
    <s v="1919 to 1945"/>
    <s v="2011"/>
    <s v="2011"/>
    <s v="Number"/>
    <n v="462"/>
  </r>
  <r>
    <s v="CDD40"/>
    <s v="Private Households in Permanent Housing Units"/>
    <s v="06"/>
    <s v="6 rooms"/>
    <s v="01"/>
    <s v="Aggregate Rural Area"/>
    <s v="08"/>
    <s v="Meath"/>
    <s v="1946346"/>
    <s v="1946 to 1960"/>
    <s v="2011"/>
    <s v="2011"/>
    <s v="Number"/>
    <n v="390"/>
  </r>
  <r>
    <s v="CDD40"/>
    <s v="Private Households in Permanent Housing Units"/>
    <s v="06"/>
    <s v="6 rooms"/>
    <s v="01"/>
    <s v="Aggregate Rural Area"/>
    <s v="08"/>
    <s v="Meath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08"/>
    <s v="Meath"/>
    <s v="1971379"/>
    <s v="1971 to 1980"/>
    <s v="2011"/>
    <s v="2011"/>
    <s v="Number"/>
    <n v="1023"/>
  </r>
  <r>
    <s v="CDD40"/>
    <s v="Private Households in Permanent Housing Units"/>
    <s v="06"/>
    <s v="6 rooms"/>
    <s v="01"/>
    <s v="Aggregate Rural Area"/>
    <s v="08"/>
    <s v="Meath"/>
    <s v="1981389"/>
    <s v="1981 to 1990"/>
    <s v="2011"/>
    <s v="2011"/>
    <s v="Number"/>
    <n v="574"/>
  </r>
  <r>
    <s v="CDD40"/>
    <s v="Private Households in Permanent Housing Units"/>
    <s v="06"/>
    <s v="6 rooms"/>
    <s v="01"/>
    <s v="Aggregate Rural Area"/>
    <s v="08"/>
    <s v="Meath"/>
    <s v="1991399"/>
    <s v="1991 to 2000"/>
    <s v="2011"/>
    <s v="2011"/>
    <s v="Number"/>
    <n v="449"/>
  </r>
  <r>
    <s v="CDD40"/>
    <s v="Private Households in Permanent Housing Units"/>
    <s v="06"/>
    <s v="6 rooms"/>
    <s v="01"/>
    <s v="Aggregate Rural Area"/>
    <s v="08"/>
    <s v="Meath"/>
    <s v="2001303"/>
    <s v="2001 to 2005"/>
    <s v="2011"/>
    <s v="2011"/>
    <s v="Number"/>
    <n v="571"/>
  </r>
  <r>
    <s v="CDD40"/>
    <s v="Private Households in Permanent Housing Units"/>
    <s v="06"/>
    <s v="6 rooms"/>
    <s v="01"/>
    <s v="Aggregate Rural Area"/>
    <s v="08"/>
    <s v="Meath"/>
    <s v="200601"/>
    <s v="2006 or later"/>
    <s v="2011"/>
    <s v="2011"/>
    <s v="Number"/>
    <n v="370"/>
  </r>
  <r>
    <s v="CDD40"/>
    <s v="Private Households in Permanent Housing Units"/>
    <s v="06"/>
    <s v="6 rooms"/>
    <s v="01"/>
    <s v="Aggregate Rural Area"/>
    <s v="08"/>
    <s v="Meath"/>
    <s v="9998"/>
    <s v="Not stated"/>
    <s v="2011"/>
    <s v="2011"/>
    <s v="Number"/>
    <n v="86"/>
  </r>
  <r>
    <s v="CDD40"/>
    <s v="Private Households in Permanent Housing Units"/>
    <s v="06"/>
    <s v="6 rooms"/>
    <s v="01"/>
    <s v="Aggregate Rural Area"/>
    <s v="09"/>
    <s v="Offaly"/>
    <s v="-"/>
    <s v="All years"/>
    <s v="2011"/>
    <s v="2011"/>
    <s v="Number"/>
    <n v="2999"/>
  </r>
  <r>
    <s v="CDD40"/>
    <s v="Private Households in Permanent Housing Units"/>
    <s v="06"/>
    <s v="6 rooms"/>
    <s v="01"/>
    <s v="Aggregate Rural Area"/>
    <s v="09"/>
    <s v="Offaly"/>
    <s v="191901"/>
    <s v="Before 1919"/>
    <s v="2011"/>
    <s v="2011"/>
    <s v="Number"/>
    <n v="297"/>
  </r>
  <r>
    <s v="CDD40"/>
    <s v="Private Households in Permanent Housing Units"/>
    <s v="06"/>
    <s v="6 rooms"/>
    <s v="01"/>
    <s v="Aggregate Rural Area"/>
    <s v="09"/>
    <s v="Offaly"/>
    <s v="1919345"/>
    <s v="1919 to 1945"/>
    <s v="2011"/>
    <s v="2011"/>
    <s v="Number"/>
    <n v="253"/>
  </r>
  <r>
    <s v="CDD40"/>
    <s v="Private Households in Permanent Housing Units"/>
    <s v="06"/>
    <s v="6 rooms"/>
    <s v="01"/>
    <s v="Aggregate Rural Area"/>
    <s v="09"/>
    <s v="Offaly"/>
    <s v="1946346"/>
    <s v="1946 to 1960"/>
    <s v="2011"/>
    <s v="2011"/>
    <s v="Number"/>
    <n v="258"/>
  </r>
  <r>
    <s v="CDD40"/>
    <s v="Private Households in Permanent Housing Units"/>
    <s v="06"/>
    <s v="6 rooms"/>
    <s v="01"/>
    <s v="Aggregate Rural Area"/>
    <s v="09"/>
    <s v="Offaly"/>
    <s v="1961369"/>
    <s v="1961 to 1970"/>
    <s v="2011"/>
    <s v="2011"/>
    <s v="Number"/>
    <n v="217"/>
  </r>
  <r>
    <s v="CDD40"/>
    <s v="Private Households in Permanent Housing Units"/>
    <s v="06"/>
    <s v="6 rooms"/>
    <s v="01"/>
    <s v="Aggregate Rural Area"/>
    <s v="09"/>
    <s v="Offaly"/>
    <s v="1971379"/>
    <s v="1971 to 1980"/>
    <s v="2011"/>
    <s v="2011"/>
    <s v="Number"/>
    <n v="443"/>
  </r>
  <r>
    <s v="CDD40"/>
    <s v="Private Households in Permanent Housing Units"/>
    <s v="06"/>
    <s v="6 rooms"/>
    <s v="01"/>
    <s v="Aggregate Rural Area"/>
    <s v="09"/>
    <s v="Offaly"/>
    <s v="1981389"/>
    <s v="1981 to 1990"/>
    <s v="2011"/>
    <s v="2011"/>
    <s v="Number"/>
    <n v="362"/>
  </r>
  <r>
    <s v="CDD40"/>
    <s v="Private Households in Permanent Housing Units"/>
    <s v="06"/>
    <s v="6 rooms"/>
    <s v="01"/>
    <s v="Aggregate Rural Area"/>
    <s v="09"/>
    <s v="Offaly"/>
    <s v="1991399"/>
    <s v="1991 to 2000"/>
    <s v="2011"/>
    <s v="2011"/>
    <s v="Number"/>
    <n v="444"/>
  </r>
  <r>
    <s v="CDD40"/>
    <s v="Private Households in Permanent Housing Units"/>
    <s v="06"/>
    <s v="6 rooms"/>
    <s v="01"/>
    <s v="Aggregate Rural Area"/>
    <s v="09"/>
    <s v="Offaly"/>
    <s v="2001303"/>
    <s v="2001 to 2005"/>
    <s v="2011"/>
    <s v="2011"/>
    <s v="Number"/>
    <n v="437"/>
  </r>
  <r>
    <s v="CDD40"/>
    <s v="Private Households in Permanent Housing Units"/>
    <s v="06"/>
    <s v="6 rooms"/>
    <s v="01"/>
    <s v="Aggregate Rural Area"/>
    <s v="09"/>
    <s v="Offaly"/>
    <s v="200601"/>
    <s v="2006 or later"/>
    <s v="2011"/>
    <s v="2011"/>
    <s v="Number"/>
    <n v="253"/>
  </r>
  <r>
    <s v="CDD40"/>
    <s v="Private Households in Permanent Housing Units"/>
    <s v="06"/>
    <s v="6 rooms"/>
    <s v="01"/>
    <s v="Aggregate Rural Area"/>
    <s v="09"/>
    <s v="Offaly"/>
    <s v="9998"/>
    <s v="Not stated"/>
    <s v="2011"/>
    <s v="2011"/>
    <s v="Number"/>
    <n v="35"/>
  </r>
  <r>
    <s v="CDD40"/>
    <s v="Private Households in Permanent Housing Units"/>
    <s v="06"/>
    <s v="6 rooms"/>
    <s v="01"/>
    <s v="Aggregate Rural Area"/>
    <s v="10"/>
    <s v="Westmeath"/>
    <s v="-"/>
    <s v="All years"/>
    <s v="2011"/>
    <s v="2011"/>
    <s v="Number"/>
    <n v="2994"/>
  </r>
  <r>
    <s v="CDD40"/>
    <s v="Private Households in Permanent Housing Units"/>
    <s v="06"/>
    <s v="6 rooms"/>
    <s v="01"/>
    <s v="Aggregate Rural Area"/>
    <s v="10"/>
    <s v="Westmeath"/>
    <s v="191901"/>
    <s v="Before 1919"/>
    <s v="2011"/>
    <s v="2011"/>
    <s v="Number"/>
    <n v="409"/>
  </r>
  <r>
    <s v="CDD40"/>
    <s v="Private Households in Permanent Housing Units"/>
    <s v="06"/>
    <s v="6 rooms"/>
    <s v="01"/>
    <s v="Aggregate Rural Area"/>
    <s v="10"/>
    <s v="Westmeath"/>
    <s v="1919345"/>
    <s v="1919 to 1945"/>
    <s v="2011"/>
    <s v="2011"/>
    <s v="Number"/>
    <n v="214"/>
  </r>
  <r>
    <s v="CDD40"/>
    <s v="Private Households in Permanent Housing Units"/>
    <s v="06"/>
    <s v="6 rooms"/>
    <s v="01"/>
    <s v="Aggregate Rural Area"/>
    <s v="10"/>
    <s v="Westmeath"/>
    <s v="1946346"/>
    <s v="1946 to 1960"/>
    <s v="2011"/>
    <s v="2011"/>
    <s v="Number"/>
    <n v="243"/>
  </r>
  <r>
    <s v="CDD40"/>
    <s v="Private Households in Permanent Housing Units"/>
    <s v="06"/>
    <s v="6 rooms"/>
    <s v="01"/>
    <s v="Aggregate Rural Area"/>
    <s v="10"/>
    <s v="Westmeath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0"/>
    <s v="Westmeath"/>
    <s v="1971379"/>
    <s v="1971 to 1980"/>
    <s v="2011"/>
    <s v="2011"/>
    <s v="Number"/>
    <n v="399"/>
  </r>
  <r>
    <s v="CDD40"/>
    <s v="Private Households in Permanent Housing Units"/>
    <s v="06"/>
    <s v="6 rooms"/>
    <s v="01"/>
    <s v="Aggregate Rural Area"/>
    <s v="10"/>
    <s v="Westmeath"/>
    <s v="1981389"/>
    <s v="1981 to 1990"/>
    <s v="2011"/>
    <s v="2011"/>
    <s v="Number"/>
    <n v="336"/>
  </r>
  <r>
    <s v="CDD40"/>
    <s v="Private Households in Permanent Housing Units"/>
    <s v="06"/>
    <s v="6 rooms"/>
    <s v="01"/>
    <s v="Aggregate Rural Area"/>
    <s v="10"/>
    <s v="Westmeath"/>
    <s v="1991399"/>
    <s v="1991 to 2000"/>
    <s v="2011"/>
    <s v="2011"/>
    <s v="Number"/>
    <n v="444"/>
  </r>
  <r>
    <s v="CDD40"/>
    <s v="Private Households in Permanent Housing Units"/>
    <s v="06"/>
    <s v="6 rooms"/>
    <s v="01"/>
    <s v="Aggregate Rural Area"/>
    <s v="10"/>
    <s v="Westmeath"/>
    <s v="2001303"/>
    <s v="2001 to 2005"/>
    <s v="2011"/>
    <s v="2011"/>
    <s v="Number"/>
    <n v="447"/>
  </r>
  <r>
    <s v="CDD40"/>
    <s v="Private Households in Permanent Housing Units"/>
    <s v="06"/>
    <s v="6 rooms"/>
    <s v="01"/>
    <s v="Aggregate Rural Area"/>
    <s v="10"/>
    <s v="Westmeath"/>
    <s v="200601"/>
    <s v="2006 or later"/>
    <s v="2011"/>
    <s v="2011"/>
    <s v="Number"/>
    <n v="293"/>
  </r>
  <r>
    <s v="CDD40"/>
    <s v="Private Households in Permanent Housing Units"/>
    <s v="06"/>
    <s v="6 rooms"/>
    <s v="01"/>
    <s v="Aggregate Rural Area"/>
    <s v="10"/>
    <s v="Westmeath"/>
    <s v="9998"/>
    <s v="Not stated"/>
    <s v="2011"/>
    <s v="2011"/>
    <s v="Number"/>
    <n v="43"/>
  </r>
  <r>
    <s v="CDD40"/>
    <s v="Private Households in Permanent Housing Units"/>
    <s v="06"/>
    <s v="6 rooms"/>
    <s v="01"/>
    <s v="Aggregate Rural Area"/>
    <s v="11"/>
    <s v="Wexford"/>
    <s v="-"/>
    <s v="All years"/>
    <s v="2011"/>
    <s v="2011"/>
    <s v="Number"/>
    <n v="6522"/>
  </r>
  <r>
    <s v="CDD40"/>
    <s v="Private Households in Permanent Housing Units"/>
    <s v="06"/>
    <s v="6 rooms"/>
    <s v="01"/>
    <s v="Aggregate Rural Area"/>
    <s v="11"/>
    <s v="Wexford"/>
    <s v="191901"/>
    <s v="Before 1919"/>
    <s v="2011"/>
    <s v="2011"/>
    <s v="Number"/>
    <n v="861"/>
  </r>
  <r>
    <s v="CDD40"/>
    <s v="Private Households in Permanent Housing Units"/>
    <s v="06"/>
    <s v="6 rooms"/>
    <s v="01"/>
    <s v="Aggregate Rural Area"/>
    <s v="11"/>
    <s v="Wexford"/>
    <s v="1919345"/>
    <s v="1919 to 1945"/>
    <s v="2011"/>
    <s v="2011"/>
    <s v="Number"/>
    <n v="427"/>
  </r>
  <r>
    <s v="CDD40"/>
    <s v="Private Households in Permanent Housing Units"/>
    <s v="06"/>
    <s v="6 rooms"/>
    <s v="01"/>
    <s v="Aggregate Rural Area"/>
    <s v="11"/>
    <s v="Wexford"/>
    <s v="1946346"/>
    <s v="1946 to 1960"/>
    <s v="2011"/>
    <s v="2011"/>
    <s v="Number"/>
    <n v="287"/>
  </r>
  <r>
    <s v="CDD40"/>
    <s v="Private Households in Permanent Housing Units"/>
    <s v="06"/>
    <s v="6 rooms"/>
    <s v="01"/>
    <s v="Aggregate Rural Area"/>
    <s v="11"/>
    <s v="Wexford"/>
    <s v="1961369"/>
    <s v="1961 to 1970"/>
    <s v="2011"/>
    <s v="2011"/>
    <s v="Number"/>
    <n v="283"/>
  </r>
  <r>
    <s v="CDD40"/>
    <s v="Private Households in Permanent Housing Units"/>
    <s v="06"/>
    <s v="6 rooms"/>
    <s v="01"/>
    <s v="Aggregate Rural Area"/>
    <s v="11"/>
    <s v="Wexford"/>
    <s v="1971379"/>
    <s v="1971 to 1980"/>
    <s v="2011"/>
    <s v="2011"/>
    <s v="Number"/>
    <n v="766"/>
  </r>
  <r>
    <s v="CDD40"/>
    <s v="Private Households in Permanent Housing Units"/>
    <s v="06"/>
    <s v="6 rooms"/>
    <s v="01"/>
    <s v="Aggregate Rural Area"/>
    <s v="11"/>
    <s v="Wexford"/>
    <s v="1981389"/>
    <s v="1981 to 1990"/>
    <s v="2011"/>
    <s v="2011"/>
    <s v="Number"/>
    <n v="725"/>
  </r>
  <r>
    <s v="CDD40"/>
    <s v="Private Households in Permanent Housing Units"/>
    <s v="06"/>
    <s v="6 rooms"/>
    <s v="01"/>
    <s v="Aggregate Rural Area"/>
    <s v="11"/>
    <s v="Wexford"/>
    <s v="1991399"/>
    <s v="1991 to 2000"/>
    <s v="2011"/>
    <s v="2011"/>
    <s v="Number"/>
    <n v="1011"/>
  </r>
  <r>
    <s v="CDD40"/>
    <s v="Private Households in Permanent Housing Units"/>
    <s v="06"/>
    <s v="6 rooms"/>
    <s v="01"/>
    <s v="Aggregate Rural Area"/>
    <s v="11"/>
    <s v="Wexford"/>
    <s v="2001303"/>
    <s v="2001 to 2005"/>
    <s v="2011"/>
    <s v="2011"/>
    <s v="Number"/>
    <n v="1292"/>
  </r>
  <r>
    <s v="CDD40"/>
    <s v="Private Households in Permanent Housing Units"/>
    <s v="06"/>
    <s v="6 rooms"/>
    <s v="01"/>
    <s v="Aggregate Rural Area"/>
    <s v="11"/>
    <s v="Wexford"/>
    <s v="200601"/>
    <s v="2006 or later"/>
    <s v="2011"/>
    <s v="2011"/>
    <s v="Number"/>
    <n v="801"/>
  </r>
  <r>
    <s v="CDD40"/>
    <s v="Private Households in Permanent Housing Units"/>
    <s v="06"/>
    <s v="6 rooms"/>
    <s v="01"/>
    <s v="Aggregate Rural Area"/>
    <s v="11"/>
    <s v="Wexford"/>
    <s v="9998"/>
    <s v="Not stated"/>
    <s v="2011"/>
    <s v="2011"/>
    <s v="Number"/>
    <n v="69"/>
  </r>
  <r>
    <s v="CDD40"/>
    <s v="Private Households in Permanent Housing Units"/>
    <s v="06"/>
    <s v="6 rooms"/>
    <s v="01"/>
    <s v="Aggregate Rural Area"/>
    <s v="12"/>
    <s v="Wicklow"/>
    <s v="-"/>
    <s v="All years"/>
    <s v="2011"/>
    <s v="2011"/>
    <s v="Number"/>
    <n v="3126"/>
  </r>
  <r>
    <s v="CDD40"/>
    <s v="Private Households in Permanent Housing Units"/>
    <s v="06"/>
    <s v="6 rooms"/>
    <s v="01"/>
    <s v="Aggregate Rural Area"/>
    <s v="12"/>
    <s v="Wicklow"/>
    <s v="191901"/>
    <s v="Before 1919"/>
    <s v="2011"/>
    <s v="2011"/>
    <s v="Number"/>
    <n v="498"/>
  </r>
  <r>
    <s v="CDD40"/>
    <s v="Private Households in Permanent Housing Units"/>
    <s v="06"/>
    <s v="6 rooms"/>
    <s v="01"/>
    <s v="Aggregate Rural Area"/>
    <s v="12"/>
    <s v="Wicklow"/>
    <s v="1919345"/>
    <s v="1919 to 1945"/>
    <s v="2011"/>
    <s v="2011"/>
    <s v="Number"/>
    <n v="218"/>
  </r>
  <r>
    <s v="CDD40"/>
    <s v="Private Households in Permanent Housing Units"/>
    <s v="06"/>
    <s v="6 rooms"/>
    <s v="01"/>
    <s v="Aggregate Rural Area"/>
    <s v="12"/>
    <s v="Wicklow"/>
    <s v="1946346"/>
    <s v="1946 to 1960"/>
    <s v="2011"/>
    <s v="2011"/>
    <s v="Number"/>
    <n v="198"/>
  </r>
  <r>
    <s v="CDD40"/>
    <s v="Private Households in Permanent Housing Units"/>
    <s v="06"/>
    <s v="6 rooms"/>
    <s v="01"/>
    <s v="Aggregate Rural Area"/>
    <s v="12"/>
    <s v="Wicklow"/>
    <s v="1961369"/>
    <s v="1961 to 1970"/>
    <s v="2011"/>
    <s v="2011"/>
    <s v="Number"/>
    <n v="142"/>
  </r>
  <r>
    <s v="CDD40"/>
    <s v="Private Households in Permanent Housing Units"/>
    <s v="06"/>
    <s v="6 rooms"/>
    <s v="01"/>
    <s v="Aggregate Rural Area"/>
    <s v="12"/>
    <s v="Wicklow"/>
    <s v="1971379"/>
    <s v="1971 to 1980"/>
    <s v="2011"/>
    <s v="2011"/>
    <s v="Number"/>
    <n v="461"/>
  </r>
  <r>
    <s v="CDD40"/>
    <s v="Private Households in Permanent Housing Units"/>
    <s v="06"/>
    <s v="6 rooms"/>
    <s v="01"/>
    <s v="Aggregate Rural Area"/>
    <s v="12"/>
    <s v="Wicklow"/>
    <s v="1981389"/>
    <s v="1981 to 1990"/>
    <s v="2011"/>
    <s v="2011"/>
    <s v="Number"/>
    <n v="386"/>
  </r>
  <r>
    <s v="CDD40"/>
    <s v="Private Households in Permanent Housing Units"/>
    <s v="06"/>
    <s v="6 rooms"/>
    <s v="01"/>
    <s v="Aggregate Rural Area"/>
    <s v="12"/>
    <s v="Wicklow"/>
    <s v="1991399"/>
    <s v="1991 to 2000"/>
    <s v="2011"/>
    <s v="2011"/>
    <s v="Number"/>
    <n v="464"/>
  </r>
  <r>
    <s v="CDD40"/>
    <s v="Private Households in Permanent Housing Units"/>
    <s v="06"/>
    <s v="6 rooms"/>
    <s v="01"/>
    <s v="Aggregate Rural Area"/>
    <s v="12"/>
    <s v="Wicklow"/>
    <s v="2001303"/>
    <s v="2001 to 2005"/>
    <s v="2011"/>
    <s v="2011"/>
    <s v="Number"/>
    <n v="391"/>
  </r>
  <r>
    <s v="CDD40"/>
    <s v="Private Households in Permanent Housing Units"/>
    <s v="06"/>
    <s v="6 rooms"/>
    <s v="01"/>
    <s v="Aggregate Rural Area"/>
    <s v="12"/>
    <s v="Wicklow"/>
    <s v="200601"/>
    <s v="2006 or later"/>
    <s v="2011"/>
    <s v="2011"/>
    <s v="Number"/>
    <n v="308"/>
  </r>
  <r>
    <s v="CDD40"/>
    <s v="Private Households in Permanent Housing Units"/>
    <s v="06"/>
    <s v="6 rooms"/>
    <s v="01"/>
    <s v="Aggregate Rural Area"/>
    <s v="12"/>
    <s v="Wicklow"/>
    <s v="9998"/>
    <s v="Not stated"/>
    <s v="2011"/>
    <s v="2011"/>
    <s v="Number"/>
    <n v="60"/>
  </r>
  <r>
    <s v="CDD40"/>
    <s v="Private Households in Permanent Housing Units"/>
    <s v="06"/>
    <s v="6 rooms"/>
    <s v="01"/>
    <s v="Aggregate Rural Area"/>
    <s v="B"/>
    <s v="Munster"/>
    <s v="-"/>
    <s v="All years"/>
    <s v="2011"/>
    <s v="2011"/>
    <s v="Number"/>
    <n v="41734"/>
  </r>
  <r>
    <s v="CDD40"/>
    <s v="Private Households in Permanent Housing Units"/>
    <s v="06"/>
    <s v="6 rooms"/>
    <s v="01"/>
    <s v="Aggregate Rural Area"/>
    <s v="B"/>
    <s v="Munster"/>
    <s v="191901"/>
    <s v="Before 1919"/>
    <s v="2011"/>
    <s v="2011"/>
    <s v="Number"/>
    <n v="6536"/>
  </r>
  <r>
    <s v="CDD40"/>
    <s v="Private Households in Permanent Housing Units"/>
    <s v="06"/>
    <s v="6 rooms"/>
    <s v="01"/>
    <s v="Aggregate Rural Area"/>
    <s v="B"/>
    <s v="Munster"/>
    <s v="1919345"/>
    <s v="1919 to 1945"/>
    <s v="2011"/>
    <s v="2011"/>
    <s v="Number"/>
    <n v="3524"/>
  </r>
  <r>
    <s v="CDD40"/>
    <s v="Private Households in Permanent Housing Units"/>
    <s v="06"/>
    <s v="6 rooms"/>
    <s v="01"/>
    <s v="Aggregate Rural Area"/>
    <s v="B"/>
    <s v="Munster"/>
    <s v="1946346"/>
    <s v="1946 to 1960"/>
    <s v="2011"/>
    <s v="2011"/>
    <s v="Number"/>
    <n v="2536"/>
  </r>
  <r>
    <s v="CDD40"/>
    <s v="Private Households in Permanent Housing Units"/>
    <s v="06"/>
    <s v="6 rooms"/>
    <s v="01"/>
    <s v="Aggregate Rural Area"/>
    <s v="B"/>
    <s v="Munster"/>
    <s v="1961369"/>
    <s v="1961 to 1970"/>
    <s v="2011"/>
    <s v="2011"/>
    <s v="Number"/>
    <n v="2116"/>
  </r>
  <r>
    <s v="CDD40"/>
    <s v="Private Households in Permanent Housing Units"/>
    <s v="06"/>
    <s v="6 rooms"/>
    <s v="01"/>
    <s v="Aggregate Rural Area"/>
    <s v="B"/>
    <s v="Munster"/>
    <s v="1971379"/>
    <s v="1971 to 1980"/>
    <s v="2011"/>
    <s v="2011"/>
    <s v="Number"/>
    <n v="6150"/>
  </r>
  <r>
    <s v="CDD40"/>
    <s v="Private Households in Permanent Housing Units"/>
    <s v="06"/>
    <s v="6 rooms"/>
    <s v="01"/>
    <s v="Aggregate Rural Area"/>
    <s v="B"/>
    <s v="Munster"/>
    <s v="1981389"/>
    <s v="1981 to 1990"/>
    <s v="2011"/>
    <s v="2011"/>
    <s v="Number"/>
    <n v="5110"/>
  </r>
  <r>
    <s v="CDD40"/>
    <s v="Private Households in Permanent Housing Units"/>
    <s v="06"/>
    <s v="6 rooms"/>
    <s v="01"/>
    <s v="Aggregate Rural Area"/>
    <s v="B"/>
    <s v="Munster"/>
    <s v="1991399"/>
    <s v="1991 to 2000"/>
    <s v="2011"/>
    <s v="2011"/>
    <s v="Number"/>
    <n v="5331"/>
  </r>
  <r>
    <s v="CDD40"/>
    <s v="Private Households in Permanent Housing Units"/>
    <s v="06"/>
    <s v="6 rooms"/>
    <s v="01"/>
    <s v="Aggregate Rural Area"/>
    <s v="B"/>
    <s v="Munster"/>
    <s v="2001303"/>
    <s v="2001 to 2005"/>
    <s v="2011"/>
    <s v="2011"/>
    <s v="Number"/>
    <n v="5871"/>
  </r>
  <r>
    <s v="CDD40"/>
    <s v="Private Households in Permanent Housing Units"/>
    <s v="06"/>
    <s v="6 rooms"/>
    <s v="01"/>
    <s v="Aggregate Rural Area"/>
    <s v="B"/>
    <s v="Munster"/>
    <s v="200601"/>
    <s v="2006 or later"/>
    <s v="2011"/>
    <s v="2011"/>
    <s v="Number"/>
    <n v="3940"/>
  </r>
  <r>
    <s v="CDD40"/>
    <s v="Private Households in Permanent Housing Units"/>
    <s v="06"/>
    <s v="6 rooms"/>
    <s v="01"/>
    <s v="Aggregate Rural Area"/>
    <s v="B"/>
    <s v="Munster"/>
    <s v="9998"/>
    <s v="Not stated"/>
    <s v="2011"/>
    <s v="2011"/>
    <s v="Number"/>
    <n v="620"/>
  </r>
  <r>
    <s v="CDD40"/>
    <s v="Private Households in Permanent Housing Units"/>
    <s v="06"/>
    <s v="6 rooms"/>
    <s v="01"/>
    <s v="Aggregate Rural Area"/>
    <s v="13"/>
    <s v="Clare"/>
    <s v="-"/>
    <s v="All years"/>
    <s v="2011"/>
    <s v="2011"/>
    <s v="Number"/>
    <n v="4995"/>
  </r>
  <r>
    <s v="CDD40"/>
    <s v="Private Households in Permanent Housing Units"/>
    <s v="06"/>
    <s v="6 rooms"/>
    <s v="01"/>
    <s v="Aggregate Rural Area"/>
    <s v="13"/>
    <s v="Clare"/>
    <s v="191901"/>
    <s v="Before 1919"/>
    <s v="2011"/>
    <s v="2011"/>
    <s v="Number"/>
    <n v="742"/>
  </r>
  <r>
    <s v="CDD40"/>
    <s v="Private Households in Permanent Housing Units"/>
    <s v="06"/>
    <s v="6 rooms"/>
    <s v="01"/>
    <s v="Aggregate Rural Area"/>
    <s v="13"/>
    <s v="Clare"/>
    <s v="1919345"/>
    <s v="1919 to 1945"/>
    <s v="2011"/>
    <s v="2011"/>
    <s v="Number"/>
    <n v="399"/>
  </r>
  <r>
    <s v="CDD40"/>
    <s v="Private Households in Permanent Housing Units"/>
    <s v="06"/>
    <s v="6 rooms"/>
    <s v="01"/>
    <s v="Aggregate Rural Area"/>
    <s v="13"/>
    <s v="Clare"/>
    <s v="1946346"/>
    <s v="1946 to 1960"/>
    <s v="2011"/>
    <s v="2011"/>
    <s v="Number"/>
    <n v="280"/>
  </r>
  <r>
    <s v="CDD40"/>
    <s v="Private Households in Permanent Housing Units"/>
    <s v="06"/>
    <s v="6 rooms"/>
    <s v="01"/>
    <s v="Aggregate Rural Area"/>
    <s v="13"/>
    <s v="Clare"/>
    <s v="1961369"/>
    <s v="1961 to 1970"/>
    <s v="2011"/>
    <s v="2011"/>
    <s v="Number"/>
    <n v="253"/>
  </r>
  <r>
    <s v="CDD40"/>
    <s v="Private Households in Permanent Housing Units"/>
    <s v="06"/>
    <s v="6 rooms"/>
    <s v="01"/>
    <s v="Aggregate Rural Area"/>
    <s v="13"/>
    <s v="Clare"/>
    <s v="1971379"/>
    <s v="1971 to 1980"/>
    <s v="2011"/>
    <s v="2011"/>
    <s v="Number"/>
    <n v="731"/>
  </r>
  <r>
    <s v="CDD40"/>
    <s v="Private Households in Permanent Housing Units"/>
    <s v="06"/>
    <s v="6 rooms"/>
    <s v="01"/>
    <s v="Aggregate Rural Area"/>
    <s v="13"/>
    <s v="Clare"/>
    <s v="1981389"/>
    <s v="1981 to 1990"/>
    <s v="2011"/>
    <s v="2011"/>
    <s v="Number"/>
    <n v="705"/>
  </r>
  <r>
    <s v="CDD40"/>
    <s v="Private Households in Permanent Housing Units"/>
    <s v="06"/>
    <s v="6 rooms"/>
    <s v="01"/>
    <s v="Aggregate Rural Area"/>
    <s v="13"/>
    <s v="Clare"/>
    <s v="1991399"/>
    <s v="1991 to 2000"/>
    <s v="2011"/>
    <s v="2011"/>
    <s v="Number"/>
    <n v="633"/>
  </r>
  <r>
    <s v="CDD40"/>
    <s v="Private Households in Permanent Housing Units"/>
    <s v="06"/>
    <s v="6 rooms"/>
    <s v="01"/>
    <s v="Aggregate Rural Area"/>
    <s v="13"/>
    <s v="Clare"/>
    <s v="2001303"/>
    <s v="2001 to 2005"/>
    <s v="2011"/>
    <s v="2011"/>
    <s v="Number"/>
    <n v="732"/>
  </r>
  <r>
    <s v="CDD40"/>
    <s v="Private Households in Permanent Housing Units"/>
    <s v="06"/>
    <s v="6 rooms"/>
    <s v="01"/>
    <s v="Aggregate Rural Area"/>
    <s v="13"/>
    <s v="Clare"/>
    <s v="200601"/>
    <s v="2006 or later"/>
    <s v="2011"/>
    <s v="2011"/>
    <s v="Number"/>
    <n v="434"/>
  </r>
  <r>
    <s v="CDD40"/>
    <s v="Private Households in Permanent Housing Units"/>
    <s v="06"/>
    <s v="6 rooms"/>
    <s v="01"/>
    <s v="Aggregate Rural Area"/>
    <s v="13"/>
    <s v="Clare"/>
    <s v="9998"/>
    <s v="Not stated"/>
    <s v="2011"/>
    <s v="2011"/>
    <s v="Number"/>
    <n v="86"/>
  </r>
  <r>
    <s v="CDD40"/>
    <s v="Private Households in Permanent Housing Units"/>
    <s v="06"/>
    <s v="6 rooms"/>
    <s v="01"/>
    <s v="Aggregate Rural Area"/>
    <s v="14"/>
    <s v="Cork"/>
    <s v="-"/>
    <s v="All years"/>
    <s v="2011"/>
    <s v="2011"/>
    <s v="Number"/>
    <n v="13436"/>
  </r>
  <r>
    <s v="CDD40"/>
    <s v="Private Households in Permanent Housing Units"/>
    <s v="06"/>
    <s v="6 rooms"/>
    <s v="01"/>
    <s v="Aggregate Rural Area"/>
    <s v="14"/>
    <s v="Cork"/>
    <s v="191901"/>
    <s v="Before 1919"/>
    <s v="2011"/>
    <s v="2011"/>
    <s v="Number"/>
    <n v="2566"/>
  </r>
  <r>
    <s v="CDD40"/>
    <s v="Private Households in Permanent Housing Units"/>
    <s v="06"/>
    <s v="6 rooms"/>
    <s v="01"/>
    <s v="Aggregate Rural Area"/>
    <s v="14"/>
    <s v="Cork"/>
    <s v="1919345"/>
    <s v="1919 to 1945"/>
    <s v="2011"/>
    <s v="2011"/>
    <s v="Number"/>
    <n v="1180"/>
  </r>
  <r>
    <s v="CDD40"/>
    <s v="Private Households in Permanent Housing Units"/>
    <s v="06"/>
    <s v="6 rooms"/>
    <s v="01"/>
    <s v="Aggregate Rural Area"/>
    <s v="14"/>
    <s v="Cork"/>
    <s v="1946346"/>
    <s v="1946 to 1960"/>
    <s v="2011"/>
    <s v="2011"/>
    <s v="Number"/>
    <n v="758"/>
  </r>
  <r>
    <s v="CDD40"/>
    <s v="Private Households in Permanent Housing Units"/>
    <s v="06"/>
    <s v="6 rooms"/>
    <s v="01"/>
    <s v="Aggregate Rural Area"/>
    <s v="14"/>
    <s v="Cork"/>
    <s v="1961369"/>
    <s v="1961 to 1970"/>
    <s v="2011"/>
    <s v="2011"/>
    <s v="Number"/>
    <n v="604"/>
  </r>
  <r>
    <s v="CDD40"/>
    <s v="Private Households in Permanent Housing Units"/>
    <s v="06"/>
    <s v="6 rooms"/>
    <s v="01"/>
    <s v="Aggregate Rural Area"/>
    <s v="14"/>
    <s v="Cork"/>
    <s v="1971379"/>
    <s v="1971 to 1980"/>
    <s v="2011"/>
    <s v="2011"/>
    <s v="Number"/>
    <n v="1889"/>
  </r>
  <r>
    <s v="CDD40"/>
    <s v="Private Households in Permanent Housing Units"/>
    <s v="06"/>
    <s v="6 rooms"/>
    <s v="01"/>
    <s v="Aggregate Rural Area"/>
    <s v="14"/>
    <s v="Cork"/>
    <s v="1981389"/>
    <s v="1981 to 1990"/>
    <s v="2011"/>
    <s v="2011"/>
    <s v="Number"/>
    <n v="1420"/>
  </r>
  <r>
    <s v="CDD40"/>
    <s v="Private Households in Permanent Housing Units"/>
    <s v="06"/>
    <s v="6 rooms"/>
    <s v="01"/>
    <s v="Aggregate Rural Area"/>
    <s v="14"/>
    <s v="Cork"/>
    <s v="1991399"/>
    <s v="1991 to 2000"/>
    <s v="2011"/>
    <s v="2011"/>
    <s v="Number"/>
    <n v="1582"/>
  </r>
  <r>
    <s v="CDD40"/>
    <s v="Private Households in Permanent Housing Units"/>
    <s v="06"/>
    <s v="6 rooms"/>
    <s v="01"/>
    <s v="Aggregate Rural Area"/>
    <s v="14"/>
    <s v="Cork"/>
    <s v="2001303"/>
    <s v="2001 to 2005"/>
    <s v="2011"/>
    <s v="2011"/>
    <s v="Number"/>
    <n v="1901"/>
  </r>
  <r>
    <s v="CDD40"/>
    <s v="Private Households in Permanent Housing Units"/>
    <s v="06"/>
    <s v="6 rooms"/>
    <s v="01"/>
    <s v="Aggregate Rural Area"/>
    <s v="14"/>
    <s v="Cork"/>
    <s v="200601"/>
    <s v="2006 or later"/>
    <s v="2011"/>
    <s v="2011"/>
    <s v="Number"/>
    <n v="1313"/>
  </r>
  <r>
    <s v="CDD40"/>
    <s v="Private Households in Permanent Housing Units"/>
    <s v="06"/>
    <s v="6 rooms"/>
    <s v="01"/>
    <s v="Aggregate Rural Area"/>
    <s v="14"/>
    <s v="Cork"/>
    <s v="9998"/>
    <s v="Not stated"/>
    <s v="2011"/>
    <s v="2011"/>
    <s v="Number"/>
    <n v="223"/>
  </r>
  <r>
    <s v="CDD40"/>
    <s v="Private Households in Permanent Housing Units"/>
    <s v="06"/>
    <s v="6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42"/>
    <s v="Cork County"/>
    <s v="-"/>
    <s v="All years"/>
    <s v="2011"/>
    <s v="2011"/>
    <s v="Number"/>
    <n v="13436"/>
  </r>
  <r>
    <s v="CDD40"/>
    <s v="Private Households in Permanent Housing Units"/>
    <s v="06"/>
    <s v="6 rooms"/>
    <s v="01"/>
    <s v="Aggregate Rural Area"/>
    <s v="142"/>
    <s v="Cork County"/>
    <s v="191901"/>
    <s v="Before 1919"/>
    <s v="2011"/>
    <s v="2011"/>
    <s v="Number"/>
    <n v="2566"/>
  </r>
  <r>
    <s v="CDD40"/>
    <s v="Private Households in Permanent Housing Units"/>
    <s v="06"/>
    <s v="6 rooms"/>
    <s v="01"/>
    <s v="Aggregate Rural Area"/>
    <s v="142"/>
    <s v="Cork County"/>
    <s v="1919345"/>
    <s v="1919 to 1945"/>
    <s v="2011"/>
    <s v="2011"/>
    <s v="Number"/>
    <n v="1180"/>
  </r>
  <r>
    <s v="CDD40"/>
    <s v="Private Households in Permanent Housing Units"/>
    <s v="06"/>
    <s v="6 rooms"/>
    <s v="01"/>
    <s v="Aggregate Rural Area"/>
    <s v="142"/>
    <s v="Cork County"/>
    <s v="1946346"/>
    <s v="1946 to 1960"/>
    <s v="2011"/>
    <s v="2011"/>
    <s v="Number"/>
    <n v="758"/>
  </r>
  <r>
    <s v="CDD40"/>
    <s v="Private Households in Permanent Housing Units"/>
    <s v="06"/>
    <s v="6 rooms"/>
    <s v="01"/>
    <s v="Aggregate Rural Area"/>
    <s v="142"/>
    <s v="Cork County"/>
    <s v="1961369"/>
    <s v="1961 to 1970"/>
    <s v="2011"/>
    <s v="2011"/>
    <s v="Number"/>
    <n v="604"/>
  </r>
  <r>
    <s v="CDD40"/>
    <s v="Private Households in Permanent Housing Units"/>
    <s v="06"/>
    <s v="6 rooms"/>
    <s v="01"/>
    <s v="Aggregate Rural Area"/>
    <s v="142"/>
    <s v="Cork County"/>
    <s v="1971379"/>
    <s v="1971 to 1980"/>
    <s v="2011"/>
    <s v="2011"/>
    <s v="Number"/>
    <n v="1889"/>
  </r>
  <r>
    <s v="CDD40"/>
    <s v="Private Households in Permanent Housing Units"/>
    <s v="06"/>
    <s v="6 rooms"/>
    <s v="01"/>
    <s v="Aggregate Rural Area"/>
    <s v="142"/>
    <s v="Cork County"/>
    <s v="1981389"/>
    <s v="1981 to 1990"/>
    <s v="2011"/>
    <s v="2011"/>
    <s v="Number"/>
    <n v="1420"/>
  </r>
  <r>
    <s v="CDD40"/>
    <s v="Private Households in Permanent Housing Units"/>
    <s v="06"/>
    <s v="6 rooms"/>
    <s v="01"/>
    <s v="Aggregate Rural Area"/>
    <s v="142"/>
    <s v="Cork County"/>
    <s v="1991399"/>
    <s v="1991 to 2000"/>
    <s v="2011"/>
    <s v="2011"/>
    <s v="Number"/>
    <n v="1582"/>
  </r>
  <r>
    <s v="CDD40"/>
    <s v="Private Households in Permanent Housing Units"/>
    <s v="06"/>
    <s v="6 rooms"/>
    <s v="01"/>
    <s v="Aggregate Rural Area"/>
    <s v="142"/>
    <s v="Cork County"/>
    <s v="2001303"/>
    <s v="2001 to 2005"/>
    <s v="2011"/>
    <s v="2011"/>
    <s v="Number"/>
    <n v="1901"/>
  </r>
  <r>
    <s v="CDD40"/>
    <s v="Private Households in Permanent Housing Units"/>
    <s v="06"/>
    <s v="6 rooms"/>
    <s v="01"/>
    <s v="Aggregate Rural Area"/>
    <s v="142"/>
    <s v="Cork County"/>
    <s v="200601"/>
    <s v="2006 or later"/>
    <s v="2011"/>
    <s v="2011"/>
    <s v="Number"/>
    <n v="1313"/>
  </r>
  <r>
    <s v="CDD40"/>
    <s v="Private Households in Permanent Housing Units"/>
    <s v="06"/>
    <s v="6 rooms"/>
    <s v="01"/>
    <s v="Aggregate Rural Area"/>
    <s v="142"/>
    <s v="Cork County"/>
    <s v="9998"/>
    <s v="Not stated"/>
    <s v="2011"/>
    <s v="2011"/>
    <s v="Number"/>
    <n v="223"/>
  </r>
  <r>
    <s v="CDD40"/>
    <s v="Private Households in Permanent Housing Units"/>
    <s v="06"/>
    <s v="6 rooms"/>
    <s v="01"/>
    <s v="Aggregate Rural Area"/>
    <s v="15"/>
    <s v="Kerry"/>
    <s v="-"/>
    <s v="All years"/>
    <s v="2011"/>
    <s v="2011"/>
    <s v="Number"/>
    <n v="7488"/>
  </r>
  <r>
    <s v="CDD40"/>
    <s v="Private Households in Permanent Housing Units"/>
    <s v="06"/>
    <s v="6 rooms"/>
    <s v="01"/>
    <s v="Aggregate Rural Area"/>
    <s v="15"/>
    <s v="Kerry"/>
    <s v="191901"/>
    <s v="Before 1919"/>
    <s v="2011"/>
    <s v="2011"/>
    <s v="Number"/>
    <n v="694"/>
  </r>
  <r>
    <s v="CDD40"/>
    <s v="Private Households in Permanent Housing Units"/>
    <s v="06"/>
    <s v="6 rooms"/>
    <s v="01"/>
    <s v="Aggregate Rural Area"/>
    <s v="15"/>
    <s v="Kerry"/>
    <s v="1919345"/>
    <s v="1919 to 1945"/>
    <s v="2011"/>
    <s v="2011"/>
    <s v="Number"/>
    <n v="531"/>
  </r>
  <r>
    <s v="CDD40"/>
    <s v="Private Households in Permanent Housing Units"/>
    <s v="06"/>
    <s v="6 rooms"/>
    <s v="01"/>
    <s v="Aggregate Rural Area"/>
    <s v="15"/>
    <s v="Kerry"/>
    <s v="1946346"/>
    <s v="1946 to 1960"/>
    <s v="2011"/>
    <s v="2011"/>
    <s v="Number"/>
    <n v="505"/>
  </r>
  <r>
    <s v="CDD40"/>
    <s v="Private Households in Permanent Housing Units"/>
    <s v="06"/>
    <s v="6 rooms"/>
    <s v="01"/>
    <s v="Aggregate Rural Area"/>
    <s v="15"/>
    <s v="Kerry"/>
    <s v="1961369"/>
    <s v="1961 to 1970"/>
    <s v="2011"/>
    <s v="2011"/>
    <s v="Number"/>
    <n v="365"/>
  </r>
  <r>
    <s v="CDD40"/>
    <s v="Private Households in Permanent Housing Units"/>
    <s v="06"/>
    <s v="6 rooms"/>
    <s v="01"/>
    <s v="Aggregate Rural Area"/>
    <s v="15"/>
    <s v="Kerry"/>
    <s v="1971379"/>
    <s v="1971 to 1980"/>
    <s v="2011"/>
    <s v="2011"/>
    <s v="Number"/>
    <n v="1212"/>
  </r>
  <r>
    <s v="CDD40"/>
    <s v="Private Households in Permanent Housing Units"/>
    <s v="06"/>
    <s v="6 rooms"/>
    <s v="01"/>
    <s v="Aggregate Rural Area"/>
    <s v="15"/>
    <s v="Kerry"/>
    <s v="1981389"/>
    <s v="1981 to 1990"/>
    <s v="2011"/>
    <s v="2011"/>
    <s v="Number"/>
    <n v="1075"/>
  </r>
  <r>
    <s v="CDD40"/>
    <s v="Private Households in Permanent Housing Units"/>
    <s v="06"/>
    <s v="6 rooms"/>
    <s v="01"/>
    <s v="Aggregate Rural Area"/>
    <s v="15"/>
    <s v="Kerry"/>
    <s v="1991399"/>
    <s v="1991 to 2000"/>
    <s v="2011"/>
    <s v="2011"/>
    <s v="Number"/>
    <n v="1031"/>
  </r>
  <r>
    <s v="CDD40"/>
    <s v="Private Households in Permanent Housing Units"/>
    <s v="06"/>
    <s v="6 rooms"/>
    <s v="01"/>
    <s v="Aggregate Rural Area"/>
    <s v="15"/>
    <s v="Kerry"/>
    <s v="2001303"/>
    <s v="2001 to 2005"/>
    <s v="2011"/>
    <s v="2011"/>
    <s v="Number"/>
    <n v="1193"/>
  </r>
  <r>
    <s v="CDD40"/>
    <s v="Private Households in Permanent Housing Units"/>
    <s v="06"/>
    <s v="6 rooms"/>
    <s v="01"/>
    <s v="Aggregate Rural Area"/>
    <s v="15"/>
    <s v="Kerry"/>
    <s v="200601"/>
    <s v="2006 or later"/>
    <s v="2011"/>
    <s v="2011"/>
    <s v="Number"/>
    <n v="800"/>
  </r>
  <r>
    <s v="CDD40"/>
    <s v="Private Households in Permanent Housing Units"/>
    <s v="06"/>
    <s v="6 rooms"/>
    <s v="01"/>
    <s v="Aggregate Rural Area"/>
    <s v="15"/>
    <s v="Kerry"/>
    <s v="9998"/>
    <s v="Not stated"/>
    <s v="2011"/>
    <s v="2011"/>
    <s v="Number"/>
    <n v="82"/>
  </r>
  <r>
    <s v="CDD40"/>
    <s v="Private Households in Permanent Housing Units"/>
    <s v="06"/>
    <s v="6 rooms"/>
    <s v="01"/>
    <s v="Aggregate Rural Area"/>
    <s v="16"/>
    <s v="Limerick"/>
    <s v="-"/>
    <s v="All years"/>
    <s v="2011"/>
    <s v="2011"/>
    <s v="Number"/>
    <n v="6335"/>
  </r>
  <r>
    <s v="CDD40"/>
    <s v="Private Households in Permanent Housing Units"/>
    <s v="06"/>
    <s v="6 rooms"/>
    <s v="01"/>
    <s v="Aggregate Rural Area"/>
    <s v="16"/>
    <s v="Limerick"/>
    <s v="191901"/>
    <s v="Before 1919"/>
    <s v="2011"/>
    <s v="2011"/>
    <s v="Number"/>
    <n v="911"/>
  </r>
  <r>
    <s v="CDD40"/>
    <s v="Private Households in Permanent Housing Units"/>
    <s v="06"/>
    <s v="6 rooms"/>
    <s v="01"/>
    <s v="Aggregate Rural Area"/>
    <s v="16"/>
    <s v="Limerick"/>
    <s v="1919345"/>
    <s v="1919 to 1945"/>
    <s v="2011"/>
    <s v="2011"/>
    <s v="Number"/>
    <n v="580"/>
  </r>
  <r>
    <s v="CDD40"/>
    <s v="Private Households in Permanent Housing Units"/>
    <s v="06"/>
    <s v="6 rooms"/>
    <s v="01"/>
    <s v="Aggregate Rural Area"/>
    <s v="16"/>
    <s v="Limerick"/>
    <s v="1946346"/>
    <s v="1946 to 1960"/>
    <s v="2011"/>
    <s v="2011"/>
    <s v="Number"/>
    <n v="406"/>
  </r>
  <r>
    <s v="CDD40"/>
    <s v="Private Households in Permanent Housing Units"/>
    <s v="06"/>
    <s v="6 rooms"/>
    <s v="01"/>
    <s v="Aggregate Rural Area"/>
    <s v="16"/>
    <s v="Limerick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16"/>
    <s v="Limerick"/>
    <s v="1971379"/>
    <s v="1971 to 1980"/>
    <s v="2011"/>
    <s v="2011"/>
    <s v="Number"/>
    <n v="995"/>
  </r>
  <r>
    <s v="CDD40"/>
    <s v="Private Households in Permanent Housing Units"/>
    <s v="06"/>
    <s v="6 rooms"/>
    <s v="01"/>
    <s v="Aggregate Rural Area"/>
    <s v="16"/>
    <s v="Limerick"/>
    <s v="1981389"/>
    <s v="1981 to 1990"/>
    <s v="2011"/>
    <s v="2011"/>
    <s v="Number"/>
    <n v="882"/>
  </r>
  <r>
    <s v="CDD40"/>
    <s v="Private Households in Permanent Housing Units"/>
    <s v="06"/>
    <s v="6 rooms"/>
    <s v="01"/>
    <s v="Aggregate Rural Area"/>
    <s v="16"/>
    <s v="Limerick"/>
    <s v="1991399"/>
    <s v="1991 to 2000"/>
    <s v="2011"/>
    <s v="2011"/>
    <s v="Number"/>
    <n v="796"/>
  </r>
  <r>
    <s v="CDD40"/>
    <s v="Private Households in Permanent Housing Units"/>
    <s v="06"/>
    <s v="6 rooms"/>
    <s v="01"/>
    <s v="Aggregate Rural Area"/>
    <s v="16"/>
    <s v="Limerick"/>
    <s v="2001303"/>
    <s v="2001 to 2005"/>
    <s v="2011"/>
    <s v="2011"/>
    <s v="Number"/>
    <n v="752"/>
  </r>
  <r>
    <s v="CDD40"/>
    <s v="Private Households in Permanent Housing Units"/>
    <s v="06"/>
    <s v="6 rooms"/>
    <s v="01"/>
    <s v="Aggregate Rural Area"/>
    <s v="16"/>
    <s v="Limerick"/>
    <s v="200601"/>
    <s v="2006 or later"/>
    <s v="2011"/>
    <s v="2011"/>
    <s v="Number"/>
    <n v="550"/>
  </r>
  <r>
    <s v="CDD40"/>
    <s v="Private Households in Permanent Housing Units"/>
    <s v="06"/>
    <s v="6 rooms"/>
    <s v="01"/>
    <s v="Aggregate Rural Area"/>
    <s v="16"/>
    <s v="Limerick"/>
    <s v="9998"/>
    <s v="Not stated"/>
    <s v="2011"/>
    <s v="2011"/>
    <s v="Number"/>
    <n v="91"/>
  </r>
  <r>
    <s v="CDD40"/>
    <s v="Private Households in Permanent Housing Units"/>
    <s v="06"/>
    <s v="6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62"/>
    <s v="Limerick County"/>
    <s v="-"/>
    <s v="All years"/>
    <s v="2011"/>
    <s v="2011"/>
    <s v="Number"/>
    <n v="6335"/>
  </r>
  <r>
    <s v="CDD40"/>
    <s v="Private Households in Permanent Housing Units"/>
    <s v="06"/>
    <s v="6 rooms"/>
    <s v="01"/>
    <s v="Aggregate Rural Area"/>
    <s v="162"/>
    <s v="Limerick County"/>
    <s v="191901"/>
    <s v="Before 1919"/>
    <s v="2011"/>
    <s v="2011"/>
    <s v="Number"/>
    <n v="911"/>
  </r>
  <r>
    <s v="CDD40"/>
    <s v="Private Households in Permanent Housing Units"/>
    <s v="06"/>
    <s v="6 rooms"/>
    <s v="01"/>
    <s v="Aggregate Rural Area"/>
    <s v="162"/>
    <s v="Limerick County"/>
    <s v="1919345"/>
    <s v="1919 to 1945"/>
    <s v="2011"/>
    <s v="2011"/>
    <s v="Number"/>
    <n v="580"/>
  </r>
  <r>
    <s v="CDD40"/>
    <s v="Private Households in Permanent Housing Units"/>
    <s v="06"/>
    <s v="6 rooms"/>
    <s v="01"/>
    <s v="Aggregate Rural Area"/>
    <s v="162"/>
    <s v="Limerick County"/>
    <s v="1946346"/>
    <s v="1946 to 1960"/>
    <s v="2011"/>
    <s v="2011"/>
    <s v="Number"/>
    <n v="406"/>
  </r>
  <r>
    <s v="CDD40"/>
    <s v="Private Households in Permanent Housing Units"/>
    <s v="06"/>
    <s v="6 rooms"/>
    <s v="01"/>
    <s v="Aggregate Rural Area"/>
    <s v="162"/>
    <s v="Limerick County"/>
    <s v="1961369"/>
    <s v="1961 to 1970"/>
    <s v="2011"/>
    <s v="2011"/>
    <s v="Number"/>
    <n v="372"/>
  </r>
  <r>
    <s v="CDD40"/>
    <s v="Private Households in Permanent Housing Units"/>
    <s v="06"/>
    <s v="6 rooms"/>
    <s v="01"/>
    <s v="Aggregate Rural Area"/>
    <s v="162"/>
    <s v="Limerick County"/>
    <s v="1971379"/>
    <s v="1971 to 1980"/>
    <s v="2011"/>
    <s v="2011"/>
    <s v="Number"/>
    <n v="995"/>
  </r>
  <r>
    <s v="CDD40"/>
    <s v="Private Households in Permanent Housing Units"/>
    <s v="06"/>
    <s v="6 rooms"/>
    <s v="01"/>
    <s v="Aggregate Rural Area"/>
    <s v="162"/>
    <s v="Limerick County"/>
    <s v="1981389"/>
    <s v="1981 to 1990"/>
    <s v="2011"/>
    <s v="2011"/>
    <s v="Number"/>
    <n v="882"/>
  </r>
  <r>
    <s v="CDD40"/>
    <s v="Private Households in Permanent Housing Units"/>
    <s v="06"/>
    <s v="6 rooms"/>
    <s v="01"/>
    <s v="Aggregate Rural Area"/>
    <s v="162"/>
    <s v="Limerick County"/>
    <s v="1991399"/>
    <s v="1991 to 2000"/>
    <s v="2011"/>
    <s v="2011"/>
    <s v="Number"/>
    <n v="796"/>
  </r>
  <r>
    <s v="CDD40"/>
    <s v="Private Households in Permanent Housing Units"/>
    <s v="06"/>
    <s v="6 rooms"/>
    <s v="01"/>
    <s v="Aggregate Rural Area"/>
    <s v="162"/>
    <s v="Limerick County"/>
    <s v="2001303"/>
    <s v="2001 to 2005"/>
    <s v="2011"/>
    <s v="2011"/>
    <s v="Number"/>
    <n v="752"/>
  </r>
  <r>
    <s v="CDD40"/>
    <s v="Private Households in Permanent Housing Units"/>
    <s v="06"/>
    <s v="6 rooms"/>
    <s v="01"/>
    <s v="Aggregate Rural Area"/>
    <s v="162"/>
    <s v="Limerick County"/>
    <s v="200601"/>
    <s v="2006 or later"/>
    <s v="2011"/>
    <s v="2011"/>
    <s v="Number"/>
    <n v="550"/>
  </r>
  <r>
    <s v="CDD40"/>
    <s v="Private Households in Permanent Housing Units"/>
    <s v="06"/>
    <s v="6 rooms"/>
    <s v="01"/>
    <s v="Aggregate Rural Area"/>
    <s v="162"/>
    <s v="Limerick County"/>
    <s v="9998"/>
    <s v="Not stated"/>
    <s v="2011"/>
    <s v="2011"/>
    <s v="Number"/>
    <n v="91"/>
  </r>
  <r>
    <s v="CDD40"/>
    <s v="Private Households in Permanent Housing Units"/>
    <s v="06"/>
    <s v="6 rooms"/>
    <s v="01"/>
    <s v="Aggregate Rural Area"/>
    <s v="171"/>
    <s v="North Tipperary"/>
    <s v="-"/>
    <s v="All years"/>
    <s v="2011"/>
    <s v="2011"/>
    <s v="Number"/>
    <n v="2992"/>
  </r>
  <r>
    <s v="CDD40"/>
    <s v="Private Households in Permanent Housing Units"/>
    <s v="06"/>
    <s v="6 rooms"/>
    <s v="01"/>
    <s v="Aggregate Rural Area"/>
    <s v="171"/>
    <s v="North Tipperary"/>
    <s v="191901"/>
    <s v="Before 1919"/>
    <s v="2011"/>
    <s v="2011"/>
    <s v="Number"/>
    <n v="445"/>
  </r>
  <r>
    <s v="CDD40"/>
    <s v="Private Households in Permanent Housing Units"/>
    <s v="06"/>
    <s v="6 rooms"/>
    <s v="01"/>
    <s v="Aggregate Rural Area"/>
    <s v="171"/>
    <s v="North Tipperary"/>
    <s v="1919345"/>
    <s v="1919 to 1945"/>
    <s v="2011"/>
    <s v="2011"/>
    <s v="Number"/>
    <n v="263"/>
  </r>
  <r>
    <s v="CDD40"/>
    <s v="Private Households in Permanent Housing Units"/>
    <s v="06"/>
    <s v="6 rooms"/>
    <s v="01"/>
    <s v="Aggregate Rural Area"/>
    <s v="171"/>
    <s v="North Tipperary"/>
    <s v="1946346"/>
    <s v="1946 to 1960"/>
    <s v="2011"/>
    <s v="2011"/>
    <s v="Number"/>
    <n v="217"/>
  </r>
  <r>
    <s v="CDD40"/>
    <s v="Private Households in Permanent Housing Units"/>
    <s v="06"/>
    <s v="6 rooms"/>
    <s v="01"/>
    <s v="Aggregate Rural Area"/>
    <s v="171"/>
    <s v="North Tipperary"/>
    <s v="1961369"/>
    <s v="1961 to 1970"/>
    <s v="2011"/>
    <s v="2011"/>
    <s v="Number"/>
    <n v="196"/>
  </r>
  <r>
    <s v="CDD40"/>
    <s v="Private Households in Permanent Housing Units"/>
    <s v="06"/>
    <s v="6 rooms"/>
    <s v="01"/>
    <s v="Aggregate Rural Area"/>
    <s v="171"/>
    <s v="North Tipperary"/>
    <s v="1971379"/>
    <s v="1971 to 1980"/>
    <s v="2011"/>
    <s v="2011"/>
    <s v="Number"/>
    <n v="458"/>
  </r>
  <r>
    <s v="CDD40"/>
    <s v="Private Households in Permanent Housing Units"/>
    <s v="06"/>
    <s v="6 rooms"/>
    <s v="01"/>
    <s v="Aggregate Rural Area"/>
    <s v="171"/>
    <s v="North Tipperary"/>
    <s v="1981389"/>
    <s v="1981 to 1990"/>
    <s v="2011"/>
    <s v="2011"/>
    <s v="Number"/>
    <n v="364"/>
  </r>
  <r>
    <s v="CDD40"/>
    <s v="Private Households in Permanent Housing Units"/>
    <s v="06"/>
    <s v="6 rooms"/>
    <s v="01"/>
    <s v="Aggregate Rural Area"/>
    <s v="171"/>
    <s v="North Tipperary"/>
    <s v="1991399"/>
    <s v="1991 to 2000"/>
    <s v="2011"/>
    <s v="2011"/>
    <s v="Number"/>
    <n v="384"/>
  </r>
  <r>
    <s v="CDD40"/>
    <s v="Private Households in Permanent Housing Units"/>
    <s v="06"/>
    <s v="6 rooms"/>
    <s v="01"/>
    <s v="Aggregate Rural Area"/>
    <s v="171"/>
    <s v="North Tipperary"/>
    <s v="2001303"/>
    <s v="2001 to 2005"/>
    <s v="2011"/>
    <s v="2011"/>
    <s v="Number"/>
    <n v="379"/>
  </r>
  <r>
    <s v="CDD40"/>
    <s v="Private Households in Permanent Housing Units"/>
    <s v="06"/>
    <s v="6 rooms"/>
    <s v="01"/>
    <s v="Aggregate Rural Area"/>
    <s v="171"/>
    <s v="North Tipperary"/>
    <s v="200601"/>
    <s v="2006 or later"/>
    <s v="2011"/>
    <s v="2011"/>
    <s v="Number"/>
    <n v="243"/>
  </r>
  <r>
    <s v="CDD40"/>
    <s v="Private Households in Permanent Housing Units"/>
    <s v="06"/>
    <s v="6 rooms"/>
    <s v="01"/>
    <s v="Aggregate Rural Area"/>
    <s v="171"/>
    <s v="North Tipperary"/>
    <s v="9998"/>
    <s v="Not stated"/>
    <s v="2011"/>
    <s v="2011"/>
    <s v="Number"/>
    <n v="43"/>
  </r>
  <r>
    <s v="CDD40"/>
    <s v="Private Households in Permanent Housing Units"/>
    <s v="06"/>
    <s v="6 rooms"/>
    <s v="01"/>
    <s v="Aggregate Rural Area"/>
    <s v="172"/>
    <s v="South Tipperary"/>
    <s v="-"/>
    <s v="All years"/>
    <s v="2011"/>
    <s v="2011"/>
    <s v="Number"/>
    <n v="3520"/>
  </r>
  <r>
    <s v="CDD40"/>
    <s v="Private Households in Permanent Housing Units"/>
    <s v="06"/>
    <s v="6 rooms"/>
    <s v="01"/>
    <s v="Aggregate Rural Area"/>
    <s v="172"/>
    <s v="South Tipperary"/>
    <s v="191901"/>
    <s v="Before 1919"/>
    <s v="2011"/>
    <s v="2011"/>
    <s v="Number"/>
    <n v="678"/>
  </r>
  <r>
    <s v="CDD40"/>
    <s v="Private Households in Permanent Housing Units"/>
    <s v="06"/>
    <s v="6 rooms"/>
    <s v="01"/>
    <s v="Aggregate Rural Area"/>
    <s v="172"/>
    <s v="South Tipperary"/>
    <s v="1919345"/>
    <s v="1919 to 1945"/>
    <s v="2011"/>
    <s v="2011"/>
    <s v="Number"/>
    <n v="333"/>
  </r>
  <r>
    <s v="CDD40"/>
    <s v="Private Households in Permanent Housing Units"/>
    <s v="06"/>
    <s v="6 rooms"/>
    <s v="01"/>
    <s v="Aggregate Rural Area"/>
    <s v="172"/>
    <s v="South Tipperary"/>
    <s v="1946346"/>
    <s v="1946 to 1960"/>
    <s v="2011"/>
    <s v="2011"/>
    <s v="Number"/>
    <n v="228"/>
  </r>
  <r>
    <s v="CDD40"/>
    <s v="Private Households in Permanent Housing Units"/>
    <s v="06"/>
    <s v="6 rooms"/>
    <s v="01"/>
    <s v="Aggregate Rural Area"/>
    <s v="172"/>
    <s v="South Tipperary"/>
    <s v="1961369"/>
    <s v="1961 to 1970"/>
    <s v="2011"/>
    <s v="2011"/>
    <s v="Number"/>
    <n v="160"/>
  </r>
  <r>
    <s v="CDD40"/>
    <s v="Private Households in Permanent Housing Units"/>
    <s v="06"/>
    <s v="6 rooms"/>
    <s v="01"/>
    <s v="Aggregate Rural Area"/>
    <s v="172"/>
    <s v="South Tipperary"/>
    <s v="1971379"/>
    <s v="1971 to 1980"/>
    <s v="2011"/>
    <s v="2011"/>
    <s v="Number"/>
    <n v="439"/>
  </r>
  <r>
    <s v="CDD40"/>
    <s v="Private Households in Permanent Housing Units"/>
    <s v="06"/>
    <s v="6 rooms"/>
    <s v="01"/>
    <s v="Aggregate Rural Area"/>
    <s v="172"/>
    <s v="South Tipperary"/>
    <s v="1981389"/>
    <s v="1981 to 1990"/>
    <s v="2011"/>
    <s v="2011"/>
    <s v="Number"/>
    <n v="349"/>
  </r>
  <r>
    <s v="CDD40"/>
    <s v="Private Households in Permanent Housing Units"/>
    <s v="06"/>
    <s v="6 rooms"/>
    <s v="01"/>
    <s v="Aggregate Rural Area"/>
    <s v="172"/>
    <s v="South Tipperary"/>
    <s v="1991399"/>
    <s v="1991 to 2000"/>
    <s v="2011"/>
    <s v="2011"/>
    <s v="Number"/>
    <n v="485"/>
  </r>
  <r>
    <s v="CDD40"/>
    <s v="Private Households in Permanent Housing Units"/>
    <s v="06"/>
    <s v="6 rooms"/>
    <s v="01"/>
    <s v="Aggregate Rural Area"/>
    <s v="172"/>
    <s v="South Tipperary"/>
    <s v="2001303"/>
    <s v="2001 to 2005"/>
    <s v="2011"/>
    <s v="2011"/>
    <s v="Number"/>
    <n v="488"/>
  </r>
  <r>
    <s v="CDD40"/>
    <s v="Private Households in Permanent Housing Units"/>
    <s v="06"/>
    <s v="6 rooms"/>
    <s v="01"/>
    <s v="Aggregate Rural Area"/>
    <s v="172"/>
    <s v="South Tipperary"/>
    <s v="200601"/>
    <s v="2006 or later"/>
    <s v="2011"/>
    <s v="2011"/>
    <s v="Number"/>
    <n v="301"/>
  </r>
  <r>
    <s v="CDD40"/>
    <s v="Private Households in Permanent Housing Units"/>
    <s v="06"/>
    <s v="6 rooms"/>
    <s v="01"/>
    <s v="Aggregate Rural Area"/>
    <s v="172"/>
    <s v="South Tipperary"/>
    <s v="9998"/>
    <s v="Not stated"/>
    <s v="2011"/>
    <s v="2011"/>
    <s v="Number"/>
    <n v="59"/>
  </r>
  <r>
    <s v="CDD40"/>
    <s v="Private Households in Permanent Housing Units"/>
    <s v="06"/>
    <s v="6 rooms"/>
    <s v="01"/>
    <s v="Aggregate Rural Area"/>
    <s v="18"/>
    <s v="Waterford"/>
    <s v="-"/>
    <s v="All years"/>
    <s v="2011"/>
    <s v="2011"/>
    <s v="Number"/>
    <n v="2968"/>
  </r>
  <r>
    <s v="CDD40"/>
    <s v="Private Households in Permanent Housing Units"/>
    <s v="06"/>
    <s v="6 rooms"/>
    <s v="01"/>
    <s v="Aggregate Rural Area"/>
    <s v="18"/>
    <s v="Waterford"/>
    <s v="191901"/>
    <s v="Before 1919"/>
    <s v="2011"/>
    <s v="2011"/>
    <s v="Number"/>
    <n v="500"/>
  </r>
  <r>
    <s v="CDD40"/>
    <s v="Private Households in Permanent Housing Units"/>
    <s v="06"/>
    <s v="6 rooms"/>
    <s v="01"/>
    <s v="Aggregate Rural Area"/>
    <s v="18"/>
    <s v="Waterford"/>
    <s v="1919345"/>
    <s v="1919 to 1945"/>
    <s v="2011"/>
    <s v="2011"/>
    <s v="Number"/>
    <n v="238"/>
  </r>
  <r>
    <s v="CDD40"/>
    <s v="Private Households in Permanent Housing Units"/>
    <s v="06"/>
    <s v="6 rooms"/>
    <s v="01"/>
    <s v="Aggregate Rural Area"/>
    <s v="18"/>
    <s v="Waterford"/>
    <s v="1946346"/>
    <s v="1946 to 1960"/>
    <s v="2011"/>
    <s v="2011"/>
    <s v="Number"/>
    <n v="142"/>
  </r>
  <r>
    <s v="CDD40"/>
    <s v="Private Households in Permanent Housing Units"/>
    <s v="06"/>
    <s v="6 rooms"/>
    <s v="01"/>
    <s v="Aggregate Rural Area"/>
    <s v="18"/>
    <s v="Waterford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8"/>
    <s v="Waterford"/>
    <s v="1971379"/>
    <s v="1971 to 1980"/>
    <s v="2011"/>
    <s v="2011"/>
    <s v="Number"/>
    <n v="426"/>
  </r>
  <r>
    <s v="CDD40"/>
    <s v="Private Households in Permanent Housing Units"/>
    <s v="06"/>
    <s v="6 rooms"/>
    <s v="01"/>
    <s v="Aggregate Rural Area"/>
    <s v="18"/>
    <s v="Waterford"/>
    <s v="1981389"/>
    <s v="1981 to 1990"/>
    <s v="2011"/>
    <s v="2011"/>
    <s v="Number"/>
    <n v="315"/>
  </r>
  <r>
    <s v="CDD40"/>
    <s v="Private Households in Permanent Housing Units"/>
    <s v="06"/>
    <s v="6 rooms"/>
    <s v="01"/>
    <s v="Aggregate Rural Area"/>
    <s v="18"/>
    <s v="Waterford"/>
    <s v="1991399"/>
    <s v="1991 to 2000"/>
    <s v="2011"/>
    <s v="2011"/>
    <s v="Number"/>
    <n v="420"/>
  </r>
  <r>
    <s v="CDD40"/>
    <s v="Private Households in Permanent Housing Units"/>
    <s v="06"/>
    <s v="6 rooms"/>
    <s v="01"/>
    <s v="Aggregate Rural Area"/>
    <s v="18"/>
    <s v="Waterford"/>
    <s v="2001303"/>
    <s v="2001 to 2005"/>
    <s v="2011"/>
    <s v="2011"/>
    <s v="Number"/>
    <n v="426"/>
  </r>
  <r>
    <s v="CDD40"/>
    <s v="Private Households in Permanent Housing Units"/>
    <s v="06"/>
    <s v="6 rooms"/>
    <s v="01"/>
    <s v="Aggregate Rural Area"/>
    <s v="18"/>
    <s v="Waterford"/>
    <s v="200601"/>
    <s v="2006 or later"/>
    <s v="2011"/>
    <s v="2011"/>
    <s v="Number"/>
    <n v="299"/>
  </r>
  <r>
    <s v="CDD40"/>
    <s v="Private Households in Permanent Housing Units"/>
    <s v="06"/>
    <s v="6 rooms"/>
    <s v="01"/>
    <s v="Aggregate Rural Area"/>
    <s v="18"/>
    <s v="Waterford"/>
    <s v="9998"/>
    <s v="Not stated"/>
    <s v="2011"/>
    <s v="2011"/>
    <s v="Number"/>
    <n v="36"/>
  </r>
  <r>
    <s v="CDD40"/>
    <s v="Private Households in Permanent Housing Units"/>
    <s v="06"/>
    <s v="6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82"/>
    <s v="Waterford County"/>
    <s v="-"/>
    <s v="All years"/>
    <s v="2011"/>
    <s v="2011"/>
    <s v="Number"/>
    <n v="2968"/>
  </r>
  <r>
    <s v="CDD40"/>
    <s v="Private Households in Permanent Housing Units"/>
    <s v="06"/>
    <s v="6 rooms"/>
    <s v="01"/>
    <s v="Aggregate Rural Area"/>
    <s v="182"/>
    <s v="Waterford County"/>
    <s v="191901"/>
    <s v="Before 1919"/>
    <s v="2011"/>
    <s v="2011"/>
    <s v="Number"/>
    <n v="500"/>
  </r>
  <r>
    <s v="CDD40"/>
    <s v="Private Households in Permanent Housing Units"/>
    <s v="06"/>
    <s v="6 rooms"/>
    <s v="01"/>
    <s v="Aggregate Rural Area"/>
    <s v="182"/>
    <s v="Waterford County"/>
    <s v="1919345"/>
    <s v="1919 to 1945"/>
    <s v="2011"/>
    <s v="2011"/>
    <s v="Number"/>
    <n v="238"/>
  </r>
  <r>
    <s v="CDD40"/>
    <s v="Private Households in Permanent Housing Units"/>
    <s v="06"/>
    <s v="6 rooms"/>
    <s v="01"/>
    <s v="Aggregate Rural Area"/>
    <s v="182"/>
    <s v="Waterford County"/>
    <s v="1946346"/>
    <s v="1946 to 1960"/>
    <s v="2011"/>
    <s v="2011"/>
    <s v="Number"/>
    <n v="142"/>
  </r>
  <r>
    <s v="CDD40"/>
    <s v="Private Households in Permanent Housing Units"/>
    <s v="06"/>
    <s v="6 rooms"/>
    <s v="01"/>
    <s v="Aggregate Rural Area"/>
    <s v="182"/>
    <s v="Waterford County"/>
    <s v="1961369"/>
    <s v="1961 to 1970"/>
    <s v="2011"/>
    <s v="2011"/>
    <s v="Number"/>
    <n v="166"/>
  </r>
  <r>
    <s v="CDD40"/>
    <s v="Private Households in Permanent Housing Units"/>
    <s v="06"/>
    <s v="6 rooms"/>
    <s v="01"/>
    <s v="Aggregate Rural Area"/>
    <s v="182"/>
    <s v="Waterford County"/>
    <s v="1971379"/>
    <s v="1971 to 1980"/>
    <s v="2011"/>
    <s v="2011"/>
    <s v="Number"/>
    <n v="426"/>
  </r>
  <r>
    <s v="CDD40"/>
    <s v="Private Households in Permanent Housing Units"/>
    <s v="06"/>
    <s v="6 rooms"/>
    <s v="01"/>
    <s v="Aggregate Rural Area"/>
    <s v="182"/>
    <s v="Waterford County"/>
    <s v="1981389"/>
    <s v="1981 to 1990"/>
    <s v="2011"/>
    <s v="2011"/>
    <s v="Number"/>
    <n v="315"/>
  </r>
  <r>
    <s v="CDD40"/>
    <s v="Private Households in Permanent Housing Units"/>
    <s v="06"/>
    <s v="6 rooms"/>
    <s v="01"/>
    <s v="Aggregate Rural Area"/>
    <s v="182"/>
    <s v="Waterford County"/>
    <s v="1991399"/>
    <s v="1991 to 2000"/>
    <s v="2011"/>
    <s v="2011"/>
    <s v="Number"/>
    <n v="420"/>
  </r>
  <r>
    <s v="CDD40"/>
    <s v="Private Households in Permanent Housing Units"/>
    <s v="06"/>
    <s v="6 rooms"/>
    <s v="01"/>
    <s v="Aggregate Rural Area"/>
    <s v="182"/>
    <s v="Waterford County"/>
    <s v="2001303"/>
    <s v="2001 to 2005"/>
    <s v="2011"/>
    <s v="2011"/>
    <s v="Number"/>
    <n v="426"/>
  </r>
  <r>
    <s v="CDD40"/>
    <s v="Private Households in Permanent Housing Units"/>
    <s v="06"/>
    <s v="6 rooms"/>
    <s v="01"/>
    <s v="Aggregate Rural Area"/>
    <s v="182"/>
    <s v="Waterford County"/>
    <s v="200601"/>
    <s v="2006 or later"/>
    <s v="2011"/>
    <s v="2011"/>
    <s v="Number"/>
    <n v="299"/>
  </r>
  <r>
    <s v="CDD40"/>
    <s v="Private Households in Permanent Housing Units"/>
    <s v="06"/>
    <s v="6 rooms"/>
    <s v="01"/>
    <s v="Aggregate Rural Area"/>
    <s v="182"/>
    <s v="Waterford County"/>
    <s v="9998"/>
    <s v="Not stated"/>
    <s v="2011"/>
    <s v="2011"/>
    <s v="Number"/>
    <n v="36"/>
  </r>
  <r>
    <s v="CDD40"/>
    <s v="Private Households in Permanent Housing Units"/>
    <s v="06"/>
    <s v="6 rooms"/>
    <s v="01"/>
    <s v="Aggregate Rural Area"/>
    <s v="C"/>
    <s v="Connacht"/>
    <s v="-"/>
    <s v="All years"/>
    <s v="2011"/>
    <s v="2011"/>
    <s v="Number"/>
    <n v="26959"/>
  </r>
  <r>
    <s v="CDD40"/>
    <s v="Private Households in Permanent Housing Units"/>
    <s v="06"/>
    <s v="6 rooms"/>
    <s v="01"/>
    <s v="Aggregate Rural Area"/>
    <s v="C"/>
    <s v="Connacht"/>
    <s v="191901"/>
    <s v="Before 1919"/>
    <s v="2011"/>
    <s v="2011"/>
    <s v="Number"/>
    <n v="2581"/>
  </r>
  <r>
    <s v="CDD40"/>
    <s v="Private Households in Permanent Housing Units"/>
    <s v="06"/>
    <s v="6 rooms"/>
    <s v="01"/>
    <s v="Aggregate Rural Area"/>
    <s v="C"/>
    <s v="Connacht"/>
    <s v="1919345"/>
    <s v="1919 to 1945"/>
    <s v="2011"/>
    <s v="2011"/>
    <s v="Number"/>
    <n v="2708"/>
  </r>
  <r>
    <s v="CDD40"/>
    <s v="Private Households in Permanent Housing Units"/>
    <s v="06"/>
    <s v="6 rooms"/>
    <s v="01"/>
    <s v="Aggregate Rural Area"/>
    <s v="C"/>
    <s v="Connacht"/>
    <s v="1946346"/>
    <s v="1946 to 1960"/>
    <s v="2011"/>
    <s v="2011"/>
    <s v="Number"/>
    <n v="2136"/>
  </r>
  <r>
    <s v="CDD40"/>
    <s v="Private Households in Permanent Housing Units"/>
    <s v="06"/>
    <s v="6 rooms"/>
    <s v="01"/>
    <s v="Aggregate Rural Area"/>
    <s v="C"/>
    <s v="Connacht"/>
    <s v="1961369"/>
    <s v="1961 to 1970"/>
    <s v="2011"/>
    <s v="2011"/>
    <s v="Number"/>
    <n v="1454"/>
  </r>
  <r>
    <s v="CDD40"/>
    <s v="Private Households in Permanent Housing Units"/>
    <s v="06"/>
    <s v="6 rooms"/>
    <s v="01"/>
    <s v="Aggregate Rural Area"/>
    <s v="C"/>
    <s v="Connacht"/>
    <s v="1971379"/>
    <s v="1971 to 1980"/>
    <s v="2011"/>
    <s v="2011"/>
    <s v="Number"/>
    <n v="3517"/>
  </r>
  <r>
    <s v="CDD40"/>
    <s v="Private Households in Permanent Housing Units"/>
    <s v="06"/>
    <s v="6 rooms"/>
    <s v="01"/>
    <s v="Aggregate Rural Area"/>
    <s v="C"/>
    <s v="Connacht"/>
    <s v="1981389"/>
    <s v="1981 to 1990"/>
    <s v="2011"/>
    <s v="2011"/>
    <s v="Number"/>
    <n v="3529"/>
  </r>
  <r>
    <s v="CDD40"/>
    <s v="Private Households in Permanent Housing Units"/>
    <s v="06"/>
    <s v="6 rooms"/>
    <s v="01"/>
    <s v="Aggregate Rural Area"/>
    <s v="C"/>
    <s v="Connacht"/>
    <s v="1991399"/>
    <s v="1991 to 2000"/>
    <s v="2011"/>
    <s v="2011"/>
    <s v="Number"/>
    <n v="3654"/>
  </r>
  <r>
    <s v="CDD40"/>
    <s v="Private Households in Permanent Housing Units"/>
    <s v="06"/>
    <s v="6 rooms"/>
    <s v="01"/>
    <s v="Aggregate Rural Area"/>
    <s v="C"/>
    <s v="Connacht"/>
    <s v="2001303"/>
    <s v="2001 to 2005"/>
    <s v="2011"/>
    <s v="2011"/>
    <s v="Number"/>
    <n v="4219"/>
  </r>
  <r>
    <s v="CDD40"/>
    <s v="Private Households in Permanent Housing Units"/>
    <s v="06"/>
    <s v="6 rooms"/>
    <s v="01"/>
    <s v="Aggregate Rural Area"/>
    <s v="C"/>
    <s v="Connacht"/>
    <s v="200601"/>
    <s v="2006 or later"/>
    <s v="2011"/>
    <s v="2011"/>
    <s v="Number"/>
    <n v="2822"/>
  </r>
  <r>
    <s v="CDD40"/>
    <s v="Private Households in Permanent Housing Units"/>
    <s v="06"/>
    <s v="6 rooms"/>
    <s v="01"/>
    <s v="Aggregate Rural Area"/>
    <s v="C"/>
    <s v="Connacht"/>
    <s v="9998"/>
    <s v="Not stated"/>
    <s v="2011"/>
    <s v="2011"/>
    <s v="Number"/>
    <n v="339"/>
  </r>
  <r>
    <s v="CDD40"/>
    <s v="Private Households in Permanent Housing Units"/>
    <s v="06"/>
    <s v="6 rooms"/>
    <s v="01"/>
    <s v="Aggregate Rural Area"/>
    <s v="19"/>
    <s v="Galway"/>
    <s v="-"/>
    <s v="All years"/>
    <s v="2011"/>
    <s v="2011"/>
    <s v="Number"/>
    <n v="9859"/>
  </r>
  <r>
    <s v="CDD40"/>
    <s v="Private Households in Permanent Housing Units"/>
    <s v="06"/>
    <s v="6 rooms"/>
    <s v="01"/>
    <s v="Aggregate Rural Area"/>
    <s v="19"/>
    <s v="Galway"/>
    <s v="191901"/>
    <s v="Before 1919"/>
    <s v="2011"/>
    <s v="2011"/>
    <s v="Number"/>
    <n v="784"/>
  </r>
  <r>
    <s v="CDD40"/>
    <s v="Private Households in Permanent Housing Units"/>
    <s v="06"/>
    <s v="6 rooms"/>
    <s v="01"/>
    <s v="Aggregate Rural Area"/>
    <s v="19"/>
    <s v="Galway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19"/>
    <s v="Galway"/>
    <s v="1946346"/>
    <s v="1946 to 1960"/>
    <s v="2011"/>
    <s v="2011"/>
    <s v="Number"/>
    <n v="766"/>
  </r>
  <r>
    <s v="CDD40"/>
    <s v="Private Households in Permanent Housing Units"/>
    <s v="06"/>
    <s v="6 rooms"/>
    <s v="01"/>
    <s v="Aggregate Rural Area"/>
    <s v="19"/>
    <s v="Galway"/>
    <s v="1961369"/>
    <s v="1961 to 1970"/>
    <s v="2011"/>
    <s v="2011"/>
    <s v="Number"/>
    <n v="573"/>
  </r>
  <r>
    <s v="CDD40"/>
    <s v="Private Households in Permanent Housing Units"/>
    <s v="06"/>
    <s v="6 rooms"/>
    <s v="01"/>
    <s v="Aggregate Rural Area"/>
    <s v="19"/>
    <s v="Galway"/>
    <s v="1971379"/>
    <s v="1971 to 1980"/>
    <s v="2011"/>
    <s v="2011"/>
    <s v="Number"/>
    <n v="1380"/>
  </r>
  <r>
    <s v="CDD40"/>
    <s v="Private Households in Permanent Housing Units"/>
    <s v="06"/>
    <s v="6 rooms"/>
    <s v="01"/>
    <s v="Aggregate Rural Area"/>
    <s v="19"/>
    <s v="Galway"/>
    <s v="1981389"/>
    <s v="1981 to 1990"/>
    <s v="2011"/>
    <s v="2011"/>
    <s v="Number"/>
    <n v="1305"/>
  </r>
  <r>
    <s v="CDD40"/>
    <s v="Private Households in Permanent Housing Units"/>
    <s v="06"/>
    <s v="6 rooms"/>
    <s v="01"/>
    <s v="Aggregate Rural Area"/>
    <s v="19"/>
    <s v="Galway"/>
    <s v="1991399"/>
    <s v="1991 to 2000"/>
    <s v="2011"/>
    <s v="2011"/>
    <s v="Number"/>
    <n v="1518"/>
  </r>
  <r>
    <s v="CDD40"/>
    <s v="Private Households in Permanent Housing Units"/>
    <s v="06"/>
    <s v="6 rooms"/>
    <s v="01"/>
    <s v="Aggregate Rural Area"/>
    <s v="19"/>
    <s v="Galway"/>
    <s v="2001303"/>
    <s v="2001 to 2005"/>
    <s v="2011"/>
    <s v="2011"/>
    <s v="Number"/>
    <n v="1551"/>
  </r>
  <r>
    <s v="CDD40"/>
    <s v="Private Households in Permanent Housing Units"/>
    <s v="06"/>
    <s v="6 rooms"/>
    <s v="01"/>
    <s v="Aggregate Rural Area"/>
    <s v="19"/>
    <s v="Galway"/>
    <s v="200601"/>
    <s v="2006 or later"/>
    <s v="2011"/>
    <s v="2011"/>
    <s v="Number"/>
    <n v="963"/>
  </r>
  <r>
    <s v="CDD40"/>
    <s v="Private Households in Permanent Housing Units"/>
    <s v="06"/>
    <s v="6 rooms"/>
    <s v="01"/>
    <s v="Aggregate Rural Area"/>
    <s v="19"/>
    <s v="Galway"/>
    <s v="9998"/>
    <s v="Not stated"/>
    <s v="2011"/>
    <s v="2011"/>
    <s v="Number"/>
    <n v="107"/>
  </r>
  <r>
    <s v="CDD40"/>
    <s v="Private Households in Permanent Housing Units"/>
    <s v="06"/>
    <s v="6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6"/>
    <s v="6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6"/>
    <s v="6 rooms"/>
    <s v="01"/>
    <s v="Aggregate Rural Area"/>
    <s v="192"/>
    <s v="Galway County"/>
    <s v="-"/>
    <s v="All years"/>
    <s v="2011"/>
    <s v="2011"/>
    <s v="Number"/>
    <n v="9859"/>
  </r>
  <r>
    <s v="CDD40"/>
    <s v="Private Households in Permanent Housing Units"/>
    <s v="06"/>
    <s v="6 rooms"/>
    <s v="01"/>
    <s v="Aggregate Rural Area"/>
    <s v="192"/>
    <s v="Galway County"/>
    <s v="191901"/>
    <s v="Before 1919"/>
    <s v="2011"/>
    <s v="2011"/>
    <s v="Number"/>
    <n v="784"/>
  </r>
  <r>
    <s v="CDD40"/>
    <s v="Private Households in Permanent Housing Units"/>
    <s v="06"/>
    <s v="6 rooms"/>
    <s v="01"/>
    <s v="Aggregate Rural Area"/>
    <s v="192"/>
    <s v="Galway County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192"/>
    <s v="Galway County"/>
    <s v="1946346"/>
    <s v="1946 to 1960"/>
    <s v="2011"/>
    <s v="2011"/>
    <s v="Number"/>
    <n v="766"/>
  </r>
  <r>
    <s v="CDD40"/>
    <s v="Private Households in Permanent Housing Units"/>
    <s v="06"/>
    <s v="6 rooms"/>
    <s v="01"/>
    <s v="Aggregate Rural Area"/>
    <s v="192"/>
    <s v="Galway County"/>
    <s v="1961369"/>
    <s v="1961 to 1970"/>
    <s v="2011"/>
    <s v="2011"/>
    <s v="Number"/>
    <n v="573"/>
  </r>
  <r>
    <s v="CDD40"/>
    <s v="Private Households in Permanent Housing Units"/>
    <s v="06"/>
    <s v="6 rooms"/>
    <s v="01"/>
    <s v="Aggregate Rural Area"/>
    <s v="192"/>
    <s v="Galway County"/>
    <s v="1971379"/>
    <s v="1971 to 1980"/>
    <s v="2011"/>
    <s v="2011"/>
    <s v="Number"/>
    <n v="1380"/>
  </r>
  <r>
    <s v="CDD40"/>
    <s v="Private Households in Permanent Housing Units"/>
    <s v="06"/>
    <s v="6 rooms"/>
    <s v="01"/>
    <s v="Aggregate Rural Area"/>
    <s v="192"/>
    <s v="Galway County"/>
    <s v="1981389"/>
    <s v="1981 to 1990"/>
    <s v="2011"/>
    <s v="2011"/>
    <s v="Number"/>
    <n v="1305"/>
  </r>
  <r>
    <s v="CDD40"/>
    <s v="Private Households in Permanent Housing Units"/>
    <s v="06"/>
    <s v="6 rooms"/>
    <s v="01"/>
    <s v="Aggregate Rural Area"/>
    <s v="192"/>
    <s v="Galway County"/>
    <s v="1991399"/>
    <s v="1991 to 2000"/>
    <s v="2011"/>
    <s v="2011"/>
    <s v="Number"/>
    <n v="1518"/>
  </r>
  <r>
    <s v="CDD40"/>
    <s v="Private Households in Permanent Housing Units"/>
    <s v="06"/>
    <s v="6 rooms"/>
    <s v="01"/>
    <s v="Aggregate Rural Area"/>
    <s v="192"/>
    <s v="Galway County"/>
    <s v="2001303"/>
    <s v="2001 to 2005"/>
    <s v="2011"/>
    <s v="2011"/>
    <s v="Number"/>
    <n v="1551"/>
  </r>
  <r>
    <s v="CDD40"/>
    <s v="Private Households in Permanent Housing Units"/>
    <s v="06"/>
    <s v="6 rooms"/>
    <s v="01"/>
    <s v="Aggregate Rural Area"/>
    <s v="192"/>
    <s v="Galway County"/>
    <s v="200601"/>
    <s v="2006 or later"/>
    <s v="2011"/>
    <s v="2011"/>
    <s v="Number"/>
    <n v="963"/>
  </r>
  <r>
    <s v="CDD40"/>
    <s v="Private Households in Permanent Housing Units"/>
    <s v="06"/>
    <s v="6 rooms"/>
    <s v="01"/>
    <s v="Aggregate Rural Area"/>
    <s v="192"/>
    <s v="Galway County"/>
    <s v="9998"/>
    <s v="Not stated"/>
    <s v="2011"/>
    <s v="2011"/>
    <s v="Number"/>
    <n v="107"/>
  </r>
  <r>
    <s v="CDD40"/>
    <s v="Private Households in Permanent Housing Units"/>
    <s v="06"/>
    <s v="6 rooms"/>
    <s v="01"/>
    <s v="Aggregate Rural Area"/>
    <s v="20"/>
    <s v="Leitrim"/>
    <s v="-"/>
    <s v="All years"/>
    <s v="2011"/>
    <s v="2011"/>
    <s v="Number"/>
    <n v="2345"/>
  </r>
  <r>
    <s v="CDD40"/>
    <s v="Private Households in Permanent Housing Units"/>
    <s v="06"/>
    <s v="6 rooms"/>
    <s v="01"/>
    <s v="Aggregate Rural Area"/>
    <s v="20"/>
    <s v="Leitrim"/>
    <s v="191901"/>
    <s v="Before 1919"/>
    <s v="2011"/>
    <s v="2011"/>
    <s v="Number"/>
    <n v="328"/>
  </r>
  <r>
    <s v="CDD40"/>
    <s v="Private Households in Permanent Housing Units"/>
    <s v="06"/>
    <s v="6 rooms"/>
    <s v="01"/>
    <s v="Aggregate Rural Area"/>
    <s v="20"/>
    <s v="Leitrim"/>
    <s v="1919345"/>
    <s v="1919 to 1945"/>
    <s v="2011"/>
    <s v="2011"/>
    <s v="Number"/>
    <n v="207"/>
  </r>
  <r>
    <s v="CDD40"/>
    <s v="Private Households in Permanent Housing Units"/>
    <s v="06"/>
    <s v="6 rooms"/>
    <s v="01"/>
    <s v="Aggregate Rural Area"/>
    <s v="20"/>
    <s v="Leitrim"/>
    <s v="1946346"/>
    <s v="1946 to 1960"/>
    <s v="2011"/>
    <s v="2011"/>
    <s v="Number"/>
    <n v="167"/>
  </r>
  <r>
    <s v="CDD40"/>
    <s v="Private Households in Permanent Housing Units"/>
    <s v="06"/>
    <s v="6 rooms"/>
    <s v="01"/>
    <s v="Aggregate Rural Area"/>
    <s v="20"/>
    <s v="Leitrim"/>
    <s v="1961369"/>
    <s v="1961 to 1970"/>
    <s v="2011"/>
    <s v="2011"/>
    <s v="Number"/>
    <n v="85"/>
  </r>
  <r>
    <s v="CDD40"/>
    <s v="Private Households in Permanent Housing Units"/>
    <s v="06"/>
    <s v="6 rooms"/>
    <s v="01"/>
    <s v="Aggregate Rural Area"/>
    <s v="20"/>
    <s v="Leitrim"/>
    <s v="1971379"/>
    <s v="1971 to 1980"/>
    <s v="2011"/>
    <s v="2011"/>
    <s v="Number"/>
    <n v="233"/>
  </r>
  <r>
    <s v="CDD40"/>
    <s v="Private Households in Permanent Housing Units"/>
    <s v="06"/>
    <s v="6 rooms"/>
    <s v="01"/>
    <s v="Aggregate Rural Area"/>
    <s v="20"/>
    <s v="Leitrim"/>
    <s v="1981389"/>
    <s v="1981 to 1990"/>
    <s v="2011"/>
    <s v="2011"/>
    <s v="Number"/>
    <n v="274"/>
  </r>
  <r>
    <s v="CDD40"/>
    <s v="Private Households in Permanent Housing Units"/>
    <s v="06"/>
    <s v="6 rooms"/>
    <s v="01"/>
    <s v="Aggregate Rural Area"/>
    <s v="20"/>
    <s v="Leitrim"/>
    <s v="1991399"/>
    <s v="1991 to 2000"/>
    <s v="2011"/>
    <s v="2011"/>
    <s v="Number"/>
    <n v="252"/>
  </r>
  <r>
    <s v="CDD40"/>
    <s v="Private Households in Permanent Housing Units"/>
    <s v="06"/>
    <s v="6 rooms"/>
    <s v="01"/>
    <s v="Aggregate Rural Area"/>
    <s v="20"/>
    <s v="Leitrim"/>
    <s v="2001303"/>
    <s v="2001 to 2005"/>
    <s v="2011"/>
    <s v="2011"/>
    <s v="Number"/>
    <n v="435"/>
  </r>
  <r>
    <s v="CDD40"/>
    <s v="Private Households in Permanent Housing Units"/>
    <s v="06"/>
    <s v="6 rooms"/>
    <s v="01"/>
    <s v="Aggregate Rural Area"/>
    <s v="20"/>
    <s v="Leitrim"/>
    <s v="200601"/>
    <s v="2006 or later"/>
    <s v="2011"/>
    <s v="2011"/>
    <s v="Number"/>
    <n v="320"/>
  </r>
  <r>
    <s v="CDD40"/>
    <s v="Private Households in Permanent Housing Units"/>
    <s v="06"/>
    <s v="6 rooms"/>
    <s v="01"/>
    <s v="Aggregate Rural Area"/>
    <s v="20"/>
    <s v="Leitrim"/>
    <s v="9998"/>
    <s v="Not stated"/>
    <s v="2011"/>
    <s v="2011"/>
    <s v="Number"/>
    <n v="44"/>
  </r>
  <r>
    <s v="CDD40"/>
    <s v="Private Households in Permanent Housing Units"/>
    <s v="06"/>
    <s v="6 rooms"/>
    <s v="01"/>
    <s v="Aggregate Rural Area"/>
    <s v="21"/>
    <s v="Mayo"/>
    <s v="-"/>
    <s v="All years"/>
    <s v="2011"/>
    <s v="2011"/>
    <s v="Number"/>
    <n v="7558"/>
  </r>
  <r>
    <s v="CDD40"/>
    <s v="Private Households in Permanent Housing Units"/>
    <s v="06"/>
    <s v="6 rooms"/>
    <s v="01"/>
    <s v="Aggregate Rural Area"/>
    <s v="21"/>
    <s v="Mayo"/>
    <s v="191901"/>
    <s v="Before 1919"/>
    <s v="2011"/>
    <s v="2011"/>
    <s v="Number"/>
    <n v="550"/>
  </r>
  <r>
    <s v="CDD40"/>
    <s v="Private Households in Permanent Housing Units"/>
    <s v="06"/>
    <s v="6 rooms"/>
    <s v="01"/>
    <s v="Aggregate Rural Area"/>
    <s v="21"/>
    <s v="Mayo"/>
    <s v="1919345"/>
    <s v="1919 to 1945"/>
    <s v="2011"/>
    <s v="2011"/>
    <s v="Number"/>
    <n v="912"/>
  </r>
  <r>
    <s v="CDD40"/>
    <s v="Private Households in Permanent Housing Units"/>
    <s v="06"/>
    <s v="6 rooms"/>
    <s v="01"/>
    <s v="Aggregate Rural Area"/>
    <s v="21"/>
    <s v="Mayo"/>
    <s v="1946346"/>
    <s v="1946 to 1960"/>
    <s v="2011"/>
    <s v="2011"/>
    <s v="Number"/>
    <n v="635"/>
  </r>
  <r>
    <s v="CDD40"/>
    <s v="Private Households in Permanent Housing Units"/>
    <s v="06"/>
    <s v="6 rooms"/>
    <s v="01"/>
    <s v="Aggregate Rural Area"/>
    <s v="21"/>
    <s v="Mayo"/>
    <s v="1961369"/>
    <s v="1961 to 1970"/>
    <s v="2011"/>
    <s v="2011"/>
    <s v="Number"/>
    <n v="430"/>
  </r>
  <r>
    <s v="CDD40"/>
    <s v="Private Households in Permanent Housing Units"/>
    <s v="06"/>
    <s v="6 rooms"/>
    <s v="01"/>
    <s v="Aggregate Rural Area"/>
    <s v="21"/>
    <s v="Mayo"/>
    <s v="1971379"/>
    <s v="1971 to 1980"/>
    <s v="2011"/>
    <s v="2011"/>
    <s v="Number"/>
    <n v="1049"/>
  </r>
  <r>
    <s v="CDD40"/>
    <s v="Private Households in Permanent Housing Units"/>
    <s v="06"/>
    <s v="6 rooms"/>
    <s v="01"/>
    <s v="Aggregate Rural Area"/>
    <s v="21"/>
    <s v="Mayo"/>
    <s v="1981389"/>
    <s v="1981 to 1990"/>
    <s v="2011"/>
    <s v="2011"/>
    <s v="Number"/>
    <n v="1089"/>
  </r>
  <r>
    <s v="CDD40"/>
    <s v="Private Households in Permanent Housing Units"/>
    <s v="06"/>
    <s v="6 rooms"/>
    <s v="01"/>
    <s v="Aggregate Rural Area"/>
    <s v="21"/>
    <s v="Mayo"/>
    <s v="1991399"/>
    <s v="1991 to 2000"/>
    <s v="2011"/>
    <s v="2011"/>
    <s v="Number"/>
    <n v="1026"/>
  </r>
  <r>
    <s v="CDD40"/>
    <s v="Private Households in Permanent Housing Units"/>
    <s v="06"/>
    <s v="6 rooms"/>
    <s v="01"/>
    <s v="Aggregate Rural Area"/>
    <s v="21"/>
    <s v="Mayo"/>
    <s v="2001303"/>
    <s v="2001 to 2005"/>
    <s v="2011"/>
    <s v="2011"/>
    <s v="Number"/>
    <n v="1067"/>
  </r>
  <r>
    <s v="CDD40"/>
    <s v="Private Households in Permanent Housing Units"/>
    <s v="06"/>
    <s v="6 rooms"/>
    <s v="01"/>
    <s v="Aggregate Rural Area"/>
    <s v="21"/>
    <s v="Mayo"/>
    <s v="200601"/>
    <s v="2006 or later"/>
    <s v="2011"/>
    <s v="2011"/>
    <s v="Number"/>
    <n v="712"/>
  </r>
  <r>
    <s v="CDD40"/>
    <s v="Private Households in Permanent Housing Units"/>
    <s v="06"/>
    <s v="6 rooms"/>
    <s v="01"/>
    <s v="Aggregate Rural Area"/>
    <s v="21"/>
    <s v="Mayo"/>
    <s v="9998"/>
    <s v="Not stated"/>
    <s v="2011"/>
    <s v="2011"/>
    <s v="Number"/>
    <n v="88"/>
  </r>
  <r>
    <s v="CDD40"/>
    <s v="Private Households in Permanent Housing Units"/>
    <s v="06"/>
    <s v="6 rooms"/>
    <s v="01"/>
    <s v="Aggregate Rural Area"/>
    <s v="22"/>
    <s v="Roscommon"/>
    <s v="-"/>
    <s v="All years"/>
    <s v="2011"/>
    <s v="2011"/>
    <s v="Number"/>
    <n v="3944"/>
  </r>
  <r>
    <s v="CDD40"/>
    <s v="Private Households in Permanent Housing Units"/>
    <s v="06"/>
    <s v="6 rooms"/>
    <s v="01"/>
    <s v="Aggregate Rural Area"/>
    <s v="22"/>
    <s v="Roscommon"/>
    <s v="191901"/>
    <s v="Before 1919"/>
    <s v="2011"/>
    <s v="2011"/>
    <s v="Number"/>
    <n v="498"/>
  </r>
  <r>
    <s v="CDD40"/>
    <s v="Private Households in Permanent Housing Units"/>
    <s v="06"/>
    <s v="6 rooms"/>
    <s v="01"/>
    <s v="Aggregate Rural Area"/>
    <s v="22"/>
    <s v="Roscommon"/>
    <s v="1919345"/>
    <s v="1919 to 1945"/>
    <s v="2011"/>
    <s v="2011"/>
    <s v="Number"/>
    <n v="400"/>
  </r>
  <r>
    <s v="CDD40"/>
    <s v="Private Households in Permanent Housing Units"/>
    <s v="06"/>
    <s v="6 rooms"/>
    <s v="01"/>
    <s v="Aggregate Rural Area"/>
    <s v="22"/>
    <s v="Roscommon"/>
    <s v="1946346"/>
    <s v="1946 to 1960"/>
    <s v="2011"/>
    <s v="2011"/>
    <s v="Number"/>
    <n v="385"/>
  </r>
  <r>
    <s v="CDD40"/>
    <s v="Private Households in Permanent Housing Units"/>
    <s v="06"/>
    <s v="6 rooms"/>
    <s v="01"/>
    <s v="Aggregate Rural Area"/>
    <s v="22"/>
    <s v="Roscommon"/>
    <s v="1961369"/>
    <s v="1961 to 1970"/>
    <s v="2011"/>
    <s v="2011"/>
    <s v="Number"/>
    <n v="224"/>
  </r>
  <r>
    <s v="CDD40"/>
    <s v="Private Households in Permanent Housing Units"/>
    <s v="06"/>
    <s v="6 rooms"/>
    <s v="01"/>
    <s v="Aggregate Rural Area"/>
    <s v="22"/>
    <s v="Roscommon"/>
    <s v="1971379"/>
    <s v="1971 to 1980"/>
    <s v="2011"/>
    <s v="2011"/>
    <s v="Number"/>
    <n v="481"/>
  </r>
  <r>
    <s v="CDD40"/>
    <s v="Private Households in Permanent Housing Units"/>
    <s v="06"/>
    <s v="6 rooms"/>
    <s v="01"/>
    <s v="Aggregate Rural Area"/>
    <s v="22"/>
    <s v="Roscommon"/>
    <s v="1981389"/>
    <s v="1981 to 1990"/>
    <s v="2011"/>
    <s v="2011"/>
    <s v="Number"/>
    <n v="499"/>
  </r>
  <r>
    <s v="CDD40"/>
    <s v="Private Households in Permanent Housing Units"/>
    <s v="06"/>
    <s v="6 rooms"/>
    <s v="01"/>
    <s v="Aggregate Rural Area"/>
    <s v="22"/>
    <s v="Roscommon"/>
    <s v="1991399"/>
    <s v="1991 to 2000"/>
    <s v="2011"/>
    <s v="2011"/>
    <s v="Number"/>
    <n v="390"/>
  </r>
  <r>
    <s v="CDD40"/>
    <s v="Private Households in Permanent Housing Units"/>
    <s v="06"/>
    <s v="6 rooms"/>
    <s v="01"/>
    <s v="Aggregate Rural Area"/>
    <s v="22"/>
    <s v="Roscommon"/>
    <s v="2001303"/>
    <s v="2001 to 2005"/>
    <s v="2011"/>
    <s v="2011"/>
    <s v="Number"/>
    <n v="610"/>
  </r>
  <r>
    <s v="CDD40"/>
    <s v="Private Households in Permanent Housing Units"/>
    <s v="06"/>
    <s v="6 rooms"/>
    <s v="01"/>
    <s v="Aggregate Rural Area"/>
    <s v="22"/>
    <s v="Roscommon"/>
    <s v="200601"/>
    <s v="2006 or later"/>
    <s v="2011"/>
    <s v="2011"/>
    <s v="Number"/>
    <n v="404"/>
  </r>
  <r>
    <s v="CDD40"/>
    <s v="Private Households in Permanent Housing Units"/>
    <s v="06"/>
    <s v="6 rooms"/>
    <s v="01"/>
    <s v="Aggregate Rural Area"/>
    <s v="22"/>
    <s v="Roscommon"/>
    <s v="9998"/>
    <s v="Not stated"/>
    <s v="2011"/>
    <s v="2011"/>
    <s v="Number"/>
    <n v="53"/>
  </r>
  <r>
    <s v="CDD40"/>
    <s v="Private Households in Permanent Housing Units"/>
    <s v="06"/>
    <s v="6 rooms"/>
    <s v="01"/>
    <s v="Aggregate Rural Area"/>
    <s v="23"/>
    <s v="Sligo"/>
    <s v="-"/>
    <s v="All years"/>
    <s v="2011"/>
    <s v="2011"/>
    <s v="Number"/>
    <n v="3253"/>
  </r>
  <r>
    <s v="CDD40"/>
    <s v="Private Households in Permanent Housing Units"/>
    <s v="06"/>
    <s v="6 rooms"/>
    <s v="01"/>
    <s v="Aggregate Rural Area"/>
    <s v="23"/>
    <s v="Sligo"/>
    <s v="191901"/>
    <s v="Before 1919"/>
    <s v="2011"/>
    <s v="2011"/>
    <s v="Number"/>
    <n v="421"/>
  </r>
  <r>
    <s v="CDD40"/>
    <s v="Private Households in Permanent Housing Units"/>
    <s v="06"/>
    <s v="6 rooms"/>
    <s v="01"/>
    <s v="Aggregate Rural Area"/>
    <s v="23"/>
    <s v="Sligo"/>
    <s v="1919345"/>
    <s v="1919 to 1945"/>
    <s v="2011"/>
    <s v="2011"/>
    <s v="Number"/>
    <n v="277"/>
  </r>
  <r>
    <s v="CDD40"/>
    <s v="Private Households in Permanent Housing Units"/>
    <s v="06"/>
    <s v="6 rooms"/>
    <s v="01"/>
    <s v="Aggregate Rural Area"/>
    <s v="23"/>
    <s v="Sligo"/>
    <s v="1946346"/>
    <s v="1946 to 1960"/>
    <s v="2011"/>
    <s v="2011"/>
    <s v="Number"/>
    <n v="183"/>
  </r>
  <r>
    <s v="CDD40"/>
    <s v="Private Households in Permanent Housing Units"/>
    <s v="06"/>
    <s v="6 rooms"/>
    <s v="01"/>
    <s v="Aggregate Rural Area"/>
    <s v="23"/>
    <s v="Sligo"/>
    <s v="1961369"/>
    <s v="1961 to 1970"/>
    <s v="2011"/>
    <s v="2011"/>
    <s v="Number"/>
    <n v="142"/>
  </r>
  <r>
    <s v="CDD40"/>
    <s v="Private Households in Permanent Housing Units"/>
    <s v="06"/>
    <s v="6 rooms"/>
    <s v="01"/>
    <s v="Aggregate Rural Area"/>
    <s v="23"/>
    <s v="Sligo"/>
    <s v="1971379"/>
    <s v="1971 to 1980"/>
    <s v="2011"/>
    <s v="2011"/>
    <s v="Number"/>
    <n v="374"/>
  </r>
  <r>
    <s v="CDD40"/>
    <s v="Private Households in Permanent Housing Units"/>
    <s v="06"/>
    <s v="6 rooms"/>
    <s v="01"/>
    <s v="Aggregate Rural Area"/>
    <s v="23"/>
    <s v="Sligo"/>
    <s v="1981389"/>
    <s v="1981 to 1990"/>
    <s v="2011"/>
    <s v="2011"/>
    <s v="Number"/>
    <n v="362"/>
  </r>
  <r>
    <s v="CDD40"/>
    <s v="Private Households in Permanent Housing Units"/>
    <s v="06"/>
    <s v="6 rooms"/>
    <s v="01"/>
    <s v="Aggregate Rural Area"/>
    <s v="23"/>
    <s v="Sligo"/>
    <s v="1991399"/>
    <s v="1991 to 2000"/>
    <s v="2011"/>
    <s v="2011"/>
    <s v="Number"/>
    <n v="468"/>
  </r>
  <r>
    <s v="CDD40"/>
    <s v="Private Households in Permanent Housing Units"/>
    <s v="06"/>
    <s v="6 rooms"/>
    <s v="01"/>
    <s v="Aggregate Rural Area"/>
    <s v="23"/>
    <s v="Sligo"/>
    <s v="2001303"/>
    <s v="2001 to 2005"/>
    <s v="2011"/>
    <s v="2011"/>
    <s v="Number"/>
    <n v="556"/>
  </r>
  <r>
    <s v="CDD40"/>
    <s v="Private Households in Permanent Housing Units"/>
    <s v="06"/>
    <s v="6 rooms"/>
    <s v="01"/>
    <s v="Aggregate Rural Area"/>
    <s v="23"/>
    <s v="Sligo"/>
    <s v="200601"/>
    <s v="2006 or later"/>
    <s v="2011"/>
    <s v="2011"/>
    <s v="Number"/>
    <n v="423"/>
  </r>
  <r>
    <s v="CDD40"/>
    <s v="Private Households in Permanent Housing Units"/>
    <s v="06"/>
    <s v="6 rooms"/>
    <s v="01"/>
    <s v="Aggregate Rural Area"/>
    <s v="23"/>
    <s v="Sligo"/>
    <s v="9998"/>
    <s v="Not stated"/>
    <s v="2011"/>
    <s v="2011"/>
    <s v="Number"/>
    <n v="47"/>
  </r>
  <r>
    <s v="CDD40"/>
    <s v="Private Households in Permanent Housing Units"/>
    <s v="06"/>
    <s v="6 rooms"/>
    <s v="01"/>
    <s v="Aggregate Rural Area"/>
    <s v="D"/>
    <s v="Ulster (part of)"/>
    <s v="-"/>
    <s v="All years"/>
    <s v="2011"/>
    <s v="2011"/>
    <s v="Number"/>
    <n v="14449"/>
  </r>
  <r>
    <s v="CDD40"/>
    <s v="Private Households in Permanent Housing Units"/>
    <s v="06"/>
    <s v="6 rooms"/>
    <s v="01"/>
    <s v="Aggregate Rural Area"/>
    <s v="D"/>
    <s v="Ulster (part of)"/>
    <s v="191901"/>
    <s v="Before 1919"/>
    <s v="2011"/>
    <s v="2011"/>
    <s v="Number"/>
    <n v="1743"/>
  </r>
  <r>
    <s v="CDD40"/>
    <s v="Private Households in Permanent Housing Units"/>
    <s v="06"/>
    <s v="6 rooms"/>
    <s v="01"/>
    <s v="Aggregate Rural Area"/>
    <s v="D"/>
    <s v="Ulster (part of)"/>
    <s v="1919345"/>
    <s v="1919 to 1945"/>
    <s v="2011"/>
    <s v="2011"/>
    <s v="Number"/>
    <n v="937"/>
  </r>
  <r>
    <s v="CDD40"/>
    <s v="Private Households in Permanent Housing Units"/>
    <s v="06"/>
    <s v="6 rooms"/>
    <s v="01"/>
    <s v="Aggregate Rural Area"/>
    <s v="D"/>
    <s v="Ulster (part of)"/>
    <s v="1946346"/>
    <s v="1946 to 1960"/>
    <s v="2011"/>
    <s v="2011"/>
    <s v="Number"/>
    <n v="860"/>
  </r>
  <r>
    <s v="CDD40"/>
    <s v="Private Households in Permanent Housing Units"/>
    <s v="06"/>
    <s v="6 rooms"/>
    <s v="01"/>
    <s v="Aggregate Rural Area"/>
    <s v="D"/>
    <s v="Ulster (part of)"/>
    <s v="1961369"/>
    <s v="1961 to 1970"/>
    <s v="2011"/>
    <s v="2011"/>
    <s v="Number"/>
    <n v="789"/>
  </r>
  <r>
    <s v="CDD40"/>
    <s v="Private Households in Permanent Housing Units"/>
    <s v="06"/>
    <s v="6 rooms"/>
    <s v="01"/>
    <s v="Aggregate Rural Area"/>
    <s v="D"/>
    <s v="Ulster (part of)"/>
    <s v="1971379"/>
    <s v="1971 to 1980"/>
    <s v="2011"/>
    <s v="2011"/>
    <s v="Number"/>
    <n v="2198"/>
  </r>
  <r>
    <s v="CDD40"/>
    <s v="Private Households in Permanent Housing Units"/>
    <s v="06"/>
    <s v="6 rooms"/>
    <s v="01"/>
    <s v="Aggregate Rural Area"/>
    <s v="D"/>
    <s v="Ulster (part of)"/>
    <s v="1981389"/>
    <s v="1981 to 1990"/>
    <s v="2011"/>
    <s v="2011"/>
    <s v="Number"/>
    <n v="2009"/>
  </r>
  <r>
    <s v="CDD40"/>
    <s v="Private Households in Permanent Housing Units"/>
    <s v="06"/>
    <s v="6 rooms"/>
    <s v="01"/>
    <s v="Aggregate Rural Area"/>
    <s v="D"/>
    <s v="Ulster (part of)"/>
    <s v="1991399"/>
    <s v="1991 to 2000"/>
    <s v="2011"/>
    <s v="2011"/>
    <s v="Number"/>
    <n v="1918"/>
  </r>
  <r>
    <s v="CDD40"/>
    <s v="Private Households in Permanent Housing Units"/>
    <s v="06"/>
    <s v="6 rooms"/>
    <s v="01"/>
    <s v="Aggregate Rural Area"/>
    <s v="D"/>
    <s v="Ulster (part of)"/>
    <s v="2001303"/>
    <s v="2001 to 2005"/>
    <s v="2011"/>
    <s v="2011"/>
    <s v="Number"/>
    <n v="2333"/>
  </r>
  <r>
    <s v="CDD40"/>
    <s v="Private Households in Permanent Housing Units"/>
    <s v="06"/>
    <s v="6 rooms"/>
    <s v="01"/>
    <s v="Aggregate Rural Area"/>
    <s v="D"/>
    <s v="Ulster (part of)"/>
    <s v="200601"/>
    <s v="2006 or later"/>
    <s v="2011"/>
    <s v="2011"/>
    <s v="Number"/>
    <n v="1468"/>
  </r>
  <r>
    <s v="CDD40"/>
    <s v="Private Households in Permanent Housing Units"/>
    <s v="06"/>
    <s v="6 rooms"/>
    <s v="01"/>
    <s v="Aggregate Rural Area"/>
    <s v="D"/>
    <s v="Ulster (part of)"/>
    <s v="9998"/>
    <s v="Not stated"/>
    <s v="2011"/>
    <s v="2011"/>
    <s v="Number"/>
    <n v="194"/>
  </r>
  <r>
    <s v="CDD40"/>
    <s v="Private Households in Permanent Housing Units"/>
    <s v="06"/>
    <s v="6 rooms"/>
    <s v="01"/>
    <s v="Aggregate Rural Area"/>
    <s v="24"/>
    <s v="Cavan"/>
    <s v="-"/>
    <s v="All years"/>
    <s v="2011"/>
    <s v="2011"/>
    <s v="Number"/>
    <n v="3408"/>
  </r>
  <r>
    <s v="CDD40"/>
    <s v="Private Households in Permanent Housing Units"/>
    <s v="06"/>
    <s v="6 rooms"/>
    <s v="01"/>
    <s v="Aggregate Rural Area"/>
    <s v="24"/>
    <s v="Cavan"/>
    <s v="191901"/>
    <s v="Before 1919"/>
    <s v="2011"/>
    <s v="2011"/>
    <s v="Number"/>
    <n v="525"/>
  </r>
  <r>
    <s v="CDD40"/>
    <s v="Private Households in Permanent Housing Units"/>
    <s v="06"/>
    <s v="6 rooms"/>
    <s v="01"/>
    <s v="Aggregate Rural Area"/>
    <s v="24"/>
    <s v="Cavan"/>
    <s v="1919345"/>
    <s v="1919 to 1945"/>
    <s v="2011"/>
    <s v="2011"/>
    <s v="Number"/>
    <n v="271"/>
  </r>
  <r>
    <s v="CDD40"/>
    <s v="Private Households in Permanent Housing Units"/>
    <s v="06"/>
    <s v="6 rooms"/>
    <s v="01"/>
    <s v="Aggregate Rural Area"/>
    <s v="24"/>
    <s v="Cavan"/>
    <s v="1946346"/>
    <s v="1946 to 1960"/>
    <s v="2011"/>
    <s v="2011"/>
    <s v="Number"/>
    <n v="302"/>
  </r>
  <r>
    <s v="CDD40"/>
    <s v="Private Households in Permanent Housing Units"/>
    <s v="06"/>
    <s v="6 rooms"/>
    <s v="01"/>
    <s v="Aggregate Rural Area"/>
    <s v="24"/>
    <s v="Cavan"/>
    <s v="1961369"/>
    <s v="1961 to 1970"/>
    <s v="2011"/>
    <s v="2011"/>
    <s v="Number"/>
    <n v="201"/>
  </r>
  <r>
    <s v="CDD40"/>
    <s v="Private Households in Permanent Housing Units"/>
    <s v="06"/>
    <s v="6 rooms"/>
    <s v="01"/>
    <s v="Aggregate Rural Area"/>
    <s v="24"/>
    <s v="Cavan"/>
    <s v="1971379"/>
    <s v="1971 to 1980"/>
    <s v="2011"/>
    <s v="2011"/>
    <s v="Number"/>
    <n v="394"/>
  </r>
  <r>
    <s v="CDD40"/>
    <s v="Private Households in Permanent Housing Units"/>
    <s v="06"/>
    <s v="6 rooms"/>
    <s v="01"/>
    <s v="Aggregate Rural Area"/>
    <s v="24"/>
    <s v="Cavan"/>
    <s v="1981389"/>
    <s v="1981 to 1990"/>
    <s v="2011"/>
    <s v="2011"/>
    <s v="Number"/>
    <n v="415"/>
  </r>
  <r>
    <s v="CDD40"/>
    <s v="Private Households in Permanent Housing Units"/>
    <s v="06"/>
    <s v="6 rooms"/>
    <s v="01"/>
    <s v="Aggregate Rural Area"/>
    <s v="24"/>
    <s v="Cavan"/>
    <s v="1991399"/>
    <s v="1991 to 2000"/>
    <s v="2011"/>
    <s v="2011"/>
    <s v="Number"/>
    <n v="413"/>
  </r>
  <r>
    <s v="CDD40"/>
    <s v="Private Households in Permanent Housing Units"/>
    <s v="06"/>
    <s v="6 rooms"/>
    <s v="01"/>
    <s v="Aggregate Rural Area"/>
    <s v="24"/>
    <s v="Cavan"/>
    <s v="2001303"/>
    <s v="2001 to 2005"/>
    <s v="2011"/>
    <s v="2011"/>
    <s v="Number"/>
    <n v="533"/>
  </r>
  <r>
    <s v="CDD40"/>
    <s v="Private Households in Permanent Housing Units"/>
    <s v="06"/>
    <s v="6 rooms"/>
    <s v="01"/>
    <s v="Aggregate Rural Area"/>
    <s v="24"/>
    <s v="Cavan"/>
    <s v="200601"/>
    <s v="2006 or later"/>
    <s v="2011"/>
    <s v="2011"/>
    <s v="Number"/>
    <n v="292"/>
  </r>
  <r>
    <s v="CDD40"/>
    <s v="Private Households in Permanent Housing Units"/>
    <s v="06"/>
    <s v="6 rooms"/>
    <s v="01"/>
    <s v="Aggregate Rural Area"/>
    <s v="24"/>
    <s v="Cavan"/>
    <s v="9998"/>
    <s v="Not stated"/>
    <s v="2011"/>
    <s v="2011"/>
    <s v="Number"/>
    <n v="62"/>
  </r>
  <r>
    <s v="CDD40"/>
    <s v="Private Households in Permanent Housing Units"/>
    <s v="06"/>
    <s v="6 rooms"/>
    <s v="01"/>
    <s v="Aggregate Rural Area"/>
    <s v="25"/>
    <s v="Donegal"/>
    <s v="-"/>
    <s v="All years"/>
    <s v="2011"/>
    <s v="2011"/>
    <s v="Number"/>
    <n v="8276"/>
  </r>
  <r>
    <s v="CDD40"/>
    <s v="Private Households in Permanent Housing Units"/>
    <s v="06"/>
    <s v="6 rooms"/>
    <s v="01"/>
    <s v="Aggregate Rural Area"/>
    <s v="25"/>
    <s v="Donegal"/>
    <s v="191901"/>
    <s v="Before 1919"/>
    <s v="2011"/>
    <s v="2011"/>
    <s v="Number"/>
    <n v="801"/>
  </r>
  <r>
    <s v="CDD40"/>
    <s v="Private Households in Permanent Housing Units"/>
    <s v="06"/>
    <s v="6 rooms"/>
    <s v="01"/>
    <s v="Aggregate Rural Area"/>
    <s v="25"/>
    <s v="Donegal"/>
    <s v="1919345"/>
    <s v="1919 to 1945"/>
    <s v="2011"/>
    <s v="2011"/>
    <s v="Number"/>
    <n v="406"/>
  </r>
  <r>
    <s v="CDD40"/>
    <s v="Private Households in Permanent Housing Units"/>
    <s v="06"/>
    <s v="6 rooms"/>
    <s v="01"/>
    <s v="Aggregate Rural Area"/>
    <s v="25"/>
    <s v="Donegal"/>
    <s v="1946346"/>
    <s v="1946 to 1960"/>
    <s v="2011"/>
    <s v="2011"/>
    <s v="Number"/>
    <n v="391"/>
  </r>
  <r>
    <s v="CDD40"/>
    <s v="Private Households in Permanent Housing Units"/>
    <s v="06"/>
    <s v="6 rooms"/>
    <s v="01"/>
    <s v="Aggregate Rural Area"/>
    <s v="25"/>
    <s v="Donegal"/>
    <s v="1961369"/>
    <s v="1961 to 1970"/>
    <s v="2011"/>
    <s v="2011"/>
    <s v="Number"/>
    <n v="450"/>
  </r>
  <r>
    <s v="CDD40"/>
    <s v="Private Households in Permanent Housing Units"/>
    <s v="06"/>
    <s v="6 rooms"/>
    <s v="01"/>
    <s v="Aggregate Rural Area"/>
    <s v="25"/>
    <s v="Donegal"/>
    <s v="1971379"/>
    <s v="1971 to 1980"/>
    <s v="2011"/>
    <s v="2011"/>
    <s v="Number"/>
    <n v="1273"/>
  </r>
  <r>
    <s v="CDD40"/>
    <s v="Private Households in Permanent Housing Units"/>
    <s v="06"/>
    <s v="6 rooms"/>
    <s v="01"/>
    <s v="Aggregate Rural Area"/>
    <s v="25"/>
    <s v="Donegal"/>
    <s v="1981389"/>
    <s v="1981 to 1990"/>
    <s v="2011"/>
    <s v="2011"/>
    <s v="Number"/>
    <n v="1238"/>
  </r>
  <r>
    <s v="CDD40"/>
    <s v="Private Households in Permanent Housing Units"/>
    <s v="06"/>
    <s v="6 rooms"/>
    <s v="01"/>
    <s v="Aggregate Rural Area"/>
    <s v="25"/>
    <s v="Donegal"/>
    <s v="1991399"/>
    <s v="1991 to 2000"/>
    <s v="2011"/>
    <s v="2011"/>
    <s v="Number"/>
    <n v="1205"/>
  </r>
  <r>
    <s v="CDD40"/>
    <s v="Private Households in Permanent Housing Units"/>
    <s v="06"/>
    <s v="6 rooms"/>
    <s v="01"/>
    <s v="Aggregate Rural Area"/>
    <s v="25"/>
    <s v="Donegal"/>
    <s v="2001303"/>
    <s v="2001 to 2005"/>
    <s v="2011"/>
    <s v="2011"/>
    <s v="Number"/>
    <n v="1456"/>
  </r>
  <r>
    <s v="CDD40"/>
    <s v="Private Households in Permanent Housing Units"/>
    <s v="06"/>
    <s v="6 rooms"/>
    <s v="01"/>
    <s v="Aggregate Rural Area"/>
    <s v="25"/>
    <s v="Donegal"/>
    <s v="200601"/>
    <s v="2006 or later"/>
    <s v="2011"/>
    <s v="2011"/>
    <s v="Number"/>
    <n v="959"/>
  </r>
  <r>
    <s v="CDD40"/>
    <s v="Private Households in Permanent Housing Units"/>
    <s v="06"/>
    <s v="6 rooms"/>
    <s v="01"/>
    <s v="Aggregate Rural Area"/>
    <s v="25"/>
    <s v="Donegal"/>
    <s v="9998"/>
    <s v="Not stated"/>
    <s v="2011"/>
    <s v="2011"/>
    <s v="Number"/>
    <n v="97"/>
  </r>
  <r>
    <s v="CDD40"/>
    <s v="Private Households in Permanent Housing Units"/>
    <s v="06"/>
    <s v="6 rooms"/>
    <s v="01"/>
    <s v="Aggregate Rural Area"/>
    <s v="26"/>
    <s v="Monaghan"/>
    <s v="-"/>
    <s v="All years"/>
    <s v="2011"/>
    <s v="2011"/>
    <s v="Number"/>
    <n v="2765"/>
  </r>
  <r>
    <s v="CDD40"/>
    <s v="Private Households in Permanent Housing Units"/>
    <s v="06"/>
    <s v="6 rooms"/>
    <s v="01"/>
    <s v="Aggregate Rural Area"/>
    <s v="26"/>
    <s v="Monaghan"/>
    <s v="191901"/>
    <s v="Before 1919"/>
    <s v="2011"/>
    <s v="2011"/>
    <s v="Number"/>
    <n v="417"/>
  </r>
  <r>
    <s v="CDD40"/>
    <s v="Private Households in Permanent Housing Units"/>
    <s v="06"/>
    <s v="6 rooms"/>
    <s v="01"/>
    <s v="Aggregate Rural Area"/>
    <s v="26"/>
    <s v="Monaghan"/>
    <s v="1919345"/>
    <s v="1919 to 1945"/>
    <s v="2011"/>
    <s v="2011"/>
    <s v="Number"/>
    <n v="260"/>
  </r>
  <r>
    <s v="CDD40"/>
    <s v="Private Households in Permanent Housing Units"/>
    <s v="06"/>
    <s v="6 rooms"/>
    <s v="01"/>
    <s v="Aggregate Rural Area"/>
    <s v="26"/>
    <s v="Monaghan"/>
    <s v="1946346"/>
    <s v="1946 to 1960"/>
    <s v="2011"/>
    <s v="2011"/>
    <s v="Number"/>
    <n v="167"/>
  </r>
  <r>
    <s v="CDD40"/>
    <s v="Private Households in Permanent Housing Units"/>
    <s v="06"/>
    <s v="6 rooms"/>
    <s v="01"/>
    <s v="Aggregate Rural Area"/>
    <s v="26"/>
    <s v="Monaghan"/>
    <s v="1961369"/>
    <s v="1961 to 1970"/>
    <s v="2011"/>
    <s v="2011"/>
    <s v="Number"/>
    <n v="138"/>
  </r>
  <r>
    <s v="CDD40"/>
    <s v="Private Households in Permanent Housing Units"/>
    <s v="06"/>
    <s v="6 rooms"/>
    <s v="01"/>
    <s v="Aggregate Rural Area"/>
    <s v="26"/>
    <s v="Monaghan"/>
    <s v="1971379"/>
    <s v="1971 to 1980"/>
    <s v="2011"/>
    <s v="2011"/>
    <s v="Number"/>
    <n v="531"/>
  </r>
  <r>
    <s v="CDD40"/>
    <s v="Private Households in Permanent Housing Units"/>
    <s v="06"/>
    <s v="6 rooms"/>
    <s v="01"/>
    <s v="Aggregate Rural Area"/>
    <s v="26"/>
    <s v="Monaghan"/>
    <s v="1981389"/>
    <s v="1981 to 1990"/>
    <s v="2011"/>
    <s v="2011"/>
    <s v="Number"/>
    <n v="356"/>
  </r>
  <r>
    <s v="CDD40"/>
    <s v="Private Households in Permanent Housing Units"/>
    <s v="06"/>
    <s v="6 rooms"/>
    <s v="01"/>
    <s v="Aggregate Rural Area"/>
    <s v="26"/>
    <s v="Monaghan"/>
    <s v="1991399"/>
    <s v="1991 to 2000"/>
    <s v="2011"/>
    <s v="2011"/>
    <s v="Number"/>
    <n v="300"/>
  </r>
  <r>
    <s v="CDD40"/>
    <s v="Private Households in Permanent Housing Units"/>
    <s v="06"/>
    <s v="6 rooms"/>
    <s v="01"/>
    <s v="Aggregate Rural Area"/>
    <s v="26"/>
    <s v="Monaghan"/>
    <s v="2001303"/>
    <s v="2001 to 2005"/>
    <s v="2011"/>
    <s v="2011"/>
    <s v="Number"/>
    <n v="344"/>
  </r>
  <r>
    <s v="CDD40"/>
    <s v="Private Households in Permanent Housing Units"/>
    <s v="06"/>
    <s v="6 rooms"/>
    <s v="01"/>
    <s v="Aggregate Rural Area"/>
    <s v="26"/>
    <s v="Monaghan"/>
    <s v="200601"/>
    <s v="2006 or later"/>
    <s v="2011"/>
    <s v="2011"/>
    <s v="Number"/>
    <n v="217"/>
  </r>
  <r>
    <s v="CDD40"/>
    <s v="Private Households in Permanent Housing Units"/>
    <s v="06"/>
    <s v="6 rooms"/>
    <s v="01"/>
    <s v="Aggregate Rural Area"/>
    <s v="26"/>
    <s v="Monaghan"/>
    <s v="9998"/>
    <s v="Not stated"/>
    <s v="2011"/>
    <s v="2011"/>
    <s v="Number"/>
    <n v="35"/>
  </r>
  <r>
    <s v="CDD40"/>
    <s v="Private Households in Permanent Housing Units"/>
    <s v="07"/>
    <s v="7 rooms"/>
    <s v="-01"/>
    <s v="State"/>
    <s v="-"/>
    <s v="State"/>
    <s v="-"/>
    <s v="All years"/>
    <s v="2011"/>
    <s v="2011"/>
    <s v="Number"/>
    <n v="223835"/>
  </r>
  <r>
    <s v="CDD40"/>
    <s v="Private Households in Permanent Housing Units"/>
    <s v="07"/>
    <s v="7 rooms"/>
    <s v="-01"/>
    <s v="State"/>
    <s v="-"/>
    <s v="State"/>
    <s v="191901"/>
    <s v="Before 1919"/>
    <s v="2011"/>
    <s v="2011"/>
    <s v="Number"/>
    <n v="18518"/>
  </r>
  <r>
    <s v="CDD40"/>
    <s v="Private Households in Permanent Housing Units"/>
    <s v="07"/>
    <s v="7 rooms"/>
    <s v="-01"/>
    <s v="State"/>
    <s v="-"/>
    <s v="State"/>
    <s v="1919345"/>
    <s v="1919 to 1945"/>
    <s v="2011"/>
    <s v="2011"/>
    <s v="Number"/>
    <n v="13135"/>
  </r>
  <r>
    <s v="CDD40"/>
    <s v="Private Households in Permanent Housing Units"/>
    <s v="07"/>
    <s v="7 rooms"/>
    <s v="-01"/>
    <s v="State"/>
    <s v="-"/>
    <s v="State"/>
    <s v="1946346"/>
    <s v="1946 to 1960"/>
    <s v="2011"/>
    <s v="2011"/>
    <s v="Number"/>
    <n v="15341"/>
  </r>
  <r>
    <s v="CDD40"/>
    <s v="Private Households in Permanent Housing Units"/>
    <s v="07"/>
    <s v="7 rooms"/>
    <s v="-01"/>
    <s v="State"/>
    <s v="-"/>
    <s v="State"/>
    <s v="1961369"/>
    <s v="1961 to 1970"/>
    <s v="2011"/>
    <s v="2011"/>
    <s v="Number"/>
    <n v="17963"/>
  </r>
  <r>
    <s v="CDD40"/>
    <s v="Private Households in Permanent Housing Units"/>
    <s v="07"/>
    <s v="7 rooms"/>
    <s v="-01"/>
    <s v="State"/>
    <s v="-"/>
    <s v="State"/>
    <s v="1971379"/>
    <s v="1971 to 1980"/>
    <s v="2011"/>
    <s v="2011"/>
    <s v="Number"/>
    <n v="37429"/>
  </r>
  <r>
    <s v="CDD40"/>
    <s v="Private Households in Permanent Housing Units"/>
    <s v="07"/>
    <s v="7 rooms"/>
    <s v="-01"/>
    <s v="State"/>
    <s v="-"/>
    <s v="State"/>
    <s v="1981389"/>
    <s v="1981 to 1990"/>
    <s v="2011"/>
    <s v="2011"/>
    <s v="Number"/>
    <n v="27420"/>
  </r>
  <r>
    <s v="CDD40"/>
    <s v="Private Households in Permanent Housing Units"/>
    <s v="07"/>
    <s v="7 rooms"/>
    <s v="-01"/>
    <s v="State"/>
    <s v="-"/>
    <s v="State"/>
    <s v="1991399"/>
    <s v="1991 to 2000"/>
    <s v="2011"/>
    <s v="2011"/>
    <s v="Number"/>
    <n v="37796"/>
  </r>
  <r>
    <s v="CDD40"/>
    <s v="Private Households in Permanent Housing Units"/>
    <s v="07"/>
    <s v="7 rooms"/>
    <s v="-01"/>
    <s v="State"/>
    <s v="-"/>
    <s v="State"/>
    <s v="2001303"/>
    <s v="2001 to 2005"/>
    <s v="2011"/>
    <s v="2011"/>
    <s v="Number"/>
    <n v="33404"/>
  </r>
  <r>
    <s v="CDD40"/>
    <s v="Private Households in Permanent Housing Units"/>
    <s v="07"/>
    <s v="7 rooms"/>
    <s v="-01"/>
    <s v="State"/>
    <s v="-"/>
    <s v="State"/>
    <s v="200601"/>
    <s v="2006 or later"/>
    <s v="2011"/>
    <s v="2011"/>
    <s v="Number"/>
    <n v="19077"/>
  </r>
  <r>
    <s v="CDD40"/>
    <s v="Private Households in Permanent Housing Units"/>
    <s v="07"/>
    <s v="7 rooms"/>
    <s v="-01"/>
    <s v="State"/>
    <s v="-"/>
    <s v="State"/>
    <s v="9998"/>
    <s v="Not stated"/>
    <s v="2011"/>
    <s v="2011"/>
    <s v="Number"/>
    <n v="3752"/>
  </r>
  <r>
    <s v="CDD40"/>
    <s v="Private Households in Permanent Housing Units"/>
    <s v="07"/>
    <s v="7 rooms"/>
    <s v="-01"/>
    <s v="State"/>
    <s v="A"/>
    <s v="Leinster"/>
    <s v="-"/>
    <s v="All years"/>
    <s v="2011"/>
    <s v="2011"/>
    <s v="Number"/>
    <n v="111409"/>
  </r>
  <r>
    <s v="CDD40"/>
    <s v="Private Households in Permanent Housing Units"/>
    <s v="07"/>
    <s v="7 rooms"/>
    <s v="-01"/>
    <s v="State"/>
    <s v="A"/>
    <s v="Leinster"/>
    <s v="191901"/>
    <s v="Before 1919"/>
    <s v="2011"/>
    <s v="2011"/>
    <s v="Number"/>
    <n v="8290"/>
  </r>
  <r>
    <s v="CDD40"/>
    <s v="Private Households in Permanent Housing Units"/>
    <s v="07"/>
    <s v="7 rooms"/>
    <s v="-01"/>
    <s v="State"/>
    <s v="A"/>
    <s v="Leinster"/>
    <s v="1919345"/>
    <s v="1919 to 1945"/>
    <s v="2011"/>
    <s v="2011"/>
    <s v="Number"/>
    <n v="6717"/>
  </r>
  <r>
    <s v="CDD40"/>
    <s v="Private Households in Permanent Housing Units"/>
    <s v="07"/>
    <s v="7 rooms"/>
    <s v="-01"/>
    <s v="State"/>
    <s v="A"/>
    <s v="Leinster"/>
    <s v="1946346"/>
    <s v="1946 to 1960"/>
    <s v="2011"/>
    <s v="2011"/>
    <s v="Number"/>
    <n v="9440"/>
  </r>
  <r>
    <s v="CDD40"/>
    <s v="Private Households in Permanent Housing Units"/>
    <s v="07"/>
    <s v="7 rooms"/>
    <s v="-01"/>
    <s v="State"/>
    <s v="A"/>
    <s v="Leinster"/>
    <s v="1961369"/>
    <s v="1961 to 1970"/>
    <s v="2011"/>
    <s v="2011"/>
    <s v="Number"/>
    <n v="11079"/>
  </r>
  <r>
    <s v="CDD40"/>
    <s v="Private Households in Permanent Housing Units"/>
    <s v="07"/>
    <s v="7 rooms"/>
    <s v="-01"/>
    <s v="State"/>
    <s v="A"/>
    <s v="Leinster"/>
    <s v="1971379"/>
    <s v="1971 to 1980"/>
    <s v="2011"/>
    <s v="2011"/>
    <s v="Number"/>
    <n v="20054"/>
  </r>
  <r>
    <s v="CDD40"/>
    <s v="Private Households in Permanent Housing Units"/>
    <s v="07"/>
    <s v="7 rooms"/>
    <s v="-01"/>
    <s v="State"/>
    <s v="A"/>
    <s v="Leinster"/>
    <s v="1981389"/>
    <s v="1981 to 1990"/>
    <s v="2011"/>
    <s v="2011"/>
    <s v="Number"/>
    <n v="12496"/>
  </r>
  <r>
    <s v="CDD40"/>
    <s v="Private Households in Permanent Housing Units"/>
    <s v="07"/>
    <s v="7 rooms"/>
    <s v="-01"/>
    <s v="State"/>
    <s v="A"/>
    <s v="Leinster"/>
    <s v="1991399"/>
    <s v="1991 to 2000"/>
    <s v="2011"/>
    <s v="2011"/>
    <s v="Number"/>
    <n v="19144"/>
  </r>
  <r>
    <s v="CDD40"/>
    <s v="Private Households in Permanent Housing Units"/>
    <s v="07"/>
    <s v="7 rooms"/>
    <s v="-01"/>
    <s v="State"/>
    <s v="A"/>
    <s v="Leinster"/>
    <s v="2001303"/>
    <s v="2001 to 2005"/>
    <s v="2011"/>
    <s v="2011"/>
    <s v="Number"/>
    <n v="14658"/>
  </r>
  <r>
    <s v="CDD40"/>
    <s v="Private Households in Permanent Housing Units"/>
    <s v="07"/>
    <s v="7 rooms"/>
    <s v="-01"/>
    <s v="State"/>
    <s v="A"/>
    <s v="Leinster"/>
    <s v="200601"/>
    <s v="2006 or later"/>
    <s v="2011"/>
    <s v="2011"/>
    <s v="Number"/>
    <n v="7487"/>
  </r>
  <r>
    <s v="CDD40"/>
    <s v="Private Households in Permanent Housing Units"/>
    <s v="07"/>
    <s v="7 rooms"/>
    <s v="-01"/>
    <s v="State"/>
    <s v="A"/>
    <s v="Leinster"/>
    <s v="9998"/>
    <s v="Not stated"/>
    <s v="2011"/>
    <s v="2011"/>
    <s v="Number"/>
    <n v="2044"/>
  </r>
  <r>
    <s v="CDD40"/>
    <s v="Private Households in Permanent Housing Units"/>
    <s v="07"/>
    <s v="7 rooms"/>
    <s v="-01"/>
    <s v="State"/>
    <s v="01"/>
    <s v="Carlow"/>
    <s v="-"/>
    <s v="All years"/>
    <s v="2011"/>
    <s v="2011"/>
    <s v="Number"/>
    <n v="2586"/>
  </r>
  <r>
    <s v="CDD40"/>
    <s v="Private Households in Permanent Housing Units"/>
    <s v="07"/>
    <s v="7 rooms"/>
    <s v="-01"/>
    <s v="State"/>
    <s v="01"/>
    <s v="Carlow"/>
    <s v="191901"/>
    <s v="Before 1919"/>
    <s v="2011"/>
    <s v="2011"/>
    <s v="Number"/>
    <n v="301"/>
  </r>
  <r>
    <s v="CDD40"/>
    <s v="Private Households in Permanent Housing Units"/>
    <s v="07"/>
    <s v="7 rooms"/>
    <s v="-01"/>
    <s v="State"/>
    <s v="01"/>
    <s v="Carlow"/>
    <s v="1919345"/>
    <s v="1919 to 1945"/>
    <s v="2011"/>
    <s v="2011"/>
    <s v="Number"/>
    <n v="139"/>
  </r>
  <r>
    <s v="CDD40"/>
    <s v="Private Households in Permanent Housing Units"/>
    <s v="07"/>
    <s v="7 rooms"/>
    <s v="-01"/>
    <s v="State"/>
    <s v="01"/>
    <s v="Carlow"/>
    <s v="1946346"/>
    <s v="1946 to 1960"/>
    <s v="2011"/>
    <s v="2011"/>
    <s v="Number"/>
    <n v="141"/>
  </r>
  <r>
    <s v="CDD40"/>
    <s v="Private Households in Permanent Housing Units"/>
    <s v="07"/>
    <s v="7 rooms"/>
    <s v="-01"/>
    <s v="State"/>
    <s v="01"/>
    <s v="Carlow"/>
    <s v="1961369"/>
    <s v="1961 to 1970"/>
    <s v="2011"/>
    <s v="2011"/>
    <s v="Number"/>
    <n v="157"/>
  </r>
  <r>
    <s v="CDD40"/>
    <s v="Private Households in Permanent Housing Units"/>
    <s v="07"/>
    <s v="7 rooms"/>
    <s v="-01"/>
    <s v="State"/>
    <s v="01"/>
    <s v="Carlow"/>
    <s v="1971379"/>
    <s v="1971 to 1980"/>
    <s v="2011"/>
    <s v="2011"/>
    <s v="Number"/>
    <n v="381"/>
  </r>
  <r>
    <s v="CDD40"/>
    <s v="Private Households in Permanent Housing Units"/>
    <s v="07"/>
    <s v="7 rooms"/>
    <s v="-01"/>
    <s v="State"/>
    <s v="01"/>
    <s v="Carlow"/>
    <s v="1981389"/>
    <s v="1981 to 1990"/>
    <s v="2011"/>
    <s v="2011"/>
    <s v="Number"/>
    <n v="299"/>
  </r>
  <r>
    <s v="CDD40"/>
    <s v="Private Households in Permanent Housing Units"/>
    <s v="07"/>
    <s v="7 rooms"/>
    <s v="-01"/>
    <s v="State"/>
    <s v="01"/>
    <s v="Carlow"/>
    <s v="1991399"/>
    <s v="1991 to 2000"/>
    <s v="2011"/>
    <s v="2011"/>
    <s v="Number"/>
    <n v="384"/>
  </r>
  <r>
    <s v="CDD40"/>
    <s v="Private Households in Permanent Housing Units"/>
    <s v="07"/>
    <s v="7 rooms"/>
    <s v="-01"/>
    <s v="State"/>
    <s v="01"/>
    <s v="Carlow"/>
    <s v="2001303"/>
    <s v="2001 to 2005"/>
    <s v="2011"/>
    <s v="2011"/>
    <s v="Number"/>
    <n v="424"/>
  </r>
  <r>
    <s v="CDD40"/>
    <s v="Private Households in Permanent Housing Units"/>
    <s v="07"/>
    <s v="7 rooms"/>
    <s v="-01"/>
    <s v="State"/>
    <s v="01"/>
    <s v="Carlow"/>
    <s v="200601"/>
    <s v="2006 or later"/>
    <s v="2011"/>
    <s v="2011"/>
    <s v="Number"/>
    <n v="310"/>
  </r>
  <r>
    <s v="CDD40"/>
    <s v="Private Households in Permanent Housing Units"/>
    <s v="07"/>
    <s v="7 rooms"/>
    <s v="-01"/>
    <s v="State"/>
    <s v="01"/>
    <s v="Carlow"/>
    <s v="9998"/>
    <s v="Not stated"/>
    <s v="2011"/>
    <s v="2011"/>
    <s v="Number"/>
    <n v="50"/>
  </r>
  <r>
    <s v="CDD40"/>
    <s v="Private Households in Permanent Housing Units"/>
    <s v="07"/>
    <s v="7 rooms"/>
    <s v="-01"/>
    <s v="State"/>
    <s v="02"/>
    <s v="Dublin"/>
    <s v="-"/>
    <s v="All years"/>
    <s v="2011"/>
    <s v="2011"/>
    <s v="Number"/>
    <n v="49182"/>
  </r>
  <r>
    <s v="CDD40"/>
    <s v="Private Households in Permanent Housing Units"/>
    <s v="07"/>
    <s v="7 rooms"/>
    <s v="-01"/>
    <s v="State"/>
    <s v="02"/>
    <s v="Dublin"/>
    <s v="191901"/>
    <s v="Before 1919"/>
    <s v="2011"/>
    <s v="2011"/>
    <s v="Number"/>
    <n v="3284"/>
  </r>
  <r>
    <s v="CDD40"/>
    <s v="Private Households in Permanent Housing Units"/>
    <s v="07"/>
    <s v="7 rooms"/>
    <s v="-01"/>
    <s v="State"/>
    <s v="02"/>
    <s v="Dublin"/>
    <s v="1919345"/>
    <s v="1919 to 1945"/>
    <s v="2011"/>
    <s v="2011"/>
    <s v="Number"/>
    <n v="4029"/>
  </r>
  <r>
    <s v="CDD40"/>
    <s v="Private Households in Permanent Housing Units"/>
    <s v="07"/>
    <s v="7 rooms"/>
    <s v="-01"/>
    <s v="State"/>
    <s v="02"/>
    <s v="Dublin"/>
    <s v="1946346"/>
    <s v="1946 to 1960"/>
    <s v="2011"/>
    <s v="2011"/>
    <s v="Number"/>
    <n v="6786"/>
  </r>
  <r>
    <s v="CDD40"/>
    <s v="Private Households in Permanent Housing Units"/>
    <s v="07"/>
    <s v="7 rooms"/>
    <s v="-01"/>
    <s v="State"/>
    <s v="02"/>
    <s v="Dublin"/>
    <s v="1961369"/>
    <s v="1961 to 1970"/>
    <s v="2011"/>
    <s v="2011"/>
    <s v="Number"/>
    <n v="7630"/>
  </r>
  <r>
    <s v="CDD40"/>
    <s v="Private Households in Permanent Housing Units"/>
    <s v="07"/>
    <s v="7 rooms"/>
    <s v="-01"/>
    <s v="State"/>
    <s v="02"/>
    <s v="Dublin"/>
    <s v="1971379"/>
    <s v="1971 to 1980"/>
    <s v="2011"/>
    <s v="2011"/>
    <s v="Number"/>
    <n v="10148"/>
  </r>
  <r>
    <s v="CDD40"/>
    <s v="Private Households in Permanent Housing Units"/>
    <s v="07"/>
    <s v="7 rooms"/>
    <s v="-01"/>
    <s v="State"/>
    <s v="02"/>
    <s v="Dublin"/>
    <s v="1981389"/>
    <s v="1981 to 1990"/>
    <s v="2011"/>
    <s v="2011"/>
    <s v="Number"/>
    <n v="5009"/>
  </r>
  <r>
    <s v="CDD40"/>
    <s v="Private Households in Permanent Housing Units"/>
    <s v="07"/>
    <s v="7 rooms"/>
    <s v="-01"/>
    <s v="State"/>
    <s v="02"/>
    <s v="Dublin"/>
    <s v="1991399"/>
    <s v="1991 to 2000"/>
    <s v="2011"/>
    <s v="2011"/>
    <s v="Number"/>
    <n v="7102"/>
  </r>
  <r>
    <s v="CDD40"/>
    <s v="Private Households in Permanent Housing Units"/>
    <s v="07"/>
    <s v="7 rooms"/>
    <s v="-01"/>
    <s v="State"/>
    <s v="02"/>
    <s v="Dublin"/>
    <s v="2001303"/>
    <s v="2001 to 2005"/>
    <s v="2011"/>
    <s v="2011"/>
    <s v="Number"/>
    <n v="3082"/>
  </r>
  <r>
    <s v="CDD40"/>
    <s v="Private Households in Permanent Housing Units"/>
    <s v="07"/>
    <s v="7 rooms"/>
    <s v="-01"/>
    <s v="State"/>
    <s v="02"/>
    <s v="Dublin"/>
    <s v="200601"/>
    <s v="2006 or later"/>
    <s v="2011"/>
    <s v="2011"/>
    <s v="Number"/>
    <n v="1029"/>
  </r>
  <r>
    <s v="CDD40"/>
    <s v="Private Households in Permanent Housing Units"/>
    <s v="07"/>
    <s v="7 rooms"/>
    <s v="-01"/>
    <s v="State"/>
    <s v="02"/>
    <s v="Dublin"/>
    <s v="9998"/>
    <s v="Not stated"/>
    <s v="2011"/>
    <s v="2011"/>
    <s v="Number"/>
    <n v="1083"/>
  </r>
  <r>
    <s v="CDD40"/>
    <s v="Private Households in Permanent Housing Units"/>
    <s v="07"/>
    <s v="7 rooms"/>
    <s v="-01"/>
    <s v="State"/>
    <s v="021"/>
    <s v="Dublin City"/>
    <s v="-"/>
    <s v="All years"/>
    <s v="2011"/>
    <s v="2011"/>
    <s v="Number"/>
    <n v="14278"/>
  </r>
  <r>
    <s v="CDD40"/>
    <s v="Private Households in Permanent Housing Units"/>
    <s v="07"/>
    <s v="7 rooms"/>
    <s v="-01"/>
    <s v="State"/>
    <s v="021"/>
    <s v="Dublin City"/>
    <s v="191901"/>
    <s v="Before 1919"/>
    <s v="2011"/>
    <s v="2011"/>
    <s v="Number"/>
    <n v="2428"/>
  </r>
  <r>
    <s v="CDD40"/>
    <s v="Private Households in Permanent Housing Units"/>
    <s v="07"/>
    <s v="7 rooms"/>
    <s v="-01"/>
    <s v="State"/>
    <s v="021"/>
    <s v="Dublin City"/>
    <s v="1919345"/>
    <s v="1919 to 1945"/>
    <s v="2011"/>
    <s v="2011"/>
    <s v="Number"/>
    <n v="2752"/>
  </r>
  <r>
    <s v="CDD40"/>
    <s v="Private Households in Permanent Housing Units"/>
    <s v="07"/>
    <s v="7 rooms"/>
    <s v="-01"/>
    <s v="State"/>
    <s v="021"/>
    <s v="Dublin City"/>
    <s v="1946346"/>
    <s v="1946 to 1960"/>
    <s v="2011"/>
    <s v="2011"/>
    <s v="Number"/>
    <n v="3029"/>
  </r>
  <r>
    <s v="CDD40"/>
    <s v="Private Households in Permanent Housing Units"/>
    <s v="07"/>
    <s v="7 rooms"/>
    <s v="-01"/>
    <s v="State"/>
    <s v="021"/>
    <s v="Dublin City"/>
    <s v="1961369"/>
    <s v="1961 to 1970"/>
    <s v="2011"/>
    <s v="2011"/>
    <s v="Number"/>
    <n v="1908"/>
  </r>
  <r>
    <s v="CDD40"/>
    <s v="Private Households in Permanent Housing Units"/>
    <s v="07"/>
    <s v="7 rooms"/>
    <s v="-01"/>
    <s v="State"/>
    <s v="021"/>
    <s v="Dublin City"/>
    <s v="1971379"/>
    <s v="1971 to 1980"/>
    <s v="2011"/>
    <s v="2011"/>
    <s v="Number"/>
    <n v="1799"/>
  </r>
  <r>
    <s v="CDD40"/>
    <s v="Private Households in Permanent Housing Units"/>
    <s v="07"/>
    <s v="7 rooms"/>
    <s v="-01"/>
    <s v="State"/>
    <s v="021"/>
    <s v="Dublin City"/>
    <s v="1981389"/>
    <s v="1981 to 1990"/>
    <s v="2011"/>
    <s v="2011"/>
    <s v="Number"/>
    <n v="730"/>
  </r>
  <r>
    <s v="CDD40"/>
    <s v="Private Households in Permanent Housing Units"/>
    <s v="07"/>
    <s v="7 rooms"/>
    <s v="-01"/>
    <s v="State"/>
    <s v="021"/>
    <s v="Dublin City"/>
    <s v="1991399"/>
    <s v="1991 to 2000"/>
    <s v="2011"/>
    <s v="2011"/>
    <s v="Number"/>
    <n v="880"/>
  </r>
  <r>
    <s v="CDD40"/>
    <s v="Private Households in Permanent Housing Units"/>
    <s v="07"/>
    <s v="7 rooms"/>
    <s v="-01"/>
    <s v="State"/>
    <s v="021"/>
    <s v="Dublin City"/>
    <s v="2001303"/>
    <s v="2001 to 2005"/>
    <s v="2011"/>
    <s v="2011"/>
    <s v="Number"/>
    <n v="225"/>
  </r>
  <r>
    <s v="CDD40"/>
    <s v="Private Households in Permanent Housing Units"/>
    <s v="07"/>
    <s v="7 rooms"/>
    <s v="-01"/>
    <s v="State"/>
    <s v="021"/>
    <s v="Dublin City"/>
    <s v="200601"/>
    <s v="2006 or later"/>
    <s v="2011"/>
    <s v="2011"/>
    <s v="Number"/>
    <n v="159"/>
  </r>
  <r>
    <s v="CDD40"/>
    <s v="Private Households in Permanent Housing Units"/>
    <s v="07"/>
    <s v="7 rooms"/>
    <s v="-01"/>
    <s v="State"/>
    <s v="021"/>
    <s v="Dublin City"/>
    <s v="9998"/>
    <s v="Not stated"/>
    <s v="2011"/>
    <s v="2011"/>
    <s v="Number"/>
    <n v="368"/>
  </r>
  <r>
    <s v="CDD40"/>
    <s v="Private Households in Permanent Housing Units"/>
    <s v="07"/>
    <s v="7 rooms"/>
    <s v="-01"/>
    <s v="State"/>
    <s v="024"/>
    <s v="Dún Laoghaire-Rathdown"/>
    <s v="-"/>
    <s v="All years"/>
    <s v="2011"/>
    <s v="2011"/>
    <s v="Number"/>
    <n v="11198"/>
  </r>
  <r>
    <s v="CDD40"/>
    <s v="Private Households in Permanent Housing Units"/>
    <s v="07"/>
    <s v="7 rooms"/>
    <s v="-01"/>
    <s v="State"/>
    <s v="024"/>
    <s v="Dún Laoghaire-Rathdown"/>
    <s v="191901"/>
    <s v="Before 1919"/>
    <s v="2011"/>
    <s v="2011"/>
    <s v="Number"/>
    <n v="524"/>
  </r>
  <r>
    <s v="CDD40"/>
    <s v="Private Households in Permanent Housing Units"/>
    <s v="07"/>
    <s v="7 rooms"/>
    <s v="-01"/>
    <s v="State"/>
    <s v="024"/>
    <s v="Dún Laoghaire-Rathdown"/>
    <s v="1919345"/>
    <s v="1919 to 1945"/>
    <s v="2011"/>
    <s v="2011"/>
    <s v="Number"/>
    <n v="820"/>
  </r>
  <r>
    <s v="CDD40"/>
    <s v="Private Households in Permanent Housing Units"/>
    <s v="07"/>
    <s v="7 rooms"/>
    <s v="-01"/>
    <s v="State"/>
    <s v="024"/>
    <s v="Dún Laoghaire-Rathdown"/>
    <s v="1946346"/>
    <s v="1946 to 1960"/>
    <s v="2011"/>
    <s v="2011"/>
    <s v="Number"/>
    <n v="2246"/>
  </r>
  <r>
    <s v="CDD40"/>
    <s v="Private Households in Permanent Housing Units"/>
    <s v="07"/>
    <s v="7 rooms"/>
    <s v="-01"/>
    <s v="State"/>
    <s v="024"/>
    <s v="Dún Laoghaire-Rathdown"/>
    <s v="1961369"/>
    <s v="1961 to 1970"/>
    <s v="2011"/>
    <s v="2011"/>
    <s v="Number"/>
    <n v="2703"/>
  </r>
  <r>
    <s v="CDD40"/>
    <s v="Private Households in Permanent Housing Units"/>
    <s v="07"/>
    <s v="7 rooms"/>
    <s v="-01"/>
    <s v="State"/>
    <s v="024"/>
    <s v="Dún Laoghaire-Rathdown"/>
    <s v="1971379"/>
    <s v="1971 to 1980"/>
    <s v="2011"/>
    <s v="2011"/>
    <s v="Number"/>
    <n v="2026"/>
  </r>
  <r>
    <s v="CDD40"/>
    <s v="Private Households in Permanent Housing Units"/>
    <s v="07"/>
    <s v="7 rooms"/>
    <s v="-01"/>
    <s v="State"/>
    <s v="024"/>
    <s v="Dún Laoghaire-Rathdown"/>
    <s v="1981389"/>
    <s v="1981 to 1990"/>
    <s v="2011"/>
    <s v="2011"/>
    <s v="Number"/>
    <n v="1215"/>
  </r>
  <r>
    <s v="CDD40"/>
    <s v="Private Households in Permanent Housing Units"/>
    <s v="07"/>
    <s v="7 rooms"/>
    <s v="-01"/>
    <s v="State"/>
    <s v="024"/>
    <s v="Dún Laoghaire-Rathdown"/>
    <s v="1991399"/>
    <s v="1991 to 2000"/>
    <s v="2011"/>
    <s v="2011"/>
    <s v="Number"/>
    <n v="1026"/>
  </r>
  <r>
    <s v="CDD40"/>
    <s v="Private Households in Permanent Housing Units"/>
    <s v="07"/>
    <s v="7 rooms"/>
    <s v="-01"/>
    <s v="State"/>
    <s v="024"/>
    <s v="Dún Laoghaire-Rathdown"/>
    <s v="2001303"/>
    <s v="2001 to 2005"/>
    <s v="2011"/>
    <s v="2011"/>
    <s v="Number"/>
    <n v="270"/>
  </r>
  <r>
    <s v="CDD40"/>
    <s v="Private Households in Permanent Housing Units"/>
    <s v="07"/>
    <s v="7 rooms"/>
    <s v="-01"/>
    <s v="State"/>
    <s v="024"/>
    <s v="Dún Laoghaire-Rathdown"/>
    <s v="200601"/>
    <s v="2006 or later"/>
    <s v="2011"/>
    <s v="2011"/>
    <s v="Number"/>
    <n v="121"/>
  </r>
  <r>
    <s v="CDD40"/>
    <s v="Private Households in Permanent Housing Units"/>
    <s v="07"/>
    <s v="7 rooms"/>
    <s v="-01"/>
    <s v="State"/>
    <s v="024"/>
    <s v="Dún Laoghaire-Rathdown"/>
    <s v="9998"/>
    <s v="Not stated"/>
    <s v="2011"/>
    <s v="2011"/>
    <s v="Number"/>
    <n v="247"/>
  </r>
  <r>
    <s v="CDD40"/>
    <s v="Private Households in Permanent Housing Units"/>
    <s v="07"/>
    <s v="7 rooms"/>
    <s v="-01"/>
    <s v="State"/>
    <s v="023"/>
    <s v="Fingal"/>
    <s v="-"/>
    <s v="All years"/>
    <s v="2011"/>
    <s v="2011"/>
    <s v="Number"/>
    <n v="12640"/>
  </r>
  <r>
    <s v="CDD40"/>
    <s v="Private Households in Permanent Housing Units"/>
    <s v="07"/>
    <s v="7 rooms"/>
    <s v="-01"/>
    <s v="State"/>
    <s v="023"/>
    <s v="Fingal"/>
    <s v="191901"/>
    <s v="Before 1919"/>
    <s v="2011"/>
    <s v="2011"/>
    <s v="Number"/>
    <n v="249"/>
  </r>
  <r>
    <s v="CDD40"/>
    <s v="Private Households in Permanent Housing Units"/>
    <s v="07"/>
    <s v="7 rooms"/>
    <s v="-01"/>
    <s v="State"/>
    <s v="023"/>
    <s v="Fingal"/>
    <s v="1919345"/>
    <s v="1919 to 1945"/>
    <s v="2011"/>
    <s v="2011"/>
    <s v="Number"/>
    <n v="228"/>
  </r>
  <r>
    <s v="CDD40"/>
    <s v="Private Households in Permanent Housing Units"/>
    <s v="07"/>
    <s v="7 rooms"/>
    <s v="-01"/>
    <s v="State"/>
    <s v="023"/>
    <s v="Fingal"/>
    <s v="1946346"/>
    <s v="1946 to 1960"/>
    <s v="2011"/>
    <s v="2011"/>
    <s v="Number"/>
    <n v="331"/>
  </r>
  <r>
    <s v="CDD40"/>
    <s v="Private Households in Permanent Housing Units"/>
    <s v="07"/>
    <s v="7 rooms"/>
    <s v="-01"/>
    <s v="State"/>
    <s v="023"/>
    <s v="Fingal"/>
    <s v="1961369"/>
    <s v="1961 to 1970"/>
    <s v="2011"/>
    <s v="2011"/>
    <s v="Number"/>
    <n v="1273"/>
  </r>
  <r>
    <s v="CDD40"/>
    <s v="Private Households in Permanent Housing Units"/>
    <s v="07"/>
    <s v="7 rooms"/>
    <s v="-01"/>
    <s v="State"/>
    <s v="023"/>
    <s v="Fingal"/>
    <s v="1971379"/>
    <s v="1971 to 1980"/>
    <s v="2011"/>
    <s v="2011"/>
    <s v="Number"/>
    <n v="3193"/>
  </r>
  <r>
    <s v="CDD40"/>
    <s v="Private Households in Permanent Housing Units"/>
    <s v="07"/>
    <s v="7 rooms"/>
    <s v="-01"/>
    <s v="State"/>
    <s v="023"/>
    <s v="Fingal"/>
    <s v="1981389"/>
    <s v="1981 to 1990"/>
    <s v="2011"/>
    <s v="2011"/>
    <s v="Number"/>
    <n v="1699"/>
  </r>
  <r>
    <s v="CDD40"/>
    <s v="Private Households in Permanent Housing Units"/>
    <s v="07"/>
    <s v="7 rooms"/>
    <s v="-01"/>
    <s v="State"/>
    <s v="023"/>
    <s v="Fingal"/>
    <s v="1991399"/>
    <s v="1991 to 2000"/>
    <s v="2011"/>
    <s v="2011"/>
    <s v="Number"/>
    <n v="2901"/>
  </r>
  <r>
    <s v="CDD40"/>
    <s v="Private Households in Permanent Housing Units"/>
    <s v="07"/>
    <s v="7 rooms"/>
    <s v="-01"/>
    <s v="State"/>
    <s v="023"/>
    <s v="Fingal"/>
    <s v="2001303"/>
    <s v="2001 to 2005"/>
    <s v="2011"/>
    <s v="2011"/>
    <s v="Number"/>
    <n v="1988"/>
  </r>
  <r>
    <s v="CDD40"/>
    <s v="Private Households in Permanent Housing Units"/>
    <s v="07"/>
    <s v="7 rooms"/>
    <s v="-01"/>
    <s v="State"/>
    <s v="023"/>
    <s v="Fingal"/>
    <s v="200601"/>
    <s v="2006 or later"/>
    <s v="2011"/>
    <s v="2011"/>
    <s v="Number"/>
    <n v="526"/>
  </r>
  <r>
    <s v="CDD40"/>
    <s v="Private Households in Permanent Housing Units"/>
    <s v="07"/>
    <s v="7 rooms"/>
    <s v="-01"/>
    <s v="State"/>
    <s v="023"/>
    <s v="Fingal"/>
    <s v="9998"/>
    <s v="Not stated"/>
    <s v="2011"/>
    <s v="2011"/>
    <s v="Number"/>
    <n v="252"/>
  </r>
  <r>
    <s v="CDD40"/>
    <s v="Private Households in Permanent Housing Units"/>
    <s v="07"/>
    <s v="7 rooms"/>
    <s v="-01"/>
    <s v="State"/>
    <s v="022"/>
    <s v="South Dublin"/>
    <s v="-"/>
    <s v="All years"/>
    <s v="2011"/>
    <s v="2011"/>
    <s v="Number"/>
    <n v="11066"/>
  </r>
  <r>
    <s v="CDD40"/>
    <s v="Private Households in Permanent Housing Units"/>
    <s v="07"/>
    <s v="7 rooms"/>
    <s v="-01"/>
    <s v="State"/>
    <s v="022"/>
    <s v="South Dublin"/>
    <s v="191901"/>
    <s v="Before 1919"/>
    <s v="2011"/>
    <s v="2011"/>
    <s v="Number"/>
    <n v="83"/>
  </r>
  <r>
    <s v="CDD40"/>
    <s v="Private Households in Permanent Housing Units"/>
    <s v="07"/>
    <s v="7 rooms"/>
    <s v="-01"/>
    <s v="State"/>
    <s v="022"/>
    <s v="South Dublin"/>
    <s v="1919345"/>
    <s v="1919 to 1945"/>
    <s v="2011"/>
    <s v="2011"/>
    <s v="Number"/>
    <n v="229"/>
  </r>
  <r>
    <s v="CDD40"/>
    <s v="Private Households in Permanent Housing Units"/>
    <s v="07"/>
    <s v="7 rooms"/>
    <s v="-01"/>
    <s v="State"/>
    <s v="022"/>
    <s v="South Dublin"/>
    <s v="1946346"/>
    <s v="1946 to 1960"/>
    <s v="2011"/>
    <s v="2011"/>
    <s v="Number"/>
    <n v="1180"/>
  </r>
  <r>
    <s v="CDD40"/>
    <s v="Private Households in Permanent Housing Units"/>
    <s v="07"/>
    <s v="7 rooms"/>
    <s v="-01"/>
    <s v="State"/>
    <s v="022"/>
    <s v="South Dublin"/>
    <s v="1961369"/>
    <s v="1961 to 1970"/>
    <s v="2011"/>
    <s v="2011"/>
    <s v="Number"/>
    <n v="1746"/>
  </r>
  <r>
    <s v="CDD40"/>
    <s v="Private Households in Permanent Housing Units"/>
    <s v="07"/>
    <s v="7 rooms"/>
    <s v="-01"/>
    <s v="State"/>
    <s v="022"/>
    <s v="South Dublin"/>
    <s v="1971379"/>
    <s v="1971 to 1980"/>
    <s v="2011"/>
    <s v="2011"/>
    <s v="Number"/>
    <n v="3130"/>
  </r>
  <r>
    <s v="CDD40"/>
    <s v="Private Households in Permanent Housing Units"/>
    <s v="07"/>
    <s v="7 rooms"/>
    <s v="-01"/>
    <s v="State"/>
    <s v="022"/>
    <s v="South Dublin"/>
    <s v="1981389"/>
    <s v="1981 to 1990"/>
    <s v="2011"/>
    <s v="2011"/>
    <s v="Number"/>
    <n v="1365"/>
  </r>
  <r>
    <s v="CDD40"/>
    <s v="Private Households in Permanent Housing Units"/>
    <s v="07"/>
    <s v="7 rooms"/>
    <s v="-01"/>
    <s v="State"/>
    <s v="022"/>
    <s v="South Dublin"/>
    <s v="1991399"/>
    <s v="1991 to 2000"/>
    <s v="2011"/>
    <s v="2011"/>
    <s v="Number"/>
    <n v="2295"/>
  </r>
  <r>
    <s v="CDD40"/>
    <s v="Private Households in Permanent Housing Units"/>
    <s v="07"/>
    <s v="7 rooms"/>
    <s v="-01"/>
    <s v="State"/>
    <s v="022"/>
    <s v="South Dublin"/>
    <s v="2001303"/>
    <s v="2001 to 2005"/>
    <s v="2011"/>
    <s v="2011"/>
    <s v="Number"/>
    <n v="599"/>
  </r>
  <r>
    <s v="CDD40"/>
    <s v="Private Households in Permanent Housing Units"/>
    <s v="07"/>
    <s v="7 rooms"/>
    <s v="-01"/>
    <s v="State"/>
    <s v="022"/>
    <s v="South Dublin"/>
    <s v="200601"/>
    <s v="2006 or later"/>
    <s v="2011"/>
    <s v="2011"/>
    <s v="Number"/>
    <n v="223"/>
  </r>
  <r>
    <s v="CDD40"/>
    <s v="Private Households in Permanent Housing Units"/>
    <s v="07"/>
    <s v="7 rooms"/>
    <s v="-01"/>
    <s v="State"/>
    <s v="022"/>
    <s v="South Dublin"/>
    <s v="9998"/>
    <s v="Not stated"/>
    <s v="2011"/>
    <s v="2011"/>
    <s v="Number"/>
    <n v="216"/>
  </r>
  <r>
    <s v="CDD40"/>
    <s v="Private Households in Permanent Housing Units"/>
    <s v="07"/>
    <s v="7 rooms"/>
    <s v="-01"/>
    <s v="State"/>
    <s v="03"/>
    <s v="Kildare"/>
    <s v="-"/>
    <s v="All years"/>
    <s v="2011"/>
    <s v="2011"/>
    <s v="Number"/>
    <n v="10354"/>
  </r>
  <r>
    <s v="CDD40"/>
    <s v="Private Households in Permanent Housing Units"/>
    <s v="07"/>
    <s v="7 rooms"/>
    <s v="-01"/>
    <s v="State"/>
    <s v="03"/>
    <s v="Kildare"/>
    <s v="191901"/>
    <s v="Before 1919"/>
    <s v="2011"/>
    <s v="2011"/>
    <s v="Number"/>
    <n v="340"/>
  </r>
  <r>
    <s v="CDD40"/>
    <s v="Private Households in Permanent Housing Units"/>
    <s v="07"/>
    <s v="7 rooms"/>
    <s v="-01"/>
    <s v="State"/>
    <s v="03"/>
    <s v="Kildare"/>
    <s v="1919345"/>
    <s v="1919 to 1945"/>
    <s v="2011"/>
    <s v="2011"/>
    <s v="Number"/>
    <n v="268"/>
  </r>
  <r>
    <s v="CDD40"/>
    <s v="Private Households in Permanent Housing Units"/>
    <s v="07"/>
    <s v="7 rooms"/>
    <s v="-01"/>
    <s v="State"/>
    <s v="03"/>
    <s v="Kildare"/>
    <s v="1946346"/>
    <s v="1946 to 1960"/>
    <s v="2011"/>
    <s v="2011"/>
    <s v="Number"/>
    <n v="320"/>
  </r>
  <r>
    <s v="CDD40"/>
    <s v="Private Households in Permanent Housing Units"/>
    <s v="07"/>
    <s v="7 rooms"/>
    <s v="-01"/>
    <s v="State"/>
    <s v="03"/>
    <s v="Kildare"/>
    <s v="1961369"/>
    <s v="1961 to 1970"/>
    <s v="2011"/>
    <s v="2011"/>
    <s v="Number"/>
    <n v="524"/>
  </r>
  <r>
    <s v="CDD40"/>
    <s v="Private Households in Permanent Housing Units"/>
    <s v="07"/>
    <s v="7 rooms"/>
    <s v="-01"/>
    <s v="State"/>
    <s v="03"/>
    <s v="Kildare"/>
    <s v="1971379"/>
    <s v="1971 to 1980"/>
    <s v="2011"/>
    <s v="2011"/>
    <s v="Number"/>
    <n v="1864"/>
  </r>
  <r>
    <s v="CDD40"/>
    <s v="Private Households in Permanent Housing Units"/>
    <s v="07"/>
    <s v="7 rooms"/>
    <s v="-01"/>
    <s v="State"/>
    <s v="03"/>
    <s v="Kildare"/>
    <s v="1981389"/>
    <s v="1981 to 1990"/>
    <s v="2011"/>
    <s v="2011"/>
    <s v="Number"/>
    <n v="1454"/>
  </r>
  <r>
    <s v="CDD40"/>
    <s v="Private Households in Permanent Housing Units"/>
    <s v="07"/>
    <s v="7 rooms"/>
    <s v="-01"/>
    <s v="State"/>
    <s v="03"/>
    <s v="Kildare"/>
    <s v="1991399"/>
    <s v="1991 to 2000"/>
    <s v="2011"/>
    <s v="2011"/>
    <s v="Number"/>
    <n v="2740"/>
  </r>
  <r>
    <s v="CDD40"/>
    <s v="Private Households in Permanent Housing Units"/>
    <s v="07"/>
    <s v="7 rooms"/>
    <s v="-01"/>
    <s v="State"/>
    <s v="03"/>
    <s v="Kildare"/>
    <s v="2001303"/>
    <s v="2001 to 2005"/>
    <s v="2011"/>
    <s v="2011"/>
    <s v="Number"/>
    <n v="1822"/>
  </r>
  <r>
    <s v="CDD40"/>
    <s v="Private Households in Permanent Housing Units"/>
    <s v="07"/>
    <s v="7 rooms"/>
    <s v="-01"/>
    <s v="State"/>
    <s v="03"/>
    <s v="Kildare"/>
    <s v="200601"/>
    <s v="2006 or later"/>
    <s v="2011"/>
    <s v="2011"/>
    <s v="Number"/>
    <n v="828"/>
  </r>
  <r>
    <s v="CDD40"/>
    <s v="Private Households in Permanent Housing Units"/>
    <s v="07"/>
    <s v="7 rooms"/>
    <s v="-01"/>
    <s v="State"/>
    <s v="03"/>
    <s v="Kildare"/>
    <s v="9998"/>
    <s v="Not stated"/>
    <s v="2011"/>
    <s v="2011"/>
    <s v="Number"/>
    <n v="194"/>
  </r>
  <r>
    <s v="CDD40"/>
    <s v="Private Households in Permanent Housing Units"/>
    <s v="07"/>
    <s v="7 rooms"/>
    <s v="-01"/>
    <s v="State"/>
    <s v="04"/>
    <s v="Kilkenny"/>
    <s v="-"/>
    <s v="All years"/>
    <s v="2011"/>
    <s v="2011"/>
    <s v="Number"/>
    <n v="4936"/>
  </r>
  <r>
    <s v="CDD40"/>
    <s v="Private Households in Permanent Housing Units"/>
    <s v="07"/>
    <s v="7 rooms"/>
    <s v="-01"/>
    <s v="State"/>
    <s v="04"/>
    <s v="Kilkenny"/>
    <s v="191901"/>
    <s v="Before 1919"/>
    <s v="2011"/>
    <s v="2011"/>
    <s v="Number"/>
    <n v="696"/>
  </r>
  <r>
    <s v="CDD40"/>
    <s v="Private Households in Permanent Housing Units"/>
    <s v="07"/>
    <s v="7 rooms"/>
    <s v="-01"/>
    <s v="State"/>
    <s v="04"/>
    <s v="Kilkenny"/>
    <s v="1919345"/>
    <s v="1919 to 1945"/>
    <s v="2011"/>
    <s v="2011"/>
    <s v="Number"/>
    <n v="247"/>
  </r>
  <r>
    <s v="CDD40"/>
    <s v="Private Households in Permanent Housing Units"/>
    <s v="07"/>
    <s v="7 rooms"/>
    <s v="-01"/>
    <s v="State"/>
    <s v="04"/>
    <s v="Kilkenny"/>
    <s v="1946346"/>
    <s v="1946 to 1960"/>
    <s v="2011"/>
    <s v="2011"/>
    <s v="Number"/>
    <n v="226"/>
  </r>
  <r>
    <s v="CDD40"/>
    <s v="Private Households in Permanent Housing Units"/>
    <s v="07"/>
    <s v="7 rooms"/>
    <s v="-01"/>
    <s v="State"/>
    <s v="04"/>
    <s v="Kilkenny"/>
    <s v="1961369"/>
    <s v="1961 to 1970"/>
    <s v="2011"/>
    <s v="2011"/>
    <s v="Number"/>
    <n v="237"/>
  </r>
  <r>
    <s v="CDD40"/>
    <s v="Private Households in Permanent Housing Units"/>
    <s v="07"/>
    <s v="7 rooms"/>
    <s v="-01"/>
    <s v="State"/>
    <s v="04"/>
    <s v="Kilkenny"/>
    <s v="1971379"/>
    <s v="1971 to 1980"/>
    <s v="2011"/>
    <s v="2011"/>
    <s v="Number"/>
    <n v="776"/>
  </r>
  <r>
    <s v="CDD40"/>
    <s v="Private Households in Permanent Housing Units"/>
    <s v="07"/>
    <s v="7 rooms"/>
    <s v="-01"/>
    <s v="State"/>
    <s v="04"/>
    <s v="Kilkenny"/>
    <s v="1981389"/>
    <s v="1981 to 1990"/>
    <s v="2011"/>
    <s v="2011"/>
    <s v="Number"/>
    <n v="597"/>
  </r>
  <r>
    <s v="CDD40"/>
    <s v="Private Households in Permanent Housing Units"/>
    <s v="07"/>
    <s v="7 rooms"/>
    <s v="-01"/>
    <s v="State"/>
    <s v="04"/>
    <s v="Kilkenny"/>
    <s v="1991399"/>
    <s v="1991 to 2000"/>
    <s v="2011"/>
    <s v="2011"/>
    <s v="Number"/>
    <n v="705"/>
  </r>
  <r>
    <s v="CDD40"/>
    <s v="Private Households in Permanent Housing Units"/>
    <s v="07"/>
    <s v="7 rooms"/>
    <s v="-01"/>
    <s v="State"/>
    <s v="04"/>
    <s v="Kilkenny"/>
    <s v="2001303"/>
    <s v="2001 to 2005"/>
    <s v="2011"/>
    <s v="2011"/>
    <s v="Number"/>
    <n v="787"/>
  </r>
  <r>
    <s v="CDD40"/>
    <s v="Private Households in Permanent Housing Units"/>
    <s v="07"/>
    <s v="7 rooms"/>
    <s v="-01"/>
    <s v="State"/>
    <s v="04"/>
    <s v="Kilkenny"/>
    <s v="200601"/>
    <s v="2006 or later"/>
    <s v="2011"/>
    <s v="2011"/>
    <s v="Number"/>
    <n v="588"/>
  </r>
  <r>
    <s v="CDD40"/>
    <s v="Private Households in Permanent Housing Units"/>
    <s v="07"/>
    <s v="7 rooms"/>
    <s v="-01"/>
    <s v="State"/>
    <s v="04"/>
    <s v="Kilkenny"/>
    <s v="9998"/>
    <s v="Not stated"/>
    <s v="2011"/>
    <s v="2011"/>
    <s v="Number"/>
    <n v="77"/>
  </r>
  <r>
    <s v="CDD40"/>
    <s v="Private Households in Permanent Housing Units"/>
    <s v="07"/>
    <s v="7 rooms"/>
    <s v="-01"/>
    <s v="State"/>
    <s v="05"/>
    <s v="Laois"/>
    <s v="-"/>
    <s v="All years"/>
    <s v="2011"/>
    <s v="2011"/>
    <s v="Number"/>
    <n v="3786"/>
  </r>
  <r>
    <s v="CDD40"/>
    <s v="Private Households in Permanent Housing Units"/>
    <s v="07"/>
    <s v="7 rooms"/>
    <s v="-01"/>
    <s v="State"/>
    <s v="05"/>
    <s v="Laois"/>
    <s v="191901"/>
    <s v="Before 1919"/>
    <s v="2011"/>
    <s v="2011"/>
    <s v="Number"/>
    <n v="444"/>
  </r>
  <r>
    <s v="CDD40"/>
    <s v="Private Households in Permanent Housing Units"/>
    <s v="07"/>
    <s v="7 rooms"/>
    <s v="-01"/>
    <s v="State"/>
    <s v="05"/>
    <s v="Laois"/>
    <s v="1919345"/>
    <s v="1919 to 1945"/>
    <s v="2011"/>
    <s v="2011"/>
    <s v="Number"/>
    <n v="151"/>
  </r>
  <r>
    <s v="CDD40"/>
    <s v="Private Households in Permanent Housing Units"/>
    <s v="07"/>
    <s v="7 rooms"/>
    <s v="-01"/>
    <s v="State"/>
    <s v="05"/>
    <s v="Laois"/>
    <s v="1946346"/>
    <s v="1946 to 1960"/>
    <s v="2011"/>
    <s v="2011"/>
    <s v="Number"/>
    <n v="133"/>
  </r>
  <r>
    <s v="CDD40"/>
    <s v="Private Households in Permanent Housing Units"/>
    <s v="07"/>
    <s v="7 rooms"/>
    <s v="-01"/>
    <s v="State"/>
    <s v="05"/>
    <s v="Laois"/>
    <s v="1961369"/>
    <s v="1961 to 1970"/>
    <s v="2011"/>
    <s v="2011"/>
    <s v="Number"/>
    <n v="157"/>
  </r>
  <r>
    <s v="CDD40"/>
    <s v="Private Households in Permanent Housing Units"/>
    <s v="07"/>
    <s v="7 rooms"/>
    <s v="-01"/>
    <s v="State"/>
    <s v="05"/>
    <s v="Laois"/>
    <s v="1971379"/>
    <s v="1971 to 1980"/>
    <s v="2011"/>
    <s v="2011"/>
    <s v="Number"/>
    <n v="505"/>
  </r>
  <r>
    <s v="CDD40"/>
    <s v="Private Households in Permanent Housing Units"/>
    <s v="07"/>
    <s v="7 rooms"/>
    <s v="-01"/>
    <s v="State"/>
    <s v="05"/>
    <s v="Laois"/>
    <s v="1981389"/>
    <s v="1981 to 1990"/>
    <s v="2011"/>
    <s v="2011"/>
    <s v="Number"/>
    <n v="434"/>
  </r>
  <r>
    <s v="CDD40"/>
    <s v="Private Households in Permanent Housing Units"/>
    <s v="07"/>
    <s v="7 rooms"/>
    <s v="-01"/>
    <s v="State"/>
    <s v="05"/>
    <s v="Laois"/>
    <s v="1991399"/>
    <s v="1991 to 2000"/>
    <s v="2011"/>
    <s v="2011"/>
    <s v="Number"/>
    <n v="616"/>
  </r>
  <r>
    <s v="CDD40"/>
    <s v="Private Households in Permanent Housing Units"/>
    <s v="07"/>
    <s v="7 rooms"/>
    <s v="-01"/>
    <s v="State"/>
    <s v="05"/>
    <s v="Laois"/>
    <s v="2001303"/>
    <s v="2001 to 2005"/>
    <s v="2011"/>
    <s v="2011"/>
    <s v="Number"/>
    <n v="704"/>
  </r>
  <r>
    <s v="CDD40"/>
    <s v="Private Households in Permanent Housing Units"/>
    <s v="07"/>
    <s v="7 rooms"/>
    <s v="-01"/>
    <s v="State"/>
    <s v="05"/>
    <s v="Laois"/>
    <s v="200601"/>
    <s v="2006 or later"/>
    <s v="2011"/>
    <s v="2011"/>
    <s v="Number"/>
    <n v="568"/>
  </r>
  <r>
    <s v="CDD40"/>
    <s v="Private Households in Permanent Housing Units"/>
    <s v="07"/>
    <s v="7 rooms"/>
    <s v="-01"/>
    <s v="State"/>
    <s v="05"/>
    <s v="Laois"/>
    <s v="9998"/>
    <s v="Not stated"/>
    <s v="2011"/>
    <s v="2011"/>
    <s v="Number"/>
    <n v="74"/>
  </r>
  <r>
    <s v="CDD40"/>
    <s v="Private Households in Permanent Housing Units"/>
    <s v="07"/>
    <s v="7 rooms"/>
    <s v="-01"/>
    <s v="State"/>
    <s v="06"/>
    <s v="Longford"/>
    <s v="-"/>
    <s v="All years"/>
    <s v="2011"/>
    <s v="2011"/>
    <s v="Number"/>
    <n v="2265"/>
  </r>
  <r>
    <s v="CDD40"/>
    <s v="Private Households in Permanent Housing Units"/>
    <s v="07"/>
    <s v="7 rooms"/>
    <s v="-01"/>
    <s v="State"/>
    <s v="06"/>
    <s v="Longford"/>
    <s v="191901"/>
    <s v="Before 1919"/>
    <s v="2011"/>
    <s v="2011"/>
    <s v="Number"/>
    <n v="209"/>
  </r>
  <r>
    <s v="CDD40"/>
    <s v="Private Households in Permanent Housing Units"/>
    <s v="07"/>
    <s v="7 rooms"/>
    <s v="-01"/>
    <s v="State"/>
    <s v="06"/>
    <s v="Longford"/>
    <s v="1919345"/>
    <s v="1919 to 1945"/>
    <s v="2011"/>
    <s v="2011"/>
    <s v="Number"/>
    <n v="127"/>
  </r>
  <r>
    <s v="CDD40"/>
    <s v="Private Households in Permanent Housing Units"/>
    <s v="07"/>
    <s v="7 rooms"/>
    <s v="-01"/>
    <s v="State"/>
    <s v="06"/>
    <s v="Longford"/>
    <s v="1946346"/>
    <s v="1946 to 1960"/>
    <s v="2011"/>
    <s v="2011"/>
    <s v="Number"/>
    <n v="94"/>
  </r>
  <r>
    <s v="CDD40"/>
    <s v="Private Households in Permanent Housing Units"/>
    <s v="07"/>
    <s v="7 rooms"/>
    <s v="-01"/>
    <s v="State"/>
    <s v="06"/>
    <s v="Longford"/>
    <s v="1961369"/>
    <s v="1961 to 1970"/>
    <s v="2011"/>
    <s v="2011"/>
    <s v="Number"/>
    <n v="100"/>
  </r>
  <r>
    <s v="CDD40"/>
    <s v="Private Households in Permanent Housing Units"/>
    <s v="07"/>
    <s v="7 rooms"/>
    <s v="-01"/>
    <s v="State"/>
    <s v="06"/>
    <s v="Longford"/>
    <s v="1971379"/>
    <s v="1971 to 1980"/>
    <s v="2011"/>
    <s v="2011"/>
    <s v="Number"/>
    <n v="342"/>
  </r>
  <r>
    <s v="CDD40"/>
    <s v="Private Households in Permanent Housing Units"/>
    <s v="07"/>
    <s v="7 rooms"/>
    <s v="-01"/>
    <s v="State"/>
    <s v="06"/>
    <s v="Longford"/>
    <s v="1981389"/>
    <s v="1981 to 1990"/>
    <s v="2011"/>
    <s v="2011"/>
    <s v="Number"/>
    <n v="277"/>
  </r>
  <r>
    <s v="CDD40"/>
    <s v="Private Households in Permanent Housing Units"/>
    <s v="07"/>
    <s v="7 rooms"/>
    <s v="-01"/>
    <s v="State"/>
    <s v="06"/>
    <s v="Longford"/>
    <s v="1991399"/>
    <s v="1991 to 2000"/>
    <s v="2011"/>
    <s v="2011"/>
    <s v="Number"/>
    <n v="327"/>
  </r>
  <r>
    <s v="CDD40"/>
    <s v="Private Households in Permanent Housing Units"/>
    <s v="07"/>
    <s v="7 rooms"/>
    <s v="-01"/>
    <s v="State"/>
    <s v="06"/>
    <s v="Longford"/>
    <s v="2001303"/>
    <s v="2001 to 2005"/>
    <s v="2011"/>
    <s v="2011"/>
    <s v="Number"/>
    <n v="441"/>
  </r>
  <r>
    <s v="CDD40"/>
    <s v="Private Households in Permanent Housing Units"/>
    <s v="07"/>
    <s v="7 rooms"/>
    <s v="-01"/>
    <s v="State"/>
    <s v="06"/>
    <s v="Longford"/>
    <s v="200601"/>
    <s v="2006 or later"/>
    <s v="2011"/>
    <s v="2011"/>
    <s v="Number"/>
    <n v="319"/>
  </r>
  <r>
    <s v="CDD40"/>
    <s v="Private Households in Permanent Housing Units"/>
    <s v="07"/>
    <s v="7 rooms"/>
    <s v="-01"/>
    <s v="State"/>
    <s v="06"/>
    <s v="Longford"/>
    <s v="9998"/>
    <s v="Not stated"/>
    <s v="2011"/>
    <s v="2011"/>
    <s v="Number"/>
    <n v="29"/>
  </r>
  <r>
    <s v="CDD40"/>
    <s v="Private Households in Permanent Housing Units"/>
    <s v="07"/>
    <s v="7 rooms"/>
    <s v="-01"/>
    <s v="State"/>
    <s v="07"/>
    <s v="Louth"/>
    <s v="-"/>
    <s v="All years"/>
    <s v="2011"/>
    <s v="2011"/>
    <s v="Number"/>
    <n v="5751"/>
  </r>
  <r>
    <s v="CDD40"/>
    <s v="Private Households in Permanent Housing Units"/>
    <s v="07"/>
    <s v="7 rooms"/>
    <s v="-01"/>
    <s v="State"/>
    <s v="07"/>
    <s v="Louth"/>
    <s v="191901"/>
    <s v="Before 1919"/>
    <s v="2011"/>
    <s v="2011"/>
    <s v="Number"/>
    <n v="381"/>
  </r>
  <r>
    <s v="CDD40"/>
    <s v="Private Households in Permanent Housing Units"/>
    <s v="07"/>
    <s v="7 rooms"/>
    <s v="-01"/>
    <s v="State"/>
    <s v="07"/>
    <s v="Louth"/>
    <s v="1919345"/>
    <s v="1919 to 1945"/>
    <s v="2011"/>
    <s v="2011"/>
    <s v="Number"/>
    <n v="309"/>
  </r>
  <r>
    <s v="CDD40"/>
    <s v="Private Households in Permanent Housing Units"/>
    <s v="07"/>
    <s v="7 rooms"/>
    <s v="-01"/>
    <s v="State"/>
    <s v="07"/>
    <s v="Louth"/>
    <s v="1946346"/>
    <s v="1946 to 1960"/>
    <s v="2011"/>
    <s v="2011"/>
    <s v="Number"/>
    <n v="319"/>
  </r>
  <r>
    <s v="CDD40"/>
    <s v="Private Households in Permanent Housing Units"/>
    <s v="07"/>
    <s v="7 rooms"/>
    <s v="-01"/>
    <s v="State"/>
    <s v="07"/>
    <s v="Louth"/>
    <s v="1961369"/>
    <s v="1961 to 1970"/>
    <s v="2011"/>
    <s v="2011"/>
    <s v="Number"/>
    <n v="467"/>
  </r>
  <r>
    <s v="CDD40"/>
    <s v="Private Households in Permanent Housing Units"/>
    <s v="07"/>
    <s v="7 rooms"/>
    <s v="-01"/>
    <s v="State"/>
    <s v="07"/>
    <s v="Louth"/>
    <s v="1971379"/>
    <s v="1971 to 1980"/>
    <s v="2011"/>
    <s v="2011"/>
    <s v="Number"/>
    <n v="948"/>
  </r>
  <r>
    <s v="CDD40"/>
    <s v="Private Households in Permanent Housing Units"/>
    <s v="07"/>
    <s v="7 rooms"/>
    <s v="-01"/>
    <s v="State"/>
    <s v="07"/>
    <s v="Louth"/>
    <s v="1981389"/>
    <s v="1981 to 1990"/>
    <s v="2011"/>
    <s v="2011"/>
    <s v="Number"/>
    <n v="705"/>
  </r>
  <r>
    <s v="CDD40"/>
    <s v="Private Households in Permanent Housing Units"/>
    <s v="07"/>
    <s v="7 rooms"/>
    <s v="-01"/>
    <s v="State"/>
    <s v="07"/>
    <s v="Louth"/>
    <s v="1991399"/>
    <s v="1991 to 2000"/>
    <s v="2011"/>
    <s v="2011"/>
    <s v="Number"/>
    <n v="1099"/>
  </r>
  <r>
    <s v="CDD40"/>
    <s v="Private Households in Permanent Housing Units"/>
    <s v="07"/>
    <s v="7 rooms"/>
    <s v="-01"/>
    <s v="State"/>
    <s v="07"/>
    <s v="Louth"/>
    <s v="2001303"/>
    <s v="2001 to 2005"/>
    <s v="2011"/>
    <s v="2011"/>
    <s v="Number"/>
    <n v="937"/>
  </r>
  <r>
    <s v="CDD40"/>
    <s v="Private Households in Permanent Housing Units"/>
    <s v="07"/>
    <s v="7 rooms"/>
    <s v="-01"/>
    <s v="State"/>
    <s v="07"/>
    <s v="Louth"/>
    <s v="200601"/>
    <s v="2006 or later"/>
    <s v="2011"/>
    <s v="2011"/>
    <s v="Number"/>
    <n v="525"/>
  </r>
  <r>
    <s v="CDD40"/>
    <s v="Private Households in Permanent Housing Units"/>
    <s v="07"/>
    <s v="7 rooms"/>
    <s v="-01"/>
    <s v="State"/>
    <s v="07"/>
    <s v="Louth"/>
    <s v="9998"/>
    <s v="Not stated"/>
    <s v="2011"/>
    <s v="2011"/>
    <s v="Number"/>
    <n v="61"/>
  </r>
  <r>
    <s v="CDD40"/>
    <s v="Private Households in Permanent Housing Units"/>
    <s v="07"/>
    <s v="7 rooms"/>
    <s v="-01"/>
    <s v="State"/>
    <s v="08"/>
    <s v="Meath"/>
    <s v="-"/>
    <s v="All years"/>
    <s v="2011"/>
    <s v="2011"/>
    <s v="Number"/>
    <n v="10088"/>
  </r>
  <r>
    <s v="CDD40"/>
    <s v="Private Households in Permanent Housing Units"/>
    <s v="07"/>
    <s v="7 rooms"/>
    <s v="-01"/>
    <s v="State"/>
    <s v="08"/>
    <s v="Meath"/>
    <s v="191901"/>
    <s v="Before 1919"/>
    <s v="2011"/>
    <s v="2011"/>
    <s v="Number"/>
    <n v="525"/>
  </r>
  <r>
    <s v="CDD40"/>
    <s v="Private Households in Permanent Housing Units"/>
    <s v="07"/>
    <s v="7 rooms"/>
    <s v="-01"/>
    <s v="State"/>
    <s v="08"/>
    <s v="Meath"/>
    <s v="1919345"/>
    <s v="1919 to 1945"/>
    <s v="2011"/>
    <s v="2011"/>
    <s v="Number"/>
    <n v="362"/>
  </r>
  <r>
    <s v="CDD40"/>
    <s v="Private Households in Permanent Housing Units"/>
    <s v="07"/>
    <s v="7 rooms"/>
    <s v="-01"/>
    <s v="State"/>
    <s v="08"/>
    <s v="Meath"/>
    <s v="1946346"/>
    <s v="1946 to 1960"/>
    <s v="2011"/>
    <s v="2011"/>
    <s v="Number"/>
    <n v="351"/>
  </r>
  <r>
    <s v="CDD40"/>
    <s v="Private Households in Permanent Housing Units"/>
    <s v="07"/>
    <s v="7 rooms"/>
    <s v="-01"/>
    <s v="State"/>
    <s v="08"/>
    <s v="Meath"/>
    <s v="1961369"/>
    <s v="1961 to 1970"/>
    <s v="2011"/>
    <s v="2011"/>
    <s v="Number"/>
    <n v="541"/>
  </r>
  <r>
    <s v="CDD40"/>
    <s v="Private Households in Permanent Housing Units"/>
    <s v="07"/>
    <s v="7 rooms"/>
    <s v="-01"/>
    <s v="State"/>
    <s v="08"/>
    <s v="Meath"/>
    <s v="1971379"/>
    <s v="1971 to 1980"/>
    <s v="2011"/>
    <s v="2011"/>
    <s v="Number"/>
    <n v="1635"/>
  </r>
  <r>
    <s v="CDD40"/>
    <s v="Private Households in Permanent Housing Units"/>
    <s v="07"/>
    <s v="7 rooms"/>
    <s v="-01"/>
    <s v="State"/>
    <s v="08"/>
    <s v="Meath"/>
    <s v="1981389"/>
    <s v="1981 to 1990"/>
    <s v="2011"/>
    <s v="2011"/>
    <s v="Number"/>
    <n v="1071"/>
  </r>
  <r>
    <s v="CDD40"/>
    <s v="Private Households in Permanent Housing Units"/>
    <s v="07"/>
    <s v="7 rooms"/>
    <s v="-01"/>
    <s v="State"/>
    <s v="08"/>
    <s v="Meath"/>
    <s v="1991399"/>
    <s v="1991 to 2000"/>
    <s v="2011"/>
    <s v="2011"/>
    <s v="Number"/>
    <n v="2068"/>
  </r>
  <r>
    <s v="CDD40"/>
    <s v="Private Households in Permanent Housing Units"/>
    <s v="07"/>
    <s v="7 rooms"/>
    <s v="-01"/>
    <s v="State"/>
    <s v="08"/>
    <s v="Meath"/>
    <s v="2001303"/>
    <s v="2001 to 2005"/>
    <s v="2011"/>
    <s v="2011"/>
    <s v="Number"/>
    <n v="2475"/>
  </r>
  <r>
    <s v="CDD40"/>
    <s v="Private Households in Permanent Housing Units"/>
    <s v="07"/>
    <s v="7 rooms"/>
    <s v="-01"/>
    <s v="State"/>
    <s v="08"/>
    <s v="Meath"/>
    <s v="200601"/>
    <s v="2006 or later"/>
    <s v="2011"/>
    <s v="2011"/>
    <s v="Number"/>
    <n v="898"/>
  </r>
  <r>
    <s v="CDD40"/>
    <s v="Private Households in Permanent Housing Units"/>
    <s v="07"/>
    <s v="7 rooms"/>
    <s v="-01"/>
    <s v="State"/>
    <s v="08"/>
    <s v="Meath"/>
    <s v="9998"/>
    <s v="Not stated"/>
    <s v="2011"/>
    <s v="2011"/>
    <s v="Number"/>
    <n v="162"/>
  </r>
  <r>
    <s v="CDD40"/>
    <s v="Private Households in Permanent Housing Units"/>
    <s v="07"/>
    <s v="7 rooms"/>
    <s v="-01"/>
    <s v="State"/>
    <s v="09"/>
    <s v="Offaly"/>
    <s v="-"/>
    <s v="All years"/>
    <s v="2011"/>
    <s v="2011"/>
    <s v="Number"/>
    <n v="3597"/>
  </r>
  <r>
    <s v="CDD40"/>
    <s v="Private Households in Permanent Housing Units"/>
    <s v="07"/>
    <s v="7 rooms"/>
    <s v="-01"/>
    <s v="State"/>
    <s v="09"/>
    <s v="Offaly"/>
    <s v="191901"/>
    <s v="Before 1919"/>
    <s v="2011"/>
    <s v="2011"/>
    <s v="Number"/>
    <n v="322"/>
  </r>
  <r>
    <s v="CDD40"/>
    <s v="Private Households in Permanent Housing Units"/>
    <s v="07"/>
    <s v="7 rooms"/>
    <s v="-01"/>
    <s v="State"/>
    <s v="09"/>
    <s v="Offaly"/>
    <s v="1919345"/>
    <s v="1919 to 1945"/>
    <s v="2011"/>
    <s v="2011"/>
    <s v="Number"/>
    <n v="214"/>
  </r>
  <r>
    <s v="CDD40"/>
    <s v="Private Households in Permanent Housing Units"/>
    <s v="07"/>
    <s v="7 rooms"/>
    <s v="-01"/>
    <s v="State"/>
    <s v="09"/>
    <s v="Offaly"/>
    <s v="1946346"/>
    <s v="1946 to 1960"/>
    <s v="2011"/>
    <s v="2011"/>
    <s v="Number"/>
    <n v="225"/>
  </r>
  <r>
    <s v="CDD40"/>
    <s v="Private Households in Permanent Housing Units"/>
    <s v="07"/>
    <s v="7 rooms"/>
    <s v="-01"/>
    <s v="State"/>
    <s v="09"/>
    <s v="Offaly"/>
    <s v="1961369"/>
    <s v="1961 to 1970"/>
    <s v="2011"/>
    <s v="2011"/>
    <s v="Number"/>
    <n v="205"/>
  </r>
  <r>
    <s v="CDD40"/>
    <s v="Private Households in Permanent Housing Units"/>
    <s v="07"/>
    <s v="7 rooms"/>
    <s v="-01"/>
    <s v="State"/>
    <s v="09"/>
    <s v="Offaly"/>
    <s v="1971379"/>
    <s v="1971 to 1980"/>
    <s v="2011"/>
    <s v="2011"/>
    <s v="Number"/>
    <n v="473"/>
  </r>
  <r>
    <s v="CDD40"/>
    <s v="Private Households in Permanent Housing Units"/>
    <s v="07"/>
    <s v="7 rooms"/>
    <s v="-01"/>
    <s v="State"/>
    <s v="09"/>
    <s v="Offaly"/>
    <s v="1981389"/>
    <s v="1981 to 1990"/>
    <s v="2011"/>
    <s v="2011"/>
    <s v="Number"/>
    <n v="460"/>
  </r>
  <r>
    <s v="CDD40"/>
    <s v="Private Households in Permanent Housing Units"/>
    <s v="07"/>
    <s v="7 rooms"/>
    <s v="-01"/>
    <s v="State"/>
    <s v="09"/>
    <s v="Offaly"/>
    <s v="1991399"/>
    <s v="1991 to 2000"/>
    <s v="2011"/>
    <s v="2011"/>
    <s v="Number"/>
    <n v="596"/>
  </r>
  <r>
    <s v="CDD40"/>
    <s v="Private Households in Permanent Housing Units"/>
    <s v="07"/>
    <s v="7 rooms"/>
    <s v="-01"/>
    <s v="State"/>
    <s v="09"/>
    <s v="Offaly"/>
    <s v="2001303"/>
    <s v="2001 to 2005"/>
    <s v="2011"/>
    <s v="2011"/>
    <s v="Number"/>
    <n v="653"/>
  </r>
  <r>
    <s v="CDD40"/>
    <s v="Private Households in Permanent Housing Units"/>
    <s v="07"/>
    <s v="7 rooms"/>
    <s v="-01"/>
    <s v="State"/>
    <s v="09"/>
    <s v="Offaly"/>
    <s v="200601"/>
    <s v="2006 or later"/>
    <s v="2011"/>
    <s v="2011"/>
    <s v="Number"/>
    <n v="394"/>
  </r>
  <r>
    <s v="CDD40"/>
    <s v="Private Households in Permanent Housing Units"/>
    <s v="07"/>
    <s v="7 rooms"/>
    <s v="-01"/>
    <s v="State"/>
    <s v="09"/>
    <s v="Offaly"/>
    <s v="9998"/>
    <s v="Not stated"/>
    <s v="2011"/>
    <s v="2011"/>
    <s v="Number"/>
    <n v="55"/>
  </r>
  <r>
    <s v="CDD40"/>
    <s v="Private Households in Permanent Housing Units"/>
    <s v="07"/>
    <s v="7 rooms"/>
    <s v="-01"/>
    <s v="State"/>
    <s v="10"/>
    <s v="Westmeath"/>
    <s v="-"/>
    <s v="All years"/>
    <s v="2011"/>
    <s v="2011"/>
    <s v="Number"/>
    <n v="4577"/>
  </r>
  <r>
    <s v="CDD40"/>
    <s v="Private Households in Permanent Housing Units"/>
    <s v="07"/>
    <s v="7 rooms"/>
    <s v="-01"/>
    <s v="State"/>
    <s v="10"/>
    <s v="Westmeath"/>
    <s v="191901"/>
    <s v="Before 1919"/>
    <s v="2011"/>
    <s v="2011"/>
    <s v="Number"/>
    <n v="356"/>
  </r>
  <r>
    <s v="CDD40"/>
    <s v="Private Households in Permanent Housing Units"/>
    <s v="07"/>
    <s v="7 rooms"/>
    <s v="-01"/>
    <s v="State"/>
    <s v="10"/>
    <s v="Westmeath"/>
    <s v="1919345"/>
    <s v="1919 to 1945"/>
    <s v="2011"/>
    <s v="2011"/>
    <s v="Number"/>
    <n v="203"/>
  </r>
  <r>
    <s v="CDD40"/>
    <s v="Private Households in Permanent Housing Units"/>
    <s v="07"/>
    <s v="7 rooms"/>
    <s v="-01"/>
    <s v="State"/>
    <s v="10"/>
    <s v="Westmeath"/>
    <s v="1946346"/>
    <s v="1946 to 1960"/>
    <s v="2011"/>
    <s v="2011"/>
    <s v="Number"/>
    <n v="244"/>
  </r>
  <r>
    <s v="CDD40"/>
    <s v="Private Households in Permanent Housing Units"/>
    <s v="07"/>
    <s v="7 rooms"/>
    <s v="-01"/>
    <s v="State"/>
    <s v="10"/>
    <s v="Westmeath"/>
    <s v="1961369"/>
    <s v="1961 to 1970"/>
    <s v="2011"/>
    <s v="2011"/>
    <s v="Number"/>
    <n v="264"/>
  </r>
  <r>
    <s v="CDD40"/>
    <s v="Private Households in Permanent Housing Units"/>
    <s v="07"/>
    <s v="7 rooms"/>
    <s v="-01"/>
    <s v="State"/>
    <s v="10"/>
    <s v="Westmeath"/>
    <s v="1971379"/>
    <s v="1971 to 1980"/>
    <s v="2011"/>
    <s v="2011"/>
    <s v="Number"/>
    <n v="743"/>
  </r>
  <r>
    <s v="CDD40"/>
    <s v="Private Households in Permanent Housing Units"/>
    <s v="07"/>
    <s v="7 rooms"/>
    <s v="-01"/>
    <s v="State"/>
    <s v="10"/>
    <s v="Westmeath"/>
    <s v="1981389"/>
    <s v="1981 to 1990"/>
    <s v="2011"/>
    <s v="2011"/>
    <s v="Number"/>
    <n v="556"/>
  </r>
  <r>
    <s v="CDD40"/>
    <s v="Private Households in Permanent Housing Units"/>
    <s v="07"/>
    <s v="7 rooms"/>
    <s v="-01"/>
    <s v="State"/>
    <s v="10"/>
    <s v="Westmeath"/>
    <s v="1991399"/>
    <s v="1991 to 2000"/>
    <s v="2011"/>
    <s v="2011"/>
    <s v="Number"/>
    <n v="884"/>
  </r>
  <r>
    <s v="CDD40"/>
    <s v="Private Households in Permanent Housing Units"/>
    <s v="07"/>
    <s v="7 rooms"/>
    <s v="-01"/>
    <s v="State"/>
    <s v="10"/>
    <s v="Westmeath"/>
    <s v="2001303"/>
    <s v="2001 to 2005"/>
    <s v="2011"/>
    <s v="2011"/>
    <s v="Number"/>
    <n v="844"/>
  </r>
  <r>
    <s v="CDD40"/>
    <s v="Private Households in Permanent Housing Units"/>
    <s v="07"/>
    <s v="7 rooms"/>
    <s v="-01"/>
    <s v="State"/>
    <s v="10"/>
    <s v="Westmeath"/>
    <s v="200601"/>
    <s v="2006 or later"/>
    <s v="2011"/>
    <s v="2011"/>
    <s v="Number"/>
    <n v="399"/>
  </r>
  <r>
    <s v="CDD40"/>
    <s v="Private Households in Permanent Housing Units"/>
    <s v="07"/>
    <s v="7 rooms"/>
    <s v="-01"/>
    <s v="State"/>
    <s v="10"/>
    <s v="Westmeath"/>
    <s v="9998"/>
    <s v="Not stated"/>
    <s v="2011"/>
    <s v="2011"/>
    <s v="Number"/>
    <n v="84"/>
  </r>
  <r>
    <s v="CDD40"/>
    <s v="Private Households in Permanent Housing Units"/>
    <s v="07"/>
    <s v="7 rooms"/>
    <s v="-01"/>
    <s v="State"/>
    <s v="11"/>
    <s v="Wexford"/>
    <s v="-"/>
    <s v="All years"/>
    <s v="2011"/>
    <s v="2011"/>
    <s v="Number"/>
    <n v="7682"/>
  </r>
  <r>
    <s v="CDD40"/>
    <s v="Private Households in Permanent Housing Units"/>
    <s v="07"/>
    <s v="7 rooms"/>
    <s v="-01"/>
    <s v="State"/>
    <s v="11"/>
    <s v="Wexford"/>
    <s v="191901"/>
    <s v="Before 1919"/>
    <s v="2011"/>
    <s v="2011"/>
    <s v="Number"/>
    <n v="823"/>
  </r>
  <r>
    <s v="CDD40"/>
    <s v="Private Households in Permanent Housing Units"/>
    <s v="07"/>
    <s v="7 rooms"/>
    <s v="-01"/>
    <s v="State"/>
    <s v="11"/>
    <s v="Wexford"/>
    <s v="1919345"/>
    <s v="1919 to 1945"/>
    <s v="2011"/>
    <s v="2011"/>
    <s v="Number"/>
    <n v="368"/>
  </r>
  <r>
    <s v="CDD40"/>
    <s v="Private Households in Permanent Housing Units"/>
    <s v="07"/>
    <s v="7 rooms"/>
    <s v="-01"/>
    <s v="State"/>
    <s v="11"/>
    <s v="Wexford"/>
    <s v="1946346"/>
    <s v="1946 to 1960"/>
    <s v="2011"/>
    <s v="2011"/>
    <s v="Number"/>
    <n v="285"/>
  </r>
  <r>
    <s v="CDD40"/>
    <s v="Private Households in Permanent Housing Units"/>
    <s v="07"/>
    <s v="7 rooms"/>
    <s v="-01"/>
    <s v="State"/>
    <s v="11"/>
    <s v="Wexford"/>
    <s v="1961369"/>
    <s v="1961 to 1970"/>
    <s v="2011"/>
    <s v="2011"/>
    <s v="Number"/>
    <n v="347"/>
  </r>
  <r>
    <s v="CDD40"/>
    <s v="Private Households in Permanent Housing Units"/>
    <s v="07"/>
    <s v="7 rooms"/>
    <s v="-01"/>
    <s v="State"/>
    <s v="11"/>
    <s v="Wexford"/>
    <s v="1971379"/>
    <s v="1971 to 1980"/>
    <s v="2011"/>
    <s v="2011"/>
    <s v="Number"/>
    <n v="880"/>
  </r>
  <r>
    <s v="CDD40"/>
    <s v="Private Households in Permanent Housing Units"/>
    <s v="07"/>
    <s v="7 rooms"/>
    <s v="-01"/>
    <s v="State"/>
    <s v="11"/>
    <s v="Wexford"/>
    <s v="1981389"/>
    <s v="1981 to 1990"/>
    <s v="2011"/>
    <s v="2011"/>
    <s v="Number"/>
    <n v="835"/>
  </r>
  <r>
    <s v="CDD40"/>
    <s v="Private Households in Permanent Housing Units"/>
    <s v="07"/>
    <s v="7 rooms"/>
    <s v="-01"/>
    <s v="State"/>
    <s v="11"/>
    <s v="Wexford"/>
    <s v="1991399"/>
    <s v="1991 to 2000"/>
    <s v="2011"/>
    <s v="2011"/>
    <s v="Number"/>
    <n v="1354"/>
  </r>
  <r>
    <s v="CDD40"/>
    <s v="Private Households in Permanent Housing Units"/>
    <s v="07"/>
    <s v="7 rooms"/>
    <s v="-01"/>
    <s v="State"/>
    <s v="11"/>
    <s v="Wexford"/>
    <s v="2001303"/>
    <s v="2001 to 2005"/>
    <s v="2011"/>
    <s v="2011"/>
    <s v="Number"/>
    <n v="1604"/>
  </r>
  <r>
    <s v="CDD40"/>
    <s v="Private Households in Permanent Housing Units"/>
    <s v="07"/>
    <s v="7 rooms"/>
    <s v="-01"/>
    <s v="State"/>
    <s v="11"/>
    <s v="Wexford"/>
    <s v="200601"/>
    <s v="2006 or later"/>
    <s v="2011"/>
    <s v="2011"/>
    <s v="Number"/>
    <n v="1108"/>
  </r>
  <r>
    <s v="CDD40"/>
    <s v="Private Households in Permanent Housing Units"/>
    <s v="07"/>
    <s v="7 rooms"/>
    <s v="-01"/>
    <s v="State"/>
    <s v="11"/>
    <s v="Wexford"/>
    <s v="9998"/>
    <s v="Not stated"/>
    <s v="2011"/>
    <s v="2011"/>
    <s v="Number"/>
    <n v="78"/>
  </r>
  <r>
    <s v="CDD40"/>
    <s v="Private Households in Permanent Housing Units"/>
    <s v="07"/>
    <s v="7 rooms"/>
    <s v="-01"/>
    <s v="State"/>
    <s v="12"/>
    <s v="Wicklow"/>
    <s v="-"/>
    <s v="All years"/>
    <s v="2011"/>
    <s v="2011"/>
    <s v="Number"/>
    <n v="6605"/>
  </r>
  <r>
    <s v="CDD40"/>
    <s v="Private Households in Permanent Housing Units"/>
    <s v="07"/>
    <s v="7 rooms"/>
    <s v="-01"/>
    <s v="State"/>
    <s v="12"/>
    <s v="Wicklow"/>
    <s v="191901"/>
    <s v="Before 1919"/>
    <s v="2011"/>
    <s v="2011"/>
    <s v="Number"/>
    <n v="609"/>
  </r>
  <r>
    <s v="CDD40"/>
    <s v="Private Households in Permanent Housing Units"/>
    <s v="07"/>
    <s v="7 rooms"/>
    <s v="-01"/>
    <s v="State"/>
    <s v="12"/>
    <s v="Wicklow"/>
    <s v="1919345"/>
    <s v="1919 to 1945"/>
    <s v="2011"/>
    <s v="2011"/>
    <s v="Number"/>
    <n v="300"/>
  </r>
  <r>
    <s v="CDD40"/>
    <s v="Private Households in Permanent Housing Units"/>
    <s v="07"/>
    <s v="7 rooms"/>
    <s v="-01"/>
    <s v="State"/>
    <s v="12"/>
    <s v="Wicklow"/>
    <s v="1946346"/>
    <s v="1946 to 1960"/>
    <s v="2011"/>
    <s v="2011"/>
    <s v="Number"/>
    <n v="316"/>
  </r>
  <r>
    <s v="CDD40"/>
    <s v="Private Households in Permanent Housing Units"/>
    <s v="07"/>
    <s v="7 rooms"/>
    <s v="-01"/>
    <s v="State"/>
    <s v="12"/>
    <s v="Wicklow"/>
    <s v="1961369"/>
    <s v="1961 to 1970"/>
    <s v="2011"/>
    <s v="2011"/>
    <s v="Number"/>
    <n v="450"/>
  </r>
  <r>
    <s v="CDD40"/>
    <s v="Private Households in Permanent Housing Units"/>
    <s v="07"/>
    <s v="7 rooms"/>
    <s v="-01"/>
    <s v="State"/>
    <s v="12"/>
    <s v="Wicklow"/>
    <s v="1971379"/>
    <s v="1971 to 1980"/>
    <s v="2011"/>
    <s v="2011"/>
    <s v="Number"/>
    <n v="1359"/>
  </r>
  <r>
    <s v="CDD40"/>
    <s v="Private Households in Permanent Housing Units"/>
    <s v="07"/>
    <s v="7 rooms"/>
    <s v="-01"/>
    <s v="State"/>
    <s v="12"/>
    <s v="Wicklow"/>
    <s v="1981389"/>
    <s v="1981 to 1990"/>
    <s v="2011"/>
    <s v="2011"/>
    <s v="Number"/>
    <n v="799"/>
  </r>
  <r>
    <s v="CDD40"/>
    <s v="Private Households in Permanent Housing Units"/>
    <s v="07"/>
    <s v="7 rooms"/>
    <s v="-01"/>
    <s v="State"/>
    <s v="12"/>
    <s v="Wicklow"/>
    <s v="1991399"/>
    <s v="1991 to 2000"/>
    <s v="2011"/>
    <s v="2011"/>
    <s v="Number"/>
    <n v="1269"/>
  </r>
  <r>
    <s v="CDD40"/>
    <s v="Private Households in Permanent Housing Units"/>
    <s v="07"/>
    <s v="7 rooms"/>
    <s v="-01"/>
    <s v="State"/>
    <s v="12"/>
    <s v="Wicklow"/>
    <s v="2001303"/>
    <s v="2001 to 2005"/>
    <s v="2011"/>
    <s v="2011"/>
    <s v="Number"/>
    <n v="885"/>
  </r>
  <r>
    <s v="CDD40"/>
    <s v="Private Households in Permanent Housing Units"/>
    <s v="07"/>
    <s v="7 rooms"/>
    <s v="-01"/>
    <s v="State"/>
    <s v="12"/>
    <s v="Wicklow"/>
    <s v="200601"/>
    <s v="2006 or later"/>
    <s v="2011"/>
    <s v="2011"/>
    <s v="Number"/>
    <n v="521"/>
  </r>
  <r>
    <s v="CDD40"/>
    <s v="Private Households in Permanent Housing Units"/>
    <s v="07"/>
    <s v="7 rooms"/>
    <s v="-01"/>
    <s v="State"/>
    <s v="12"/>
    <s v="Wicklow"/>
    <s v="9998"/>
    <s v="Not stated"/>
    <s v="2011"/>
    <s v="2011"/>
    <s v="Number"/>
    <n v="97"/>
  </r>
  <r>
    <s v="CDD40"/>
    <s v="Private Households in Permanent Housing Units"/>
    <s v="07"/>
    <s v="7 rooms"/>
    <s v="-01"/>
    <s v="State"/>
    <s v="B"/>
    <s v="Munster"/>
    <s v="-"/>
    <s v="All years"/>
    <s v="2011"/>
    <s v="2011"/>
    <s v="Number"/>
    <n v="66091"/>
  </r>
  <r>
    <s v="CDD40"/>
    <s v="Private Households in Permanent Housing Units"/>
    <s v="07"/>
    <s v="7 rooms"/>
    <s v="-01"/>
    <s v="State"/>
    <s v="B"/>
    <s v="Munster"/>
    <s v="191901"/>
    <s v="Before 1919"/>
    <s v="2011"/>
    <s v="2011"/>
    <s v="Number"/>
    <n v="6773"/>
  </r>
  <r>
    <s v="CDD40"/>
    <s v="Private Households in Permanent Housing Units"/>
    <s v="07"/>
    <s v="7 rooms"/>
    <s v="-01"/>
    <s v="State"/>
    <s v="B"/>
    <s v="Munster"/>
    <s v="1919345"/>
    <s v="1919 to 1945"/>
    <s v="2011"/>
    <s v="2011"/>
    <s v="Number"/>
    <n v="3708"/>
  </r>
  <r>
    <s v="CDD40"/>
    <s v="Private Households in Permanent Housing Units"/>
    <s v="07"/>
    <s v="7 rooms"/>
    <s v="-01"/>
    <s v="State"/>
    <s v="B"/>
    <s v="Munster"/>
    <s v="1946346"/>
    <s v="1946 to 1960"/>
    <s v="2011"/>
    <s v="2011"/>
    <s v="Number"/>
    <n v="3652"/>
  </r>
  <r>
    <s v="CDD40"/>
    <s v="Private Households in Permanent Housing Units"/>
    <s v="07"/>
    <s v="7 rooms"/>
    <s v="-01"/>
    <s v="State"/>
    <s v="B"/>
    <s v="Munster"/>
    <s v="1961369"/>
    <s v="1961 to 1970"/>
    <s v="2011"/>
    <s v="2011"/>
    <s v="Number"/>
    <n v="4652"/>
  </r>
  <r>
    <s v="CDD40"/>
    <s v="Private Households in Permanent Housing Units"/>
    <s v="07"/>
    <s v="7 rooms"/>
    <s v="-01"/>
    <s v="State"/>
    <s v="B"/>
    <s v="Munster"/>
    <s v="1971379"/>
    <s v="1971 to 1980"/>
    <s v="2011"/>
    <s v="2011"/>
    <s v="Number"/>
    <n v="10587"/>
  </r>
  <r>
    <s v="CDD40"/>
    <s v="Private Households in Permanent Housing Units"/>
    <s v="07"/>
    <s v="7 rooms"/>
    <s v="-01"/>
    <s v="State"/>
    <s v="B"/>
    <s v="Munster"/>
    <s v="1981389"/>
    <s v="1981 to 1990"/>
    <s v="2011"/>
    <s v="2011"/>
    <s v="Number"/>
    <n v="8359"/>
  </r>
  <r>
    <s v="CDD40"/>
    <s v="Private Households in Permanent Housing Units"/>
    <s v="07"/>
    <s v="7 rooms"/>
    <s v="-01"/>
    <s v="State"/>
    <s v="B"/>
    <s v="Munster"/>
    <s v="1991399"/>
    <s v="1991 to 2000"/>
    <s v="2011"/>
    <s v="2011"/>
    <s v="Number"/>
    <n v="11098"/>
  </r>
  <r>
    <s v="CDD40"/>
    <s v="Private Households in Permanent Housing Units"/>
    <s v="07"/>
    <s v="7 rooms"/>
    <s v="-01"/>
    <s v="State"/>
    <s v="B"/>
    <s v="Munster"/>
    <s v="2001303"/>
    <s v="2001 to 2005"/>
    <s v="2011"/>
    <s v="2011"/>
    <s v="Number"/>
    <n v="10126"/>
  </r>
  <r>
    <s v="CDD40"/>
    <s v="Private Households in Permanent Housing Units"/>
    <s v="07"/>
    <s v="7 rooms"/>
    <s v="-01"/>
    <s v="State"/>
    <s v="B"/>
    <s v="Munster"/>
    <s v="200601"/>
    <s v="2006 or later"/>
    <s v="2011"/>
    <s v="2011"/>
    <s v="Number"/>
    <n v="5997"/>
  </r>
  <r>
    <s v="CDD40"/>
    <s v="Private Households in Permanent Housing Units"/>
    <s v="07"/>
    <s v="7 rooms"/>
    <s v="-01"/>
    <s v="State"/>
    <s v="B"/>
    <s v="Munster"/>
    <s v="9998"/>
    <s v="Not stated"/>
    <s v="2011"/>
    <s v="2011"/>
    <s v="Number"/>
    <n v="1139"/>
  </r>
  <r>
    <s v="CDD40"/>
    <s v="Private Households in Permanent Housing Units"/>
    <s v="07"/>
    <s v="7 rooms"/>
    <s v="-01"/>
    <s v="State"/>
    <s v="13"/>
    <s v="Clare"/>
    <s v="-"/>
    <s v="All years"/>
    <s v="2011"/>
    <s v="2011"/>
    <s v="Number"/>
    <n v="6649"/>
  </r>
  <r>
    <s v="CDD40"/>
    <s v="Private Households in Permanent Housing Units"/>
    <s v="07"/>
    <s v="7 rooms"/>
    <s v="-01"/>
    <s v="State"/>
    <s v="13"/>
    <s v="Clare"/>
    <s v="191901"/>
    <s v="Before 1919"/>
    <s v="2011"/>
    <s v="2011"/>
    <s v="Number"/>
    <n v="509"/>
  </r>
  <r>
    <s v="CDD40"/>
    <s v="Private Households in Permanent Housing Units"/>
    <s v="07"/>
    <s v="7 rooms"/>
    <s v="-01"/>
    <s v="State"/>
    <s v="13"/>
    <s v="Clare"/>
    <s v="1919345"/>
    <s v="1919 to 1945"/>
    <s v="2011"/>
    <s v="2011"/>
    <s v="Number"/>
    <n v="294"/>
  </r>
  <r>
    <s v="CDD40"/>
    <s v="Private Households in Permanent Housing Units"/>
    <s v="07"/>
    <s v="7 rooms"/>
    <s v="-01"/>
    <s v="State"/>
    <s v="13"/>
    <s v="Clare"/>
    <s v="1946346"/>
    <s v="1946 to 1960"/>
    <s v="2011"/>
    <s v="2011"/>
    <s v="Number"/>
    <n v="259"/>
  </r>
  <r>
    <s v="CDD40"/>
    <s v="Private Households in Permanent Housing Units"/>
    <s v="07"/>
    <s v="7 rooms"/>
    <s v="-01"/>
    <s v="State"/>
    <s v="13"/>
    <s v="Clare"/>
    <s v="1961369"/>
    <s v="1961 to 1970"/>
    <s v="2011"/>
    <s v="2011"/>
    <s v="Number"/>
    <n v="406"/>
  </r>
  <r>
    <s v="CDD40"/>
    <s v="Private Households in Permanent Housing Units"/>
    <s v="07"/>
    <s v="7 rooms"/>
    <s v="-01"/>
    <s v="State"/>
    <s v="13"/>
    <s v="Clare"/>
    <s v="1971379"/>
    <s v="1971 to 1980"/>
    <s v="2011"/>
    <s v="2011"/>
    <s v="Number"/>
    <n v="1106"/>
  </r>
  <r>
    <s v="CDD40"/>
    <s v="Private Households in Permanent Housing Units"/>
    <s v="07"/>
    <s v="7 rooms"/>
    <s v="-01"/>
    <s v="State"/>
    <s v="13"/>
    <s v="Clare"/>
    <s v="1981389"/>
    <s v="1981 to 1990"/>
    <s v="2011"/>
    <s v="2011"/>
    <s v="Number"/>
    <n v="930"/>
  </r>
  <r>
    <s v="CDD40"/>
    <s v="Private Households in Permanent Housing Units"/>
    <s v="07"/>
    <s v="7 rooms"/>
    <s v="-01"/>
    <s v="State"/>
    <s v="13"/>
    <s v="Clare"/>
    <s v="1991399"/>
    <s v="1991 to 2000"/>
    <s v="2011"/>
    <s v="2011"/>
    <s v="Number"/>
    <n v="1167"/>
  </r>
  <r>
    <s v="CDD40"/>
    <s v="Private Households in Permanent Housing Units"/>
    <s v="07"/>
    <s v="7 rooms"/>
    <s v="-01"/>
    <s v="State"/>
    <s v="13"/>
    <s v="Clare"/>
    <s v="2001303"/>
    <s v="2001 to 2005"/>
    <s v="2011"/>
    <s v="2011"/>
    <s v="Number"/>
    <n v="1131"/>
  </r>
  <r>
    <s v="CDD40"/>
    <s v="Private Households in Permanent Housing Units"/>
    <s v="07"/>
    <s v="7 rooms"/>
    <s v="-01"/>
    <s v="State"/>
    <s v="13"/>
    <s v="Clare"/>
    <s v="200601"/>
    <s v="2006 or later"/>
    <s v="2011"/>
    <s v="2011"/>
    <s v="Number"/>
    <n v="756"/>
  </r>
  <r>
    <s v="CDD40"/>
    <s v="Private Households in Permanent Housing Units"/>
    <s v="07"/>
    <s v="7 rooms"/>
    <s v="-01"/>
    <s v="State"/>
    <s v="13"/>
    <s v="Clare"/>
    <s v="9998"/>
    <s v="Not stated"/>
    <s v="2011"/>
    <s v="2011"/>
    <s v="Number"/>
    <n v="91"/>
  </r>
  <r>
    <s v="CDD40"/>
    <s v="Private Households in Permanent Housing Units"/>
    <s v="07"/>
    <s v="7 rooms"/>
    <s v="-01"/>
    <s v="State"/>
    <s v="14"/>
    <s v="Cork"/>
    <s v="-"/>
    <s v="All years"/>
    <s v="2011"/>
    <s v="2011"/>
    <s v="Number"/>
    <n v="27774"/>
  </r>
  <r>
    <s v="CDD40"/>
    <s v="Private Households in Permanent Housing Units"/>
    <s v="07"/>
    <s v="7 rooms"/>
    <s v="-01"/>
    <s v="State"/>
    <s v="14"/>
    <s v="Cork"/>
    <s v="191901"/>
    <s v="Before 1919"/>
    <s v="2011"/>
    <s v="2011"/>
    <s v="Number"/>
    <n v="3247"/>
  </r>
  <r>
    <s v="CDD40"/>
    <s v="Private Households in Permanent Housing Units"/>
    <s v="07"/>
    <s v="7 rooms"/>
    <s v="-01"/>
    <s v="State"/>
    <s v="14"/>
    <s v="Cork"/>
    <s v="1919345"/>
    <s v="1919 to 1945"/>
    <s v="2011"/>
    <s v="2011"/>
    <s v="Number"/>
    <n v="1597"/>
  </r>
  <r>
    <s v="CDD40"/>
    <s v="Private Households in Permanent Housing Units"/>
    <s v="07"/>
    <s v="7 rooms"/>
    <s v="-01"/>
    <s v="State"/>
    <s v="14"/>
    <s v="Cork"/>
    <s v="1946346"/>
    <s v="1946 to 1960"/>
    <s v="2011"/>
    <s v="2011"/>
    <s v="Number"/>
    <n v="1696"/>
  </r>
  <r>
    <s v="CDD40"/>
    <s v="Private Households in Permanent Housing Units"/>
    <s v="07"/>
    <s v="7 rooms"/>
    <s v="-01"/>
    <s v="State"/>
    <s v="14"/>
    <s v="Cork"/>
    <s v="1961369"/>
    <s v="1961 to 1970"/>
    <s v="2011"/>
    <s v="2011"/>
    <s v="Number"/>
    <n v="2126"/>
  </r>
  <r>
    <s v="CDD40"/>
    <s v="Private Households in Permanent Housing Units"/>
    <s v="07"/>
    <s v="7 rooms"/>
    <s v="-01"/>
    <s v="State"/>
    <s v="14"/>
    <s v="Cork"/>
    <s v="1971379"/>
    <s v="1971 to 1980"/>
    <s v="2011"/>
    <s v="2011"/>
    <s v="Number"/>
    <n v="4311"/>
  </r>
  <r>
    <s v="CDD40"/>
    <s v="Private Households in Permanent Housing Units"/>
    <s v="07"/>
    <s v="7 rooms"/>
    <s v="-01"/>
    <s v="State"/>
    <s v="14"/>
    <s v="Cork"/>
    <s v="1981389"/>
    <s v="1981 to 1990"/>
    <s v="2011"/>
    <s v="2011"/>
    <s v="Number"/>
    <n v="3199"/>
  </r>
  <r>
    <s v="CDD40"/>
    <s v="Private Households in Permanent Housing Units"/>
    <s v="07"/>
    <s v="7 rooms"/>
    <s v="-01"/>
    <s v="State"/>
    <s v="14"/>
    <s v="Cork"/>
    <s v="1991399"/>
    <s v="1991 to 2000"/>
    <s v="2011"/>
    <s v="2011"/>
    <s v="Number"/>
    <n v="4585"/>
  </r>
  <r>
    <s v="CDD40"/>
    <s v="Private Households in Permanent Housing Units"/>
    <s v="07"/>
    <s v="7 rooms"/>
    <s v="-01"/>
    <s v="State"/>
    <s v="14"/>
    <s v="Cork"/>
    <s v="2001303"/>
    <s v="2001 to 2005"/>
    <s v="2011"/>
    <s v="2011"/>
    <s v="Number"/>
    <n v="4142"/>
  </r>
  <r>
    <s v="CDD40"/>
    <s v="Private Households in Permanent Housing Units"/>
    <s v="07"/>
    <s v="7 rooms"/>
    <s v="-01"/>
    <s v="State"/>
    <s v="14"/>
    <s v="Cork"/>
    <s v="200601"/>
    <s v="2006 or later"/>
    <s v="2011"/>
    <s v="2011"/>
    <s v="Number"/>
    <n v="2319"/>
  </r>
  <r>
    <s v="CDD40"/>
    <s v="Private Households in Permanent Housing Units"/>
    <s v="07"/>
    <s v="7 rooms"/>
    <s v="-01"/>
    <s v="State"/>
    <s v="14"/>
    <s v="Cork"/>
    <s v="9998"/>
    <s v="Not stated"/>
    <s v="2011"/>
    <s v="2011"/>
    <s v="Number"/>
    <n v="552"/>
  </r>
  <r>
    <s v="CDD40"/>
    <s v="Private Households in Permanent Housing Units"/>
    <s v="07"/>
    <s v="7 rooms"/>
    <s v="-01"/>
    <s v="State"/>
    <s v="141"/>
    <s v="Cork City"/>
    <s v="-"/>
    <s v="All years"/>
    <s v="2011"/>
    <s v="2011"/>
    <s v="Number"/>
    <n v="4674"/>
  </r>
  <r>
    <s v="CDD40"/>
    <s v="Private Households in Permanent Housing Units"/>
    <s v="07"/>
    <s v="7 rooms"/>
    <s v="-01"/>
    <s v="State"/>
    <s v="141"/>
    <s v="Cork City"/>
    <s v="191901"/>
    <s v="Before 1919"/>
    <s v="2011"/>
    <s v="2011"/>
    <s v="Number"/>
    <n v="506"/>
  </r>
  <r>
    <s v="CDD40"/>
    <s v="Private Households in Permanent Housing Units"/>
    <s v="07"/>
    <s v="7 rooms"/>
    <s v="-01"/>
    <s v="State"/>
    <s v="141"/>
    <s v="Cork City"/>
    <s v="1919345"/>
    <s v="1919 to 1945"/>
    <s v="2011"/>
    <s v="2011"/>
    <s v="Number"/>
    <n v="525"/>
  </r>
  <r>
    <s v="CDD40"/>
    <s v="Private Households in Permanent Housing Units"/>
    <s v="07"/>
    <s v="7 rooms"/>
    <s v="-01"/>
    <s v="State"/>
    <s v="141"/>
    <s v="Cork City"/>
    <s v="1946346"/>
    <s v="1946 to 1960"/>
    <s v="2011"/>
    <s v="2011"/>
    <s v="Number"/>
    <n v="920"/>
  </r>
  <r>
    <s v="CDD40"/>
    <s v="Private Households in Permanent Housing Units"/>
    <s v="07"/>
    <s v="7 rooms"/>
    <s v="-01"/>
    <s v="State"/>
    <s v="141"/>
    <s v="Cork City"/>
    <s v="1961369"/>
    <s v="1961 to 1970"/>
    <s v="2011"/>
    <s v="2011"/>
    <s v="Number"/>
    <n v="961"/>
  </r>
  <r>
    <s v="CDD40"/>
    <s v="Private Households in Permanent Housing Units"/>
    <s v="07"/>
    <s v="7 rooms"/>
    <s v="-01"/>
    <s v="State"/>
    <s v="141"/>
    <s v="Cork City"/>
    <s v="1971379"/>
    <s v="1971 to 1980"/>
    <s v="2011"/>
    <s v="2011"/>
    <s v="Number"/>
    <n v="573"/>
  </r>
  <r>
    <s v="CDD40"/>
    <s v="Private Households in Permanent Housing Units"/>
    <s v="07"/>
    <s v="7 rooms"/>
    <s v="-01"/>
    <s v="State"/>
    <s v="141"/>
    <s v="Cork City"/>
    <s v="1981389"/>
    <s v="1981 to 1990"/>
    <s v="2011"/>
    <s v="2011"/>
    <s v="Number"/>
    <n v="382"/>
  </r>
  <r>
    <s v="CDD40"/>
    <s v="Private Households in Permanent Housing Units"/>
    <s v="07"/>
    <s v="7 rooms"/>
    <s v="-01"/>
    <s v="State"/>
    <s v="141"/>
    <s v="Cork City"/>
    <s v="1991399"/>
    <s v="1991 to 2000"/>
    <s v="2011"/>
    <s v="2011"/>
    <s v="Number"/>
    <n v="355"/>
  </r>
  <r>
    <s v="CDD40"/>
    <s v="Private Households in Permanent Housing Units"/>
    <s v="07"/>
    <s v="7 rooms"/>
    <s v="-01"/>
    <s v="State"/>
    <s v="141"/>
    <s v="Cork City"/>
    <s v="2001303"/>
    <s v="2001 to 2005"/>
    <s v="2011"/>
    <s v="2011"/>
    <s v="Number"/>
    <n v="181"/>
  </r>
  <r>
    <s v="CDD40"/>
    <s v="Private Households in Permanent Housing Units"/>
    <s v="07"/>
    <s v="7 rooms"/>
    <s v="-01"/>
    <s v="State"/>
    <s v="141"/>
    <s v="Cork City"/>
    <s v="200601"/>
    <s v="2006 or later"/>
    <s v="2011"/>
    <s v="2011"/>
    <s v="Number"/>
    <n v="72"/>
  </r>
  <r>
    <s v="CDD40"/>
    <s v="Private Households in Permanent Housing Units"/>
    <s v="07"/>
    <s v="7 rooms"/>
    <s v="-01"/>
    <s v="State"/>
    <s v="141"/>
    <s v="Cork City"/>
    <s v="9998"/>
    <s v="Not stated"/>
    <s v="2011"/>
    <s v="2011"/>
    <s v="Number"/>
    <n v="199"/>
  </r>
  <r>
    <s v="CDD40"/>
    <s v="Private Households in Permanent Housing Units"/>
    <s v="07"/>
    <s v="7 rooms"/>
    <s v="-01"/>
    <s v="State"/>
    <s v="142"/>
    <s v="Cork County"/>
    <s v="-"/>
    <s v="All years"/>
    <s v="2011"/>
    <s v="2011"/>
    <s v="Number"/>
    <n v="23100"/>
  </r>
  <r>
    <s v="CDD40"/>
    <s v="Private Households in Permanent Housing Units"/>
    <s v="07"/>
    <s v="7 rooms"/>
    <s v="-01"/>
    <s v="State"/>
    <s v="142"/>
    <s v="Cork County"/>
    <s v="191901"/>
    <s v="Before 1919"/>
    <s v="2011"/>
    <s v="2011"/>
    <s v="Number"/>
    <n v="2741"/>
  </r>
  <r>
    <s v="CDD40"/>
    <s v="Private Households in Permanent Housing Units"/>
    <s v="07"/>
    <s v="7 rooms"/>
    <s v="-01"/>
    <s v="State"/>
    <s v="142"/>
    <s v="Cork County"/>
    <s v="1919345"/>
    <s v="1919 to 1945"/>
    <s v="2011"/>
    <s v="2011"/>
    <s v="Number"/>
    <n v="1072"/>
  </r>
  <r>
    <s v="CDD40"/>
    <s v="Private Households in Permanent Housing Units"/>
    <s v="07"/>
    <s v="7 rooms"/>
    <s v="-01"/>
    <s v="State"/>
    <s v="142"/>
    <s v="Cork County"/>
    <s v="1946346"/>
    <s v="1946 to 1960"/>
    <s v="2011"/>
    <s v="2011"/>
    <s v="Number"/>
    <n v="776"/>
  </r>
  <r>
    <s v="CDD40"/>
    <s v="Private Households in Permanent Housing Units"/>
    <s v="07"/>
    <s v="7 rooms"/>
    <s v="-01"/>
    <s v="State"/>
    <s v="142"/>
    <s v="Cork County"/>
    <s v="1961369"/>
    <s v="1961 to 1970"/>
    <s v="2011"/>
    <s v="2011"/>
    <s v="Number"/>
    <n v="1165"/>
  </r>
  <r>
    <s v="CDD40"/>
    <s v="Private Households in Permanent Housing Units"/>
    <s v="07"/>
    <s v="7 rooms"/>
    <s v="-01"/>
    <s v="State"/>
    <s v="142"/>
    <s v="Cork County"/>
    <s v="1971379"/>
    <s v="1971 to 1980"/>
    <s v="2011"/>
    <s v="2011"/>
    <s v="Number"/>
    <n v="3738"/>
  </r>
  <r>
    <s v="CDD40"/>
    <s v="Private Households in Permanent Housing Units"/>
    <s v="07"/>
    <s v="7 rooms"/>
    <s v="-01"/>
    <s v="State"/>
    <s v="142"/>
    <s v="Cork County"/>
    <s v="1981389"/>
    <s v="1981 to 1990"/>
    <s v="2011"/>
    <s v="2011"/>
    <s v="Number"/>
    <n v="2817"/>
  </r>
  <r>
    <s v="CDD40"/>
    <s v="Private Households in Permanent Housing Units"/>
    <s v="07"/>
    <s v="7 rooms"/>
    <s v="-01"/>
    <s v="State"/>
    <s v="142"/>
    <s v="Cork County"/>
    <s v="1991399"/>
    <s v="1991 to 2000"/>
    <s v="2011"/>
    <s v="2011"/>
    <s v="Number"/>
    <n v="4230"/>
  </r>
  <r>
    <s v="CDD40"/>
    <s v="Private Households in Permanent Housing Units"/>
    <s v="07"/>
    <s v="7 rooms"/>
    <s v="-01"/>
    <s v="State"/>
    <s v="142"/>
    <s v="Cork County"/>
    <s v="2001303"/>
    <s v="2001 to 2005"/>
    <s v="2011"/>
    <s v="2011"/>
    <s v="Number"/>
    <n v="3961"/>
  </r>
  <r>
    <s v="CDD40"/>
    <s v="Private Households in Permanent Housing Units"/>
    <s v="07"/>
    <s v="7 rooms"/>
    <s v="-01"/>
    <s v="State"/>
    <s v="142"/>
    <s v="Cork County"/>
    <s v="200601"/>
    <s v="2006 or later"/>
    <s v="2011"/>
    <s v="2011"/>
    <s v="Number"/>
    <n v="2247"/>
  </r>
  <r>
    <s v="CDD40"/>
    <s v="Private Households in Permanent Housing Units"/>
    <s v="07"/>
    <s v="7 rooms"/>
    <s v="-01"/>
    <s v="State"/>
    <s v="142"/>
    <s v="Cork County"/>
    <s v="9998"/>
    <s v="Not stated"/>
    <s v="2011"/>
    <s v="2011"/>
    <s v="Number"/>
    <n v="353"/>
  </r>
  <r>
    <s v="CDD40"/>
    <s v="Private Households in Permanent Housing Units"/>
    <s v="07"/>
    <s v="7 rooms"/>
    <s v="-01"/>
    <s v="State"/>
    <s v="15"/>
    <s v="Kerry"/>
    <s v="-"/>
    <s v="All years"/>
    <s v="2011"/>
    <s v="2011"/>
    <s v="Number"/>
    <n v="7584"/>
  </r>
  <r>
    <s v="CDD40"/>
    <s v="Private Households in Permanent Housing Units"/>
    <s v="07"/>
    <s v="7 rooms"/>
    <s v="-01"/>
    <s v="State"/>
    <s v="15"/>
    <s v="Kerry"/>
    <s v="191901"/>
    <s v="Before 1919"/>
    <s v="2011"/>
    <s v="2011"/>
    <s v="Number"/>
    <n v="592"/>
  </r>
  <r>
    <s v="CDD40"/>
    <s v="Private Households in Permanent Housing Units"/>
    <s v="07"/>
    <s v="7 rooms"/>
    <s v="-01"/>
    <s v="State"/>
    <s v="15"/>
    <s v="Kerry"/>
    <s v="1919345"/>
    <s v="1919 to 1945"/>
    <s v="2011"/>
    <s v="2011"/>
    <s v="Number"/>
    <n v="468"/>
  </r>
  <r>
    <s v="CDD40"/>
    <s v="Private Households in Permanent Housing Units"/>
    <s v="07"/>
    <s v="7 rooms"/>
    <s v="-01"/>
    <s v="State"/>
    <s v="15"/>
    <s v="Kerry"/>
    <s v="1946346"/>
    <s v="1946 to 1960"/>
    <s v="2011"/>
    <s v="2011"/>
    <s v="Number"/>
    <n v="406"/>
  </r>
  <r>
    <s v="CDD40"/>
    <s v="Private Households in Permanent Housing Units"/>
    <s v="07"/>
    <s v="7 rooms"/>
    <s v="-01"/>
    <s v="State"/>
    <s v="15"/>
    <s v="Kerry"/>
    <s v="1961369"/>
    <s v="1961 to 1970"/>
    <s v="2011"/>
    <s v="2011"/>
    <s v="Number"/>
    <n v="458"/>
  </r>
  <r>
    <s v="CDD40"/>
    <s v="Private Households in Permanent Housing Units"/>
    <s v="07"/>
    <s v="7 rooms"/>
    <s v="-01"/>
    <s v="State"/>
    <s v="15"/>
    <s v="Kerry"/>
    <s v="1971379"/>
    <s v="1971 to 1980"/>
    <s v="2011"/>
    <s v="2011"/>
    <s v="Number"/>
    <n v="1179"/>
  </r>
  <r>
    <s v="CDD40"/>
    <s v="Private Households in Permanent Housing Units"/>
    <s v="07"/>
    <s v="7 rooms"/>
    <s v="-01"/>
    <s v="State"/>
    <s v="15"/>
    <s v="Kerry"/>
    <s v="1981389"/>
    <s v="1981 to 1990"/>
    <s v="2011"/>
    <s v="2011"/>
    <s v="Number"/>
    <n v="1125"/>
  </r>
  <r>
    <s v="CDD40"/>
    <s v="Private Households in Permanent Housing Units"/>
    <s v="07"/>
    <s v="7 rooms"/>
    <s v="-01"/>
    <s v="State"/>
    <s v="15"/>
    <s v="Kerry"/>
    <s v="1991399"/>
    <s v="1991 to 2000"/>
    <s v="2011"/>
    <s v="2011"/>
    <s v="Number"/>
    <n v="1240"/>
  </r>
  <r>
    <s v="CDD40"/>
    <s v="Private Households in Permanent Housing Units"/>
    <s v="07"/>
    <s v="7 rooms"/>
    <s v="-01"/>
    <s v="State"/>
    <s v="15"/>
    <s v="Kerry"/>
    <s v="2001303"/>
    <s v="2001 to 2005"/>
    <s v="2011"/>
    <s v="2011"/>
    <s v="Number"/>
    <n v="1213"/>
  </r>
  <r>
    <s v="CDD40"/>
    <s v="Private Households in Permanent Housing Units"/>
    <s v="07"/>
    <s v="7 rooms"/>
    <s v="-01"/>
    <s v="State"/>
    <s v="15"/>
    <s v="Kerry"/>
    <s v="200601"/>
    <s v="2006 or later"/>
    <s v="2011"/>
    <s v="2011"/>
    <s v="Number"/>
    <n v="790"/>
  </r>
  <r>
    <s v="CDD40"/>
    <s v="Private Households in Permanent Housing Units"/>
    <s v="07"/>
    <s v="7 rooms"/>
    <s v="-01"/>
    <s v="State"/>
    <s v="15"/>
    <s v="Kerry"/>
    <s v="9998"/>
    <s v="Not stated"/>
    <s v="2011"/>
    <s v="2011"/>
    <s v="Number"/>
    <n v="113"/>
  </r>
  <r>
    <s v="CDD40"/>
    <s v="Private Households in Permanent Housing Units"/>
    <s v="07"/>
    <s v="7 rooms"/>
    <s v="-01"/>
    <s v="State"/>
    <s v="16"/>
    <s v="Limerick"/>
    <s v="-"/>
    <s v="All years"/>
    <s v="2011"/>
    <s v="2011"/>
    <s v="Number"/>
    <n v="10019"/>
  </r>
  <r>
    <s v="CDD40"/>
    <s v="Private Households in Permanent Housing Units"/>
    <s v="07"/>
    <s v="7 rooms"/>
    <s v="-01"/>
    <s v="State"/>
    <s v="16"/>
    <s v="Limerick"/>
    <s v="191901"/>
    <s v="Before 1919"/>
    <s v="2011"/>
    <s v="2011"/>
    <s v="Number"/>
    <n v="863"/>
  </r>
  <r>
    <s v="CDD40"/>
    <s v="Private Households in Permanent Housing Units"/>
    <s v="07"/>
    <s v="7 rooms"/>
    <s v="-01"/>
    <s v="State"/>
    <s v="16"/>
    <s v="Limerick"/>
    <s v="1919345"/>
    <s v="1919 to 1945"/>
    <s v="2011"/>
    <s v="2011"/>
    <s v="Number"/>
    <n v="607"/>
  </r>
  <r>
    <s v="CDD40"/>
    <s v="Private Households in Permanent Housing Units"/>
    <s v="07"/>
    <s v="7 rooms"/>
    <s v="-01"/>
    <s v="State"/>
    <s v="16"/>
    <s v="Limerick"/>
    <s v="1946346"/>
    <s v="1946 to 1960"/>
    <s v="2011"/>
    <s v="2011"/>
    <s v="Number"/>
    <n v="577"/>
  </r>
  <r>
    <s v="CDD40"/>
    <s v="Private Households in Permanent Housing Units"/>
    <s v="07"/>
    <s v="7 rooms"/>
    <s v="-01"/>
    <s v="State"/>
    <s v="16"/>
    <s v="Limerick"/>
    <s v="1961369"/>
    <s v="1961 to 1970"/>
    <s v="2011"/>
    <s v="2011"/>
    <s v="Number"/>
    <n v="780"/>
  </r>
  <r>
    <s v="CDD40"/>
    <s v="Private Households in Permanent Housing Units"/>
    <s v="07"/>
    <s v="7 rooms"/>
    <s v="-01"/>
    <s v="State"/>
    <s v="16"/>
    <s v="Limerick"/>
    <s v="1971379"/>
    <s v="1971 to 1980"/>
    <s v="2011"/>
    <s v="2011"/>
    <s v="Number"/>
    <n v="1666"/>
  </r>
  <r>
    <s v="CDD40"/>
    <s v="Private Households in Permanent Housing Units"/>
    <s v="07"/>
    <s v="7 rooms"/>
    <s v="-01"/>
    <s v="State"/>
    <s v="16"/>
    <s v="Limerick"/>
    <s v="1981389"/>
    <s v="1981 to 1990"/>
    <s v="2011"/>
    <s v="2011"/>
    <s v="Number"/>
    <n v="1328"/>
  </r>
  <r>
    <s v="CDD40"/>
    <s v="Private Households in Permanent Housing Units"/>
    <s v="07"/>
    <s v="7 rooms"/>
    <s v="-01"/>
    <s v="State"/>
    <s v="16"/>
    <s v="Limerick"/>
    <s v="1991399"/>
    <s v="1991 to 2000"/>
    <s v="2011"/>
    <s v="2011"/>
    <s v="Number"/>
    <n v="1787"/>
  </r>
  <r>
    <s v="CDD40"/>
    <s v="Private Households in Permanent Housing Units"/>
    <s v="07"/>
    <s v="7 rooms"/>
    <s v="-01"/>
    <s v="State"/>
    <s v="16"/>
    <s v="Limerick"/>
    <s v="2001303"/>
    <s v="2001 to 2005"/>
    <s v="2011"/>
    <s v="2011"/>
    <s v="Number"/>
    <n v="1429"/>
  </r>
  <r>
    <s v="CDD40"/>
    <s v="Private Households in Permanent Housing Units"/>
    <s v="07"/>
    <s v="7 rooms"/>
    <s v="-01"/>
    <s v="State"/>
    <s v="16"/>
    <s v="Limerick"/>
    <s v="200601"/>
    <s v="2006 or later"/>
    <s v="2011"/>
    <s v="2011"/>
    <s v="Number"/>
    <n v="797"/>
  </r>
  <r>
    <s v="CDD40"/>
    <s v="Private Households in Permanent Housing Units"/>
    <s v="07"/>
    <s v="7 rooms"/>
    <s v="-01"/>
    <s v="State"/>
    <s v="16"/>
    <s v="Limerick"/>
    <s v="9998"/>
    <s v="Not stated"/>
    <s v="2011"/>
    <s v="2011"/>
    <s v="Number"/>
    <n v="185"/>
  </r>
  <r>
    <s v="CDD40"/>
    <s v="Private Households in Permanent Housing Units"/>
    <s v="07"/>
    <s v="7 rooms"/>
    <s v="-01"/>
    <s v="State"/>
    <s v="161"/>
    <s v="Limerick City"/>
    <s v="-"/>
    <s v="All years"/>
    <s v="2011"/>
    <s v="2011"/>
    <s v="Number"/>
    <n v="2251"/>
  </r>
  <r>
    <s v="CDD40"/>
    <s v="Private Households in Permanent Housing Units"/>
    <s v="07"/>
    <s v="7 rooms"/>
    <s v="-01"/>
    <s v="State"/>
    <s v="161"/>
    <s v="Limerick City"/>
    <s v="191901"/>
    <s v="Before 1919"/>
    <s v="2011"/>
    <s v="2011"/>
    <s v="Number"/>
    <n v="142"/>
  </r>
  <r>
    <s v="CDD40"/>
    <s v="Private Households in Permanent Housing Units"/>
    <s v="07"/>
    <s v="7 rooms"/>
    <s v="-01"/>
    <s v="State"/>
    <s v="161"/>
    <s v="Limerick City"/>
    <s v="1919345"/>
    <s v="1919 to 1945"/>
    <s v="2011"/>
    <s v="2011"/>
    <s v="Number"/>
    <n v="203"/>
  </r>
  <r>
    <s v="CDD40"/>
    <s v="Private Households in Permanent Housing Units"/>
    <s v="07"/>
    <s v="7 rooms"/>
    <s v="-01"/>
    <s v="State"/>
    <s v="161"/>
    <s v="Limerick City"/>
    <s v="1946346"/>
    <s v="1946 to 1960"/>
    <s v="2011"/>
    <s v="2011"/>
    <s v="Number"/>
    <n v="331"/>
  </r>
  <r>
    <s v="CDD40"/>
    <s v="Private Households in Permanent Housing Units"/>
    <s v="07"/>
    <s v="7 rooms"/>
    <s v="-01"/>
    <s v="State"/>
    <s v="161"/>
    <s v="Limerick City"/>
    <s v="1961369"/>
    <s v="1961 to 1970"/>
    <s v="2011"/>
    <s v="2011"/>
    <s v="Number"/>
    <n v="418"/>
  </r>
  <r>
    <s v="CDD40"/>
    <s v="Private Households in Permanent Housing Units"/>
    <s v="07"/>
    <s v="7 rooms"/>
    <s v="-01"/>
    <s v="State"/>
    <s v="161"/>
    <s v="Limerick City"/>
    <s v="1971379"/>
    <s v="1971 to 1980"/>
    <s v="2011"/>
    <s v="2011"/>
    <s v="Number"/>
    <n v="409"/>
  </r>
  <r>
    <s v="CDD40"/>
    <s v="Private Households in Permanent Housing Units"/>
    <s v="07"/>
    <s v="7 rooms"/>
    <s v="-01"/>
    <s v="State"/>
    <s v="161"/>
    <s v="Limerick City"/>
    <s v="1981389"/>
    <s v="1981 to 1990"/>
    <s v="2011"/>
    <s v="2011"/>
    <s v="Number"/>
    <n v="213"/>
  </r>
  <r>
    <s v="CDD40"/>
    <s v="Private Households in Permanent Housing Units"/>
    <s v="07"/>
    <s v="7 rooms"/>
    <s v="-01"/>
    <s v="State"/>
    <s v="161"/>
    <s v="Limerick City"/>
    <s v="1991399"/>
    <s v="1991 to 2000"/>
    <s v="2011"/>
    <s v="2011"/>
    <s v="Number"/>
    <n v="312"/>
  </r>
  <r>
    <s v="CDD40"/>
    <s v="Private Households in Permanent Housing Units"/>
    <s v="07"/>
    <s v="7 rooms"/>
    <s v="-01"/>
    <s v="State"/>
    <s v="161"/>
    <s v="Limerick City"/>
    <s v="2001303"/>
    <s v="2001 to 2005"/>
    <s v="2011"/>
    <s v="2011"/>
    <s v="Number"/>
    <n v="148"/>
  </r>
  <r>
    <s v="CDD40"/>
    <s v="Private Households in Permanent Housing Units"/>
    <s v="07"/>
    <s v="7 rooms"/>
    <s v="-01"/>
    <s v="State"/>
    <s v="161"/>
    <s v="Limerick City"/>
    <s v="200601"/>
    <s v="2006 or later"/>
    <s v="2011"/>
    <s v="2011"/>
    <s v="Number"/>
    <n v="31"/>
  </r>
  <r>
    <s v="CDD40"/>
    <s v="Private Households in Permanent Housing Units"/>
    <s v="07"/>
    <s v="7 rooms"/>
    <s v="-01"/>
    <s v="State"/>
    <s v="161"/>
    <s v="Limerick City"/>
    <s v="9998"/>
    <s v="Not stated"/>
    <s v="2011"/>
    <s v="2011"/>
    <s v="Number"/>
    <n v="44"/>
  </r>
  <r>
    <s v="CDD40"/>
    <s v="Private Households in Permanent Housing Units"/>
    <s v="07"/>
    <s v="7 rooms"/>
    <s v="-01"/>
    <s v="State"/>
    <s v="162"/>
    <s v="Limerick County"/>
    <s v="-"/>
    <s v="All years"/>
    <s v="2011"/>
    <s v="2011"/>
    <s v="Number"/>
    <n v="7768"/>
  </r>
  <r>
    <s v="CDD40"/>
    <s v="Private Households in Permanent Housing Units"/>
    <s v="07"/>
    <s v="7 rooms"/>
    <s v="-01"/>
    <s v="State"/>
    <s v="162"/>
    <s v="Limerick County"/>
    <s v="191901"/>
    <s v="Before 1919"/>
    <s v="2011"/>
    <s v="2011"/>
    <s v="Number"/>
    <n v="721"/>
  </r>
  <r>
    <s v="CDD40"/>
    <s v="Private Households in Permanent Housing Units"/>
    <s v="07"/>
    <s v="7 rooms"/>
    <s v="-01"/>
    <s v="State"/>
    <s v="162"/>
    <s v="Limerick County"/>
    <s v="1919345"/>
    <s v="1919 to 1945"/>
    <s v="2011"/>
    <s v="2011"/>
    <s v="Number"/>
    <n v="404"/>
  </r>
  <r>
    <s v="CDD40"/>
    <s v="Private Households in Permanent Housing Units"/>
    <s v="07"/>
    <s v="7 rooms"/>
    <s v="-01"/>
    <s v="State"/>
    <s v="162"/>
    <s v="Limerick County"/>
    <s v="1946346"/>
    <s v="1946 to 1960"/>
    <s v="2011"/>
    <s v="2011"/>
    <s v="Number"/>
    <n v="246"/>
  </r>
  <r>
    <s v="CDD40"/>
    <s v="Private Households in Permanent Housing Units"/>
    <s v="07"/>
    <s v="7 rooms"/>
    <s v="-01"/>
    <s v="State"/>
    <s v="162"/>
    <s v="Limerick County"/>
    <s v="1961369"/>
    <s v="1961 to 1970"/>
    <s v="2011"/>
    <s v="2011"/>
    <s v="Number"/>
    <n v="362"/>
  </r>
  <r>
    <s v="CDD40"/>
    <s v="Private Households in Permanent Housing Units"/>
    <s v="07"/>
    <s v="7 rooms"/>
    <s v="-01"/>
    <s v="State"/>
    <s v="162"/>
    <s v="Limerick County"/>
    <s v="1971379"/>
    <s v="1971 to 1980"/>
    <s v="2011"/>
    <s v="2011"/>
    <s v="Number"/>
    <n v="1257"/>
  </r>
  <r>
    <s v="CDD40"/>
    <s v="Private Households in Permanent Housing Units"/>
    <s v="07"/>
    <s v="7 rooms"/>
    <s v="-01"/>
    <s v="State"/>
    <s v="162"/>
    <s v="Limerick County"/>
    <s v="1981389"/>
    <s v="1981 to 1990"/>
    <s v="2011"/>
    <s v="2011"/>
    <s v="Number"/>
    <n v="1115"/>
  </r>
  <r>
    <s v="CDD40"/>
    <s v="Private Households in Permanent Housing Units"/>
    <s v="07"/>
    <s v="7 rooms"/>
    <s v="-01"/>
    <s v="State"/>
    <s v="162"/>
    <s v="Limerick County"/>
    <s v="1991399"/>
    <s v="1991 to 2000"/>
    <s v="2011"/>
    <s v="2011"/>
    <s v="Number"/>
    <n v="1475"/>
  </r>
  <r>
    <s v="CDD40"/>
    <s v="Private Households in Permanent Housing Units"/>
    <s v="07"/>
    <s v="7 rooms"/>
    <s v="-01"/>
    <s v="State"/>
    <s v="162"/>
    <s v="Limerick County"/>
    <s v="2001303"/>
    <s v="2001 to 2005"/>
    <s v="2011"/>
    <s v="2011"/>
    <s v="Number"/>
    <n v="1281"/>
  </r>
  <r>
    <s v="CDD40"/>
    <s v="Private Households in Permanent Housing Units"/>
    <s v="07"/>
    <s v="7 rooms"/>
    <s v="-01"/>
    <s v="State"/>
    <s v="162"/>
    <s v="Limerick County"/>
    <s v="200601"/>
    <s v="2006 or later"/>
    <s v="2011"/>
    <s v="2011"/>
    <s v="Number"/>
    <n v="766"/>
  </r>
  <r>
    <s v="CDD40"/>
    <s v="Private Households in Permanent Housing Units"/>
    <s v="07"/>
    <s v="7 rooms"/>
    <s v="-01"/>
    <s v="State"/>
    <s v="162"/>
    <s v="Limerick County"/>
    <s v="9998"/>
    <s v="Not stated"/>
    <s v="2011"/>
    <s v="2011"/>
    <s v="Number"/>
    <n v="141"/>
  </r>
  <r>
    <s v="CDD40"/>
    <s v="Private Households in Permanent Housing Units"/>
    <s v="07"/>
    <s v="7 rooms"/>
    <s v="-01"/>
    <s v="State"/>
    <s v="171"/>
    <s v="North Tipperary"/>
    <s v="-"/>
    <s v="All years"/>
    <s v="2011"/>
    <s v="2011"/>
    <s v="Number"/>
    <n v="3894"/>
  </r>
  <r>
    <s v="CDD40"/>
    <s v="Private Households in Permanent Housing Units"/>
    <s v="07"/>
    <s v="7 rooms"/>
    <s v="-01"/>
    <s v="State"/>
    <s v="171"/>
    <s v="North Tipperary"/>
    <s v="191901"/>
    <s v="Before 1919"/>
    <s v="2011"/>
    <s v="2011"/>
    <s v="Number"/>
    <n v="453"/>
  </r>
  <r>
    <s v="CDD40"/>
    <s v="Private Households in Permanent Housing Units"/>
    <s v="07"/>
    <s v="7 rooms"/>
    <s v="-01"/>
    <s v="State"/>
    <s v="171"/>
    <s v="North Tipperary"/>
    <s v="1919345"/>
    <s v="1919 to 1945"/>
    <s v="2011"/>
    <s v="2011"/>
    <s v="Number"/>
    <n v="208"/>
  </r>
  <r>
    <s v="CDD40"/>
    <s v="Private Households in Permanent Housing Units"/>
    <s v="07"/>
    <s v="7 rooms"/>
    <s v="-01"/>
    <s v="State"/>
    <s v="171"/>
    <s v="North Tipperary"/>
    <s v="1946346"/>
    <s v="1946 to 1960"/>
    <s v="2011"/>
    <s v="2011"/>
    <s v="Number"/>
    <n v="201"/>
  </r>
  <r>
    <s v="CDD40"/>
    <s v="Private Households in Permanent Housing Units"/>
    <s v="07"/>
    <s v="7 rooms"/>
    <s v="-01"/>
    <s v="State"/>
    <s v="171"/>
    <s v="North Tipperary"/>
    <s v="1961369"/>
    <s v="1961 to 1970"/>
    <s v="2011"/>
    <s v="2011"/>
    <s v="Number"/>
    <n v="226"/>
  </r>
  <r>
    <s v="CDD40"/>
    <s v="Private Households in Permanent Housing Units"/>
    <s v="07"/>
    <s v="7 rooms"/>
    <s v="-01"/>
    <s v="State"/>
    <s v="171"/>
    <s v="North Tipperary"/>
    <s v="1971379"/>
    <s v="1971 to 1980"/>
    <s v="2011"/>
    <s v="2011"/>
    <s v="Number"/>
    <n v="579"/>
  </r>
  <r>
    <s v="CDD40"/>
    <s v="Private Households in Permanent Housing Units"/>
    <s v="07"/>
    <s v="7 rooms"/>
    <s v="-01"/>
    <s v="State"/>
    <s v="171"/>
    <s v="North Tipperary"/>
    <s v="1981389"/>
    <s v="1981 to 1990"/>
    <s v="2011"/>
    <s v="2011"/>
    <s v="Number"/>
    <n v="466"/>
  </r>
  <r>
    <s v="CDD40"/>
    <s v="Private Households in Permanent Housing Units"/>
    <s v="07"/>
    <s v="7 rooms"/>
    <s v="-01"/>
    <s v="State"/>
    <s v="171"/>
    <s v="North Tipperary"/>
    <s v="1991399"/>
    <s v="1991 to 2000"/>
    <s v="2011"/>
    <s v="2011"/>
    <s v="Number"/>
    <n v="627"/>
  </r>
  <r>
    <s v="CDD40"/>
    <s v="Private Households in Permanent Housing Units"/>
    <s v="07"/>
    <s v="7 rooms"/>
    <s v="-01"/>
    <s v="State"/>
    <s v="171"/>
    <s v="North Tipperary"/>
    <s v="2001303"/>
    <s v="2001 to 2005"/>
    <s v="2011"/>
    <s v="2011"/>
    <s v="Number"/>
    <n v="667"/>
  </r>
  <r>
    <s v="CDD40"/>
    <s v="Private Households in Permanent Housing Units"/>
    <s v="07"/>
    <s v="7 rooms"/>
    <s v="-01"/>
    <s v="State"/>
    <s v="171"/>
    <s v="North Tipperary"/>
    <s v="200601"/>
    <s v="2006 or later"/>
    <s v="2011"/>
    <s v="2011"/>
    <s v="Number"/>
    <n v="414"/>
  </r>
  <r>
    <s v="CDD40"/>
    <s v="Private Households in Permanent Housing Units"/>
    <s v="07"/>
    <s v="7 rooms"/>
    <s v="-01"/>
    <s v="State"/>
    <s v="171"/>
    <s v="North Tipperary"/>
    <s v="9998"/>
    <s v="Not stated"/>
    <s v="2011"/>
    <s v="2011"/>
    <s v="Number"/>
    <n v="53"/>
  </r>
  <r>
    <s v="CDD40"/>
    <s v="Private Households in Permanent Housing Units"/>
    <s v="07"/>
    <s v="7 rooms"/>
    <s v="-01"/>
    <s v="State"/>
    <s v="172"/>
    <s v="South Tipperary"/>
    <s v="-"/>
    <s v="All years"/>
    <s v="2011"/>
    <s v="2011"/>
    <s v="Number"/>
    <n v="4273"/>
  </r>
  <r>
    <s v="CDD40"/>
    <s v="Private Households in Permanent Housing Units"/>
    <s v="07"/>
    <s v="7 rooms"/>
    <s v="-01"/>
    <s v="State"/>
    <s v="172"/>
    <s v="South Tipperary"/>
    <s v="191901"/>
    <s v="Before 1919"/>
    <s v="2011"/>
    <s v="2011"/>
    <s v="Number"/>
    <n v="597"/>
  </r>
  <r>
    <s v="CDD40"/>
    <s v="Private Households in Permanent Housing Units"/>
    <s v="07"/>
    <s v="7 rooms"/>
    <s v="-01"/>
    <s v="State"/>
    <s v="172"/>
    <s v="South Tipperary"/>
    <s v="1919345"/>
    <s v="1919 to 1945"/>
    <s v="2011"/>
    <s v="2011"/>
    <s v="Number"/>
    <n v="288"/>
  </r>
  <r>
    <s v="CDD40"/>
    <s v="Private Households in Permanent Housing Units"/>
    <s v="07"/>
    <s v="7 rooms"/>
    <s v="-01"/>
    <s v="State"/>
    <s v="172"/>
    <s v="South Tipperary"/>
    <s v="1946346"/>
    <s v="1946 to 1960"/>
    <s v="2011"/>
    <s v="2011"/>
    <s v="Number"/>
    <n v="235"/>
  </r>
  <r>
    <s v="CDD40"/>
    <s v="Private Households in Permanent Housing Units"/>
    <s v="07"/>
    <s v="7 rooms"/>
    <s v="-01"/>
    <s v="State"/>
    <s v="172"/>
    <s v="South Tipperary"/>
    <s v="1961369"/>
    <s v="1961 to 1970"/>
    <s v="2011"/>
    <s v="2011"/>
    <s v="Number"/>
    <n v="228"/>
  </r>
  <r>
    <s v="CDD40"/>
    <s v="Private Households in Permanent Housing Units"/>
    <s v="07"/>
    <s v="7 rooms"/>
    <s v="-01"/>
    <s v="State"/>
    <s v="172"/>
    <s v="South Tipperary"/>
    <s v="1971379"/>
    <s v="1971 to 1980"/>
    <s v="2011"/>
    <s v="2011"/>
    <s v="Number"/>
    <n v="640"/>
  </r>
  <r>
    <s v="CDD40"/>
    <s v="Private Households in Permanent Housing Units"/>
    <s v="07"/>
    <s v="7 rooms"/>
    <s v="-01"/>
    <s v="State"/>
    <s v="172"/>
    <s v="South Tipperary"/>
    <s v="1981389"/>
    <s v="1981 to 1990"/>
    <s v="2011"/>
    <s v="2011"/>
    <s v="Number"/>
    <n v="465"/>
  </r>
  <r>
    <s v="CDD40"/>
    <s v="Private Households in Permanent Housing Units"/>
    <s v="07"/>
    <s v="7 rooms"/>
    <s v="-01"/>
    <s v="State"/>
    <s v="172"/>
    <s v="South Tipperary"/>
    <s v="1991399"/>
    <s v="1991 to 2000"/>
    <s v="2011"/>
    <s v="2011"/>
    <s v="Number"/>
    <n v="675"/>
  </r>
  <r>
    <s v="CDD40"/>
    <s v="Private Households in Permanent Housing Units"/>
    <s v="07"/>
    <s v="7 rooms"/>
    <s v="-01"/>
    <s v="State"/>
    <s v="172"/>
    <s v="South Tipperary"/>
    <s v="2001303"/>
    <s v="2001 to 2005"/>
    <s v="2011"/>
    <s v="2011"/>
    <s v="Number"/>
    <n v="648"/>
  </r>
  <r>
    <s v="CDD40"/>
    <s v="Private Households in Permanent Housing Units"/>
    <s v="07"/>
    <s v="7 rooms"/>
    <s v="-01"/>
    <s v="State"/>
    <s v="172"/>
    <s v="South Tipperary"/>
    <s v="200601"/>
    <s v="2006 or later"/>
    <s v="2011"/>
    <s v="2011"/>
    <s v="Number"/>
    <n v="427"/>
  </r>
  <r>
    <s v="CDD40"/>
    <s v="Private Households in Permanent Housing Units"/>
    <s v="07"/>
    <s v="7 rooms"/>
    <s v="-01"/>
    <s v="State"/>
    <s v="172"/>
    <s v="South Tipperary"/>
    <s v="9998"/>
    <s v="Not stated"/>
    <s v="2011"/>
    <s v="2011"/>
    <s v="Number"/>
    <n v="70"/>
  </r>
  <r>
    <s v="CDD40"/>
    <s v="Private Households in Permanent Housing Units"/>
    <s v="07"/>
    <s v="7 rooms"/>
    <s v="-01"/>
    <s v="State"/>
    <s v="18"/>
    <s v="Waterford"/>
    <s v="-"/>
    <s v="All years"/>
    <s v="2011"/>
    <s v="2011"/>
    <s v="Number"/>
    <n v="5898"/>
  </r>
  <r>
    <s v="CDD40"/>
    <s v="Private Households in Permanent Housing Units"/>
    <s v="07"/>
    <s v="7 rooms"/>
    <s v="-01"/>
    <s v="State"/>
    <s v="18"/>
    <s v="Waterford"/>
    <s v="191901"/>
    <s v="Before 1919"/>
    <s v="2011"/>
    <s v="2011"/>
    <s v="Number"/>
    <n v="512"/>
  </r>
  <r>
    <s v="CDD40"/>
    <s v="Private Households in Permanent Housing Units"/>
    <s v="07"/>
    <s v="7 rooms"/>
    <s v="-01"/>
    <s v="State"/>
    <s v="18"/>
    <s v="Waterford"/>
    <s v="1919345"/>
    <s v="1919 to 1945"/>
    <s v="2011"/>
    <s v="2011"/>
    <s v="Number"/>
    <n v="246"/>
  </r>
  <r>
    <s v="CDD40"/>
    <s v="Private Households in Permanent Housing Units"/>
    <s v="07"/>
    <s v="7 rooms"/>
    <s v="-01"/>
    <s v="State"/>
    <s v="18"/>
    <s v="Waterford"/>
    <s v="1946346"/>
    <s v="1946 to 1960"/>
    <s v="2011"/>
    <s v="2011"/>
    <s v="Number"/>
    <n v="278"/>
  </r>
  <r>
    <s v="CDD40"/>
    <s v="Private Households in Permanent Housing Units"/>
    <s v="07"/>
    <s v="7 rooms"/>
    <s v="-01"/>
    <s v="State"/>
    <s v="18"/>
    <s v="Waterford"/>
    <s v="1961369"/>
    <s v="1961 to 1970"/>
    <s v="2011"/>
    <s v="2011"/>
    <s v="Number"/>
    <n v="428"/>
  </r>
  <r>
    <s v="CDD40"/>
    <s v="Private Households in Permanent Housing Units"/>
    <s v="07"/>
    <s v="7 rooms"/>
    <s v="-01"/>
    <s v="State"/>
    <s v="18"/>
    <s v="Waterford"/>
    <s v="1971379"/>
    <s v="1971 to 1980"/>
    <s v="2011"/>
    <s v="2011"/>
    <s v="Number"/>
    <n v="1106"/>
  </r>
  <r>
    <s v="CDD40"/>
    <s v="Private Households in Permanent Housing Units"/>
    <s v="07"/>
    <s v="7 rooms"/>
    <s v="-01"/>
    <s v="State"/>
    <s v="18"/>
    <s v="Waterford"/>
    <s v="1981389"/>
    <s v="1981 to 1990"/>
    <s v="2011"/>
    <s v="2011"/>
    <s v="Number"/>
    <n v="846"/>
  </r>
  <r>
    <s v="CDD40"/>
    <s v="Private Households in Permanent Housing Units"/>
    <s v="07"/>
    <s v="7 rooms"/>
    <s v="-01"/>
    <s v="State"/>
    <s v="18"/>
    <s v="Waterford"/>
    <s v="1991399"/>
    <s v="1991 to 2000"/>
    <s v="2011"/>
    <s v="2011"/>
    <s v="Number"/>
    <n v="1017"/>
  </r>
  <r>
    <s v="CDD40"/>
    <s v="Private Households in Permanent Housing Units"/>
    <s v="07"/>
    <s v="7 rooms"/>
    <s v="-01"/>
    <s v="State"/>
    <s v="18"/>
    <s v="Waterford"/>
    <s v="2001303"/>
    <s v="2001 to 2005"/>
    <s v="2011"/>
    <s v="2011"/>
    <s v="Number"/>
    <n v="896"/>
  </r>
  <r>
    <s v="CDD40"/>
    <s v="Private Households in Permanent Housing Units"/>
    <s v="07"/>
    <s v="7 rooms"/>
    <s v="-01"/>
    <s v="State"/>
    <s v="18"/>
    <s v="Waterford"/>
    <s v="200601"/>
    <s v="2006 or later"/>
    <s v="2011"/>
    <s v="2011"/>
    <s v="Number"/>
    <n v="494"/>
  </r>
  <r>
    <s v="CDD40"/>
    <s v="Private Households in Permanent Housing Units"/>
    <s v="07"/>
    <s v="7 rooms"/>
    <s v="-01"/>
    <s v="State"/>
    <s v="18"/>
    <s v="Waterford"/>
    <s v="9998"/>
    <s v="Not stated"/>
    <s v="2011"/>
    <s v="2011"/>
    <s v="Number"/>
    <n v="75"/>
  </r>
  <r>
    <s v="CDD40"/>
    <s v="Private Households in Permanent Housing Units"/>
    <s v="07"/>
    <s v="7 rooms"/>
    <s v="-01"/>
    <s v="State"/>
    <s v="181"/>
    <s v="Waterford City"/>
    <s v="-"/>
    <s v="All years"/>
    <s v="2011"/>
    <s v="2011"/>
    <s v="Number"/>
    <n v="2039"/>
  </r>
  <r>
    <s v="CDD40"/>
    <s v="Private Households in Permanent Housing Units"/>
    <s v="07"/>
    <s v="7 rooms"/>
    <s v="-01"/>
    <s v="State"/>
    <s v="181"/>
    <s v="Waterford City"/>
    <s v="191901"/>
    <s v="Before 1919"/>
    <s v="2011"/>
    <s v="2011"/>
    <s v="Number"/>
    <n v="87"/>
  </r>
  <r>
    <s v="CDD40"/>
    <s v="Private Households in Permanent Housing Units"/>
    <s v="07"/>
    <s v="7 rooms"/>
    <s v="-01"/>
    <s v="State"/>
    <s v="181"/>
    <s v="Waterford City"/>
    <s v="1919345"/>
    <s v="1919 to 1945"/>
    <s v="2011"/>
    <s v="2011"/>
    <s v="Number"/>
    <n v="72"/>
  </r>
  <r>
    <s v="CDD40"/>
    <s v="Private Households in Permanent Housing Units"/>
    <s v="07"/>
    <s v="7 rooms"/>
    <s v="-01"/>
    <s v="State"/>
    <s v="181"/>
    <s v="Waterford City"/>
    <s v="1946346"/>
    <s v="1946 to 1960"/>
    <s v="2011"/>
    <s v="2011"/>
    <s v="Number"/>
    <n v="137"/>
  </r>
  <r>
    <s v="CDD40"/>
    <s v="Private Households in Permanent Housing Units"/>
    <s v="07"/>
    <s v="7 rooms"/>
    <s v="-01"/>
    <s v="State"/>
    <s v="181"/>
    <s v="Waterford City"/>
    <s v="1961369"/>
    <s v="1961 to 1970"/>
    <s v="2011"/>
    <s v="2011"/>
    <s v="Number"/>
    <n v="238"/>
  </r>
  <r>
    <s v="CDD40"/>
    <s v="Private Households in Permanent Housing Units"/>
    <s v="07"/>
    <s v="7 rooms"/>
    <s v="-01"/>
    <s v="State"/>
    <s v="181"/>
    <s v="Waterford City"/>
    <s v="1971379"/>
    <s v="1971 to 1980"/>
    <s v="2011"/>
    <s v="2011"/>
    <s v="Number"/>
    <n v="415"/>
  </r>
  <r>
    <s v="CDD40"/>
    <s v="Private Households in Permanent Housing Units"/>
    <s v="07"/>
    <s v="7 rooms"/>
    <s v="-01"/>
    <s v="State"/>
    <s v="181"/>
    <s v="Waterford City"/>
    <s v="1981389"/>
    <s v="1981 to 1990"/>
    <s v="2011"/>
    <s v="2011"/>
    <s v="Number"/>
    <n v="381"/>
  </r>
  <r>
    <s v="CDD40"/>
    <s v="Private Households in Permanent Housing Units"/>
    <s v="07"/>
    <s v="7 rooms"/>
    <s v="-01"/>
    <s v="State"/>
    <s v="181"/>
    <s v="Waterford City"/>
    <s v="1991399"/>
    <s v="1991 to 2000"/>
    <s v="2011"/>
    <s v="2011"/>
    <s v="Number"/>
    <n v="446"/>
  </r>
  <r>
    <s v="CDD40"/>
    <s v="Private Households in Permanent Housing Units"/>
    <s v="07"/>
    <s v="7 rooms"/>
    <s v="-01"/>
    <s v="State"/>
    <s v="181"/>
    <s v="Waterford City"/>
    <s v="2001303"/>
    <s v="2001 to 2005"/>
    <s v="2011"/>
    <s v="2011"/>
    <s v="Number"/>
    <n v="152"/>
  </r>
  <r>
    <s v="CDD40"/>
    <s v="Private Households in Permanent Housing Units"/>
    <s v="07"/>
    <s v="7 rooms"/>
    <s v="-01"/>
    <s v="State"/>
    <s v="181"/>
    <s v="Waterford City"/>
    <s v="200601"/>
    <s v="2006 or later"/>
    <s v="2011"/>
    <s v="2011"/>
    <s v="Number"/>
    <n v="75"/>
  </r>
  <r>
    <s v="CDD40"/>
    <s v="Private Households in Permanent Housing Units"/>
    <s v="07"/>
    <s v="7 rooms"/>
    <s v="-01"/>
    <s v="State"/>
    <s v="181"/>
    <s v="Waterford City"/>
    <s v="9998"/>
    <s v="Not stated"/>
    <s v="2011"/>
    <s v="2011"/>
    <s v="Number"/>
    <n v="36"/>
  </r>
  <r>
    <s v="CDD40"/>
    <s v="Private Households in Permanent Housing Units"/>
    <s v="07"/>
    <s v="7 rooms"/>
    <s v="-01"/>
    <s v="State"/>
    <s v="182"/>
    <s v="Waterford County"/>
    <s v="-"/>
    <s v="All years"/>
    <s v="2011"/>
    <s v="2011"/>
    <s v="Number"/>
    <n v="3859"/>
  </r>
  <r>
    <s v="CDD40"/>
    <s v="Private Households in Permanent Housing Units"/>
    <s v="07"/>
    <s v="7 rooms"/>
    <s v="-01"/>
    <s v="State"/>
    <s v="182"/>
    <s v="Waterford County"/>
    <s v="191901"/>
    <s v="Before 1919"/>
    <s v="2011"/>
    <s v="2011"/>
    <s v="Number"/>
    <n v="425"/>
  </r>
  <r>
    <s v="CDD40"/>
    <s v="Private Households in Permanent Housing Units"/>
    <s v="07"/>
    <s v="7 rooms"/>
    <s v="-01"/>
    <s v="State"/>
    <s v="182"/>
    <s v="Waterford County"/>
    <s v="1919345"/>
    <s v="1919 to 1945"/>
    <s v="2011"/>
    <s v="2011"/>
    <s v="Number"/>
    <n v="174"/>
  </r>
  <r>
    <s v="CDD40"/>
    <s v="Private Households in Permanent Housing Units"/>
    <s v="07"/>
    <s v="7 rooms"/>
    <s v="-01"/>
    <s v="State"/>
    <s v="182"/>
    <s v="Waterford County"/>
    <s v="1946346"/>
    <s v="1946 to 1960"/>
    <s v="2011"/>
    <s v="2011"/>
    <s v="Number"/>
    <n v="141"/>
  </r>
  <r>
    <s v="CDD40"/>
    <s v="Private Households in Permanent Housing Units"/>
    <s v="07"/>
    <s v="7 rooms"/>
    <s v="-01"/>
    <s v="State"/>
    <s v="182"/>
    <s v="Waterford County"/>
    <s v="1961369"/>
    <s v="1961 to 1970"/>
    <s v="2011"/>
    <s v="2011"/>
    <s v="Number"/>
    <n v="190"/>
  </r>
  <r>
    <s v="CDD40"/>
    <s v="Private Households in Permanent Housing Units"/>
    <s v="07"/>
    <s v="7 rooms"/>
    <s v="-01"/>
    <s v="State"/>
    <s v="182"/>
    <s v="Waterford County"/>
    <s v="1971379"/>
    <s v="1971 to 1980"/>
    <s v="2011"/>
    <s v="2011"/>
    <s v="Number"/>
    <n v="691"/>
  </r>
  <r>
    <s v="CDD40"/>
    <s v="Private Households in Permanent Housing Units"/>
    <s v="07"/>
    <s v="7 rooms"/>
    <s v="-01"/>
    <s v="State"/>
    <s v="182"/>
    <s v="Waterford County"/>
    <s v="1981389"/>
    <s v="1981 to 1990"/>
    <s v="2011"/>
    <s v="2011"/>
    <s v="Number"/>
    <n v="465"/>
  </r>
  <r>
    <s v="CDD40"/>
    <s v="Private Households in Permanent Housing Units"/>
    <s v="07"/>
    <s v="7 rooms"/>
    <s v="-01"/>
    <s v="State"/>
    <s v="182"/>
    <s v="Waterford County"/>
    <s v="1991399"/>
    <s v="1991 to 2000"/>
    <s v="2011"/>
    <s v="2011"/>
    <s v="Number"/>
    <n v="571"/>
  </r>
  <r>
    <s v="CDD40"/>
    <s v="Private Households in Permanent Housing Units"/>
    <s v="07"/>
    <s v="7 rooms"/>
    <s v="-01"/>
    <s v="State"/>
    <s v="182"/>
    <s v="Waterford County"/>
    <s v="2001303"/>
    <s v="2001 to 2005"/>
    <s v="2011"/>
    <s v="2011"/>
    <s v="Number"/>
    <n v="744"/>
  </r>
  <r>
    <s v="CDD40"/>
    <s v="Private Households in Permanent Housing Units"/>
    <s v="07"/>
    <s v="7 rooms"/>
    <s v="-01"/>
    <s v="State"/>
    <s v="182"/>
    <s v="Waterford County"/>
    <s v="200601"/>
    <s v="2006 or later"/>
    <s v="2011"/>
    <s v="2011"/>
    <s v="Number"/>
    <n v="419"/>
  </r>
  <r>
    <s v="CDD40"/>
    <s v="Private Households in Permanent Housing Units"/>
    <s v="07"/>
    <s v="7 rooms"/>
    <s v="-01"/>
    <s v="State"/>
    <s v="182"/>
    <s v="Waterford County"/>
    <s v="9998"/>
    <s v="Not stated"/>
    <s v="2011"/>
    <s v="2011"/>
    <s v="Number"/>
    <n v="39"/>
  </r>
  <r>
    <s v="CDD40"/>
    <s v="Private Households in Permanent Housing Units"/>
    <s v="07"/>
    <s v="7 rooms"/>
    <s v="-01"/>
    <s v="State"/>
    <s v="C"/>
    <s v="Connacht"/>
    <s v="-"/>
    <s v="All years"/>
    <s v="2011"/>
    <s v="2011"/>
    <s v="Number"/>
    <n v="30353"/>
  </r>
  <r>
    <s v="CDD40"/>
    <s v="Private Households in Permanent Housing Units"/>
    <s v="07"/>
    <s v="7 rooms"/>
    <s v="-01"/>
    <s v="State"/>
    <s v="C"/>
    <s v="Connacht"/>
    <s v="191901"/>
    <s v="Before 1919"/>
    <s v="2011"/>
    <s v="2011"/>
    <s v="Number"/>
    <n v="1997"/>
  </r>
  <r>
    <s v="CDD40"/>
    <s v="Private Households in Permanent Housing Units"/>
    <s v="07"/>
    <s v="7 rooms"/>
    <s v="-01"/>
    <s v="State"/>
    <s v="C"/>
    <s v="Connacht"/>
    <s v="1919345"/>
    <s v="1919 to 1945"/>
    <s v="2011"/>
    <s v="2011"/>
    <s v="Number"/>
    <n v="1946"/>
  </r>
  <r>
    <s v="CDD40"/>
    <s v="Private Households in Permanent Housing Units"/>
    <s v="07"/>
    <s v="7 rooms"/>
    <s v="-01"/>
    <s v="State"/>
    <s v="C"/>
    <s v="Connacht"/>
    <s v="1946346"/>
    <s v="1946 to 1960"/>
    <s v="2011"/>
    <s v="2011"/>
    <s v="Number"/>
    <n v="1638"/>
  </r>
  <r>
    <s v="CDD40"/>
    <s v="Private Households in Permanent Housing Units"/>
    <s v="07"/>
    <s v="7 rooms"/>
    <s v="-01"/>
    <s v="State"/>
    <s v="C"/>
    <s v="Connacht"/>
    <s v="1961369"/>
    <s v="1961 to 1970"/>
    <s v="2011"/>
    <s v="2011"/>
    <s v="Number"/>
    <n v="1533"/>
  </r>
  <r>
    <s v="CDD40"/>
    <s v="Private Households in Permanent Housing Units"/>
    <s v="07"/>
    <s v="7 rooms"/>
    <s v="-01"/>
    <s v="State"/>
    <s v="C"/>
    <s v="Connacht"/>
    <s v="1971379"/>
    <s v="1971 to 1980"/>
    <s v="2011"/>
    <s v="2011"/>
    <s v="Number"/>
    <n v="4699"/>
  </r>
  <r>
    <s v="CDD40"/>
    <s v="Private Households in Permanent Housing Units"/>
    <s v="07"/>
    <s v="7 rooms"/>
    <s v="-01"/>
    <s v="State"/>
    <s v="C"/>
    <s v="Connacht"/>
    <s v="1981389"/>
    <s v="1981 to 1990"/>
    <s v="2011"/>
    <s v="2011"/>
    <s v="Number"/>
    <n v="4486"/>
  </r>
  <r>
    <s v="CDD40"/>
    <s v="Private Households in Permanent Housing Units"/>
    <s v="07"/>
    <s v="7 rooms"/>
    <s v="-01"/>
    <s v="State"/>
    <s v="C"/>
    <s v="Connacht"/>
    <s v="1991399"/>
    <s v="1991 to 2000"/>
    <s v="2011"/>
    <s v="2011"/>
    <s v="Number"/>
    <n v="4852"/>
  </r>
  <r>
    <s v="CDD40"/>
    <s v="Private Households in Permanent Housing Units"/>
    <s v="07"/>
    <s v="7 rooms"/>
    <s v="-01"/>
    <s v="State"/>
    <s v="C"/>
    <s v="Connacht"/>
    <s v="2001303"/>
    <s v="2001 to 2005"/>
    <s v="2011"/>
    <s v="2011"/>
    <s v="Number"/>
    <n v="5396"/>
  </r>
  <r>
    <s v="CDD40"/>
    <s v="Private Households in Permanent Housing Units"/>
    <s v="07"/>
    <s v="7 rooms"/>
    <s v="-01"/>
    <s v="State"/>
    <s v="C"/>
    <s v="Connacht"/>
    <s v="200601"/>
    <s v="2006 or later"/>
    <s v="2011"/>
    <s v="2011"/>
    <s v="Number"/>
    <n v="3413"/>
  </r>
  <r>
    <s v="CDD40"/>
    <s v="Private Households in Permanent Housing Units"/>
    <s v="07"/>
    <s v="7 rooms"/>
    <s v="-01"/>
    <s v="State"/>
    <s v="C"/>
    <s v="Connacht"/>
    <s v="9998"/>
    <s v="Not stated"/>
    <s v="2011"/>
    <s v="2011"/>
    <s v="Number"/>
    <n v="393"/>
  </r>
  <r>
    <s v="CDD40"/>
    <s v="Private Households in Permanent Housing Units"/>
    <s v="07"/>
    <s v="7 rooms"/>
    <s v="-01"/>
    <s v="State"/>
    <s v="19"/>
    <s v="Galway"/>
    <s v="-"/>
    <s v="All years"/>
    <s v="2011"/>
    <s v="2011"/>
    <s v="Number"/>
    <n v="13419"/>
  </r>
  <r>
    <s v="CDD40"/>
    <s v="Private Households in Permanent Housing Units"/>
    <s v="07"/>
    <s v="7 rooms"/>
    <s v="-01"/>
    <s v="State"/>
    <s v="19"/>
    <s v="Galway"/>
    <s v="191901"/>
    <s v="Before 1919"/>
    <s v="2011"/>
    <s v="2011"/>
    <s v="Number"/>
    <n v="699"/>
  </r>
  <r>
    <s v="CDD40"/>
    <s v="Private Households in Permanent Housing Units"/>
    <s v="07"/>
    <s v="7 rooms"/>
    <s v="-01"/>
    <s v="State"/>
    <s v="19"/>
    <s v="Galway"/>
    <s v="1919345"/>
    <s v="1919 to 1945"/>
    <s v="2011"/>
    <s v="2011"/>
    <s v="Number"/>
    <n v="744"/>
  </r>
  <r>
    <s v="CDD40"/>
    <s v="Private Households in Permanent Housing Units"/>
    <s v="07"/>
    <s v="7 rooms"/>
    <s v="-01"/>
    <s v="State"/>
    <s v="19"/>
    <s v="Galway"/>
    <s v="1946346"/>
    <s v="1946 to 1960"/>
    <s v="2011"/>
    <s v="2011"/>
    <s v="Number"/>
    <n v="656"/>
  </r>
  <r>
    <s v="CDD40"/>
    <s v="Private Households in Permanent Housing Units"/>
    <s v="07"/>
    <s v="7 rooms"/>
    <s v="-01"/>
    <s v="State"/>
    <s v="19"/>
    <s v="Galway"/>
    <s v="1961369"/>
    <s v="1961 to 1970"/>
    <s v="2011"/>
    <s v="2011"/>
    <s v="Number"/>
    <n v="818"/>
  </r>
  <r>
    <s v="CDD40"/>
    <s v="Private Households in Permanent Housing Units"/>
    <s v="07"/>
    <s v="7 rooms"/>
    <s v="-01"/>
    <s v="State"/>
    <s v="19"/>
    <s v="Galway"/>
    <s v="1971379"/>
    <s v="1971 to 1980"/>
    <s v="2011"/>
    <s v="2011"/>
    <s v="Number"/>
    <n v="2139"/>
  </r>
  <r>
    <s v="CDD40"/>
    <s v="Private Households in Permanent Housing Units"/>
    <s v="07"/>
    <s v="7 rooms"/>
    <s v="-01"/>
    <s v="State"/>
    <s v="19"/>
    <s v="Galway"/>
    <s v="1981389"/>
    <s v="1981 to 1990"/>
    <s v="2011"/>
    <s v="2011"/>
    <s v="Number"/>
    <n v="1949"/>
  </r>
  <r>
    <s v="CDD40"/>
    <s v="Private Households in Permanent Housing Units"/>
    <s v="07"/>
    <s v="7 rooms"/>
    <s v="-01"/>
    <s v="State"/>
    <s v="19"/>
    <s v="Galway"/>
    <s v="1991399"/>
    <s v="1991 to 2000"/>
    <s v="2011"/>
    <s v="2011"/>
    <s v="Number"/>
    <n v="2264"/>
  </r>
  <r>
    <s v="CDD40"/>
    <s v="Private Households in Permanent Housing Units"/>
    <s v="07"/>
    <s v="7 rooms"/>
    <s v="-01"/>
    <s v="State"/>
    <s v="19"/>
    <s v="Galway"/>
    <s v="2001303"/>
    <s v="2001 to 2005"/>
    <s v="2011"/>
    <s v="2011"/>
    <s v="Number"/>
    <n v="2539"/>
  </r>
  <r>
    <s v="CDD40"/>
    <s v="Private Households in Permanent Housing Units"/>
    <s v="07"/>
    <s v="7 rooms"/>
    <s v="-01"/>
    <s v="State"/>
    <s v="19"/>
    <s v="Galway"/>
    <s v="200601"/>
    <s v="2006 or later"/>
    <s v="2011"/>
    <s v="2011"/>
    <s v="Number"/>
    <n v="1418"/>
  </r>
  <r>
    <s v="CDD40"/>
    <s v="Private Households in Permanent Housing Units"/>
    <s v="07"/>
    <s v="7 rooms"/>
    <s v="-01"/>
    <s v="State"/>
    <s v="19"/>
    <s v="Galway"/>
    <s v="9998"/>
    <s v="Not stated"/>
    <s v="2011"/>
    <s v="2011"/>
    <s v="Number"/>
    <n v="193"/>
  </r>
  <r>
    <s v="CDD40"/>
    <s v="Private Households in Permanent Housing Units"/>
    <s v="07"/>
    <s v="7 rooms"/>
    <s v="-01"/>
    <s v="State"/>
    <s v="191"/>
    <s v="Galway City"/>
    <s v="-"/>
    <s v="All years"/>
    <s v="2011"/>
    <s v="2011"/>
    <s v="Number"/>
    <n v="2695"/>
  </r>
  <r>
    <s v="CDD40"/>
    <s v="Private Households in Permanent Housing Units"/>
    <s v="07"/>
    <s v="7 rooms"/>
    <s v="-01"/>
    <s v="State"/>
    <s v="191"/>
    <s v="Galway City"/>
    <s v="191901"/>
    <s v="Before 1919"/>
    <s v="2011"/>
    <s v="2011"/>
    <s v="Number"/>
    <n v="54"/>
  </r>
  <r>
    <s v="CDD40"/>
    <s v="Private Households in Permanent Housing Units"/>
    <s v="07"/>
    <s v="7 rooms"/>
    <s v="-01"/>
    <s v="State"/>
    <s v="191"/>
    <s v="Galway City"/>
    <s v="1919345"/>
    <s v="1919 to 1945"/>
    <s v="2011"/>
    <s v="2011"/>
    <s v="Number"/>
    <n v="123"/>
  </r>
  <r>
    <s v="CDD40"/>
    <s v="Private Households in Permanent Housing Units"/>
    <s v="07"/>
    <s v="7 rooms"/>
    <s v="-01"/>
    <s v="State"/>
    <s v="191"/>
    <s v="Galway City"/>
    <s v="1946346"/>
    <s v="1946 to 1960"/>
    <s v="2011"/>
    <s v="2011"/>
    <s v="Number"/>
    <n v="171"/>
  </r>
  <r>
    <s v="CDD40"/>
    <s v="Private Households in Permanent Housing Units"/>
    <s v="07"/>
    <s v="7 rooms"/>
    <s v="-01"/>
    <s v="State"/>
    <s v="191"/>
    <s v="Galway City"/>
    <s v="1961369"/>
    <s v="1961 to 1970"/>
    <s v="2011"/>
    <s v="2011"/>
    <s v="Number"/>
    <n v="369"/>
  </r>
  <r>
    <s v="CDD40"/>
    <s v="Private Households in Permanent Housing Units"/>
    <s v="07"/>
    <s v="7 rooms"/>
    <s v="-01"/>
    <s v="State"/>
    <s v="191"/>
    <s v="Galway City"/>
    <s v="1971379"/>
    <s v="1971 to 1980"/>
    <s v="2011"/>
    <s v="2011"/>
    <s v="Number"/>
    <n v="470"/>
  </r>
  <r>
    <s v="CDD40"/>
    <s v="Private Households in Permanent Housing Units"/>
    <s v="07"/>
    <s v="7 rooms"/>
    <s v="-01"/>
    <s v="State"/>
    <s v="191"/>
    <s v="Galway City"/>
    <s v="1981389"/>
    <s v="1981 to 1990"/>
    <s v="2011"/>
    <s v="2011"/>
    <s v="Number"/>
    <n v="478"/>
  </r>
  <r>
    <s v="CDD40"/>
    <s v="Private Households in Permanent Housing Units"/>
    <s v="07"/>
    <s v="7 rooms"/>
    <s v="-01"/>
    <s v="State"/>
    <s v="191"/>
    <s v="Galway City"/>
    <s v="1991399"/>
    <s v="1991 to 2000"/>
    <s v="2011"/>
    <s v="2011"/>
    <s v="Number"/>
    <n v="503"/>
  </r>
  <r>
    <s v="CDD40"/>
    <s v="Private Households in Permanent Housing Units"/>
    <s v="07"/>
    <s v="7 rooms"/>
    <s v="-01"/>
    <s v="State"/>
    <s v="191"/>
    <s v="Galway City"/>
    <s v="2001303"/>
    <s v="2001 to 2005"/>
    <s v="2011"/>
    <s v="2011"/>
    <s v="Number"/>
    <n v="356"/>
  </r>
  <r>
    <s v="CDD40"/>
    <s v="Private Households in Permanent Housing Units"/>
    <s v="07"/>
    <s v="7 rooms"/>
    <s v="-01"/>
    <s v="State"/>
    <s v="191"/>
    <s v="Galway City"/>
    <s v="200601"/>
    <s v="2006 or later"/>
    <s v="2011"/>
    <s v="2011"/>
    <s v="Number"/>
    <n v="81"/>
  </r>
  <r>
    <s v="CDD40"/>
    <s v="Private Households in Permanent Housing Units"/>
    <s v="07"/>
    <s v="7 rooms"/>
    <s v="-01"/>
    <s v="State"/>
    <s v="191"/>
    <s v="Galway City"/>
    <s v="9998"/>
    <s v="Not stated"/>
    <s v="2011"/>
    <s v="2011"/>
    <s v="Number"/>
    <n v="90"/>
  </r>
  <r>
    <s v="CDD40"/>
    <s v="Private Households in Permanent Housing Units"/>
    <s v="07"/>
    <s v="7 rooms"/>
    <s v="-01"/>
    <s v="State"/>
    <s v="192"/>
    <s v="Galway County"/>
    <s v="-"/>
    <s v="All years"/>
    <s v="2011"/>
    <s v="2011"/>
    <s v="Number"/>
    <n v="10724"/>
  </r>
  <r>
    <s v="CDD40"/>
    <s v="Private Households in Permanent Housing Units"/>
    <s v="07"/>
    <s v="7 rooms"/>
    <s v="-01"/>
    <s v="State"/>
    <s v="192"/>
    <s v="Galway County"/>
    <s v="191901"/>
    <s v="Before 1919"/>
    <s v="2011"/>
    <s v="2011"/>
    <s v="Number"/>
    <n v="645"/>
  </r>
  <r>
    <s v="CDD40"/>
    <s v="Private Households in Permanent Housing Units"/>
    <s v="07"/>
    <s v="7 rooms"/>
    <s v="-01"/>
    <s v="State"/>
    <s v="192"/>
    <s v="Galway County"/>
    <s v="1919345"/>
    <s v="1919 to 1945"/>
    <s v="2011"/>
    <s v="2011"/>
    <s v="Number"/>
    <n v="621"/>
  </r>
  <r>
    <s v="CDD40"/>
    <s v="Private Households in Permanent Housing Units"/>
    <s v="07"/>
    <s v="7 rooms"/>
    <s v="-01"/>
    <s v="State"/>
    <s v="192"/>
    <s v="Galway County"/>
    <s v="1946346"/>
    <s v="1946 to 1960"/>
    <s v="2011"/>
    <s v="2011"/>
    <s v="Number"/>
    <n v="485"/>
  </r>
  <r>
    <s v="CDD40"/>
    <s v="Private Households in Permanent Housing Units"/>
    <s v="07"/>
    <s v="7 rooms"/>
    <s v="-01"/>
    <s v="State"/>
    <s v="192"/>
    <s v="Galway County"/>
    <s v="1961369"/>
    <s v="1961 to 1970"/>
    <s v="2011"/>
    <s v="2011"/>
    <s v="Number"/>
    <n v="449"/>
  </r>
  <r>
    <s v="CDD40"/>
    <s v="Private Households in Permanent Housing Units"/>
    <s v="07"/>
    <s v="7 rooms"/>
    <s v="-01"/>
    <s v="State"/>
    <s v="192"/>
    <s v="Galway County"/>
    <s v="1971379"/>
    <s v="1971 to 1980"/>
    <s v="2011"/>
    <s v="2011"/>
    <s v="Number"/>
    <n v="1669"/>
  </r>
  <r>
    <s v="CDD40"/>
    <s v="Private Households in Permanent Housing Units"/>
    <s v="07"/>
    <s v="7 rooms"/>
    <s v="-01"/>
    <s v="State"/>
    <s v="192"/>
    <s v="Galway County"/>
    <s v="1981389"/>
    <s v="1981 to 1990"/>
    <s v="2011"/>
    <s v="2011"/>
    <s v="Number"/>
    <n v="1471"/>
  </r>
  <r>
    <s v="CDD40"/>
    <s v="Private Households in Permanent Housing Units"/>
    <s v="07"/>
    <s v="7 rooms"/>
    <s v="-01"/>
    <s v="State"/>
    <s v="192"/>
    <s v="Galway County"/>
    <s v="1991399"/>
    <s v="1991 to 2000"/>
    <s v="2011"/>
    <s v="2011"/>
    <s v="Number"/>
    <n v="1761"/>
  </r>
  <r>
    <s v="CDD40"/>
    <s v="Private Households in Permanent Housing Units"/>
    <s v="07"/>
    <s v="7 rooms"/>
    <s v="-01"/>
    <s v="State"/>
    <s v="192"/>
    <s v="Galway County"/>
    <s v="2001303"/>
    <s v="2001 to 2005"/>
    <s v="2011"/>
    <s v="2011"/>
    <s v="Number"/>
    <n v="2183"/>
  </r>
  <r>
    <s v="CDD40"/>
    <s v="Private Households in Permanent Housing Units"/>
    <s v="07"/>
    <s v="7 rooms"/>
    <s v="-01"/>
    <s v="State"/>
    <s v="192"/>
    <s v="Galway County"/>
    <s v="200601"/>
    <s v="2006 or later"/>
    <s v="2011"/>
    <s v="2011"/>
    <s v="Number"/>
    <n v="1337"/>
  </r>
  <r>
    <s v="CDD40"/>
    <s v="Private Households in Permanent Housing Units"/>
    <s v="07"/>
    <s v="7 rooms"/>
    <s v="-01"/>
    <s v="State"/>
    <s v="192"/>
    <s v="Galway County"/>
    <s v="9998"/>
    <s v="Not stated"/>
    <s v="2011"/>
    <s v="2011"/>
    <s v="Number"/>
    <n v="103"/>
  </r>
  <r>
    <s v="CDD40"/>
    <s v="Private Households in Permanent Housing Units"/>
    <s v="07"/>
    <s v="7 rooms"/>
    <s v="-01"/>
    <s v="State"/>
    <s v="20"/>
    <s v="Leitrim"/>
    <s v="-"/>
    <s v="All years"/>
    <s v="2011"/>
    <s v="2011"/>
    <s v="Number"/>
    <n v="1928"/>
  </r>
  <r>
    <s v="CDD40"/>
    <s v="Private Households in Permanent Housing Units"/>
    <s v="07"/>
    <s v="7 rooms"/>
    <s v="-01"/>
    <s v="State"/>
    <s v="20"/>
    <s v="Leitrim"/>
    <s v="191901"/>
    <s v="Before 1919"/>
    <s v="2011"/>
    <s v="2011"/>
    <s v="Number"/>
    <n v="234"/>
  </r>
  <r>
    <s v="CDD40"/>
    <s v="Private Households in Permanent Housing Units"/>
    <s v="07"/>
    <s v="7 rooms"/>
    <s v="-01"/>
    <s v="State"/>
    <s v="20"/>
    <s v="Leitrim"/>
    <s v="1919345"/>
    <s v="1919 to 1945"/>
    <s v="2011"/>
    <s v="2011"/>
    <s v="Number"/>
    <n v="119"/>
  </r>
  <r>
    <s v="CDD40"/>
    <s v="Private Households in Permanent Housing Units"/>
    <s v="07"/>
    <s v="7 rooms"/>
    <s v="-01"/>
    <s v="State"/>
    <s v="20"/>
    <s v="Leitrim"/>
    <s v="1946346"/>
    <s v="1946 to 1960"/>
    <s v="2011"/>
    <s v="2011"/>
    <s v="Number"/>
    <n v="103"/>
  </r>
  <r>
    <s v="CDD40"/>
    <s v="Private Households in Permanent Housing Units"/>
    <s v="07"/>
    <s v="7 rooms"/>
    <s v="-01"/>
    <s v="State"/>
    <s v="20"/>
    <s v="Leitrim"/>
    <s v="1961369"/>
    <s v="1961 to 1970"/>
    <s v="2011"/>
    <s v="2011"/>
    <s v="Number"/>
    <n v="50"/>
  </r>
  <r>
    <s v="CDD40"/>
    <s v="Private Households in Permanent Housing Units"/>
    <s v="07"/>
    <s v="7 rooms"/>
    <s v="-01"/>
    <s v="State"/>
    <s v="20"/>
    <s v="Leitrim"/>
    <s v="1971379"/>
    <s v="1971 to 1980"/>
    <s v="2011"/>
    <s v="2011"/>
    <s v="Number"/>
    <n v="195"/>
  </r>
  <r>
    <s v="CDD40"/>
    <s v="Private Households in Permanent Housing Units"/>
    <s v="07"/>
    <s v="7 rooms"/>
    <s v="-01"/>
    <s v="State"/>
    <s v="20"/>
    <s v="Leitrim"/>
    <s v="1981389"/>
    <s v="1981 to 1990"/>
    <s v="2011"/>
    <s v="2011"/>
    <s v="Number"/>
    <n v="273"/>
  </r>
  <r>
    <s v="CDD40"/>
    <s v="Private Households in Permanent Housing Units"/>
    <s v="07"/>
    <s v="7 rooms"/>
    <s v="-01"/>
    <s v="State"/>
    <s v="20"/>
    <s v="Leitrim"/>
    <s v="1991399"/>
    <s v="1991 to 2000"/>
    <s v="2011"/>
    <s v="2011"/>
    <s v="Number"/>
    <n v="263"/>
  </r>
  <r>
    <s v="CDD40"/>
    <s v="Private Households in Permanent Housing Units"/>
    <s v="07"/>
    <s v="7 rooms"/>
    <s v="-01"/>
    <s v="State"/>
    <s v="20"/>
    <s v="Leitrim"/>
    <s v="2001303"/>
    <s v="2001 to 2005"/>
    <s v="2011"/>
    <s v="2011"/>
    <s v="Number"/>
    <n v="389"/>
  </r>
  <r>
    <s v="CDD40"/>
    <s v="Private Households in Permanent Housing Units"/>
    <s v="07"/>
    <s v="7 rooms"/>
    <s v="-01"/>
    <s v="State"/>
    <s v="20"/>
    <s v="Leitrim"/>
    <s v="200601"/>
    <s v="2006 or later"/>
    <s v="2011"/>
    <s v="2011"/>
    <s v="Number"/>
    <n v="281"/>
  </r>
  <r>
    <s v="CDD40"/>
    <s v="Private Households in Permanent Housing Units"/>
    <s v="07"/>
    <s v="7 rooms"/>
    <s v="-01"/>
    <s v="State"/>
    <s v="20"/>
    <s v="Leitrim"/>
    <s v="9998"/>
    <s v="Not stated"/>
    <s v="2011"/>
    <s v="2011"/>
    <s v="Number"/>
    <n v="21"/>
  </r>
  <r>
    <s v="CDD40"/>
    <s v="Private Households in Permanent Housing Units"/>
    <s v="07"/>
    <s v="7 rooms"/>
    <s v="-01"/>
    <s v="State"/>
    <s v="21"/>
    <s v="Mayo"/>
    <s v="-"/>
    <s v="All years"/>
    <s v="2011"/>
    <s v="2011"/>
    <s v="Number"/>
    <n v="7381"/>
  </r>
  <r>
    <s v="CDD40"/>
    <s v="Private Households in Permanent Housing Units"/>
    <s v="07"/>
    <s v="7 rooms"/>
    <s v="-01"/>
    <s v="State"/>
    <s v="21"/>
    <s v="Mayo"/>
    <s v="191901"/>
    <s v="Before 1919"/>
    <s v="2011"/>
    <s v="2011"/>
    <s v="Number"/>
    <n v="411"/>
  </r>
  <r>
    <s v="CDD40"/>
    <s v="Private Households in Permanent Housing Units"/>
    <s v="07"/>
    <s v="7 rooms"/>
    <s v="-01"/>
    <s v="State"/>
    <s v="21"/>
    <s v="Mayo"/>
    <s v="1919345"/>
    <s v="1919 to 1945"/>
    <s v="2011"/>
    <s v="2011"/>
    <s v="Number"/>
    <n v="587"/>
  </r>
  <r>
    <s v="CDD40"/>
    <s v="Private Households in Permanent Housing Units"/>
    <s v="07"/>
    <s v="7 rooms"/>
    <s v="-01"/>
    <s v="State"/>
    <s v="21"/>
    <s v="Mayo"/>
    <s v="1946346"/>
    <s v="1946 to 1960"/>
    <s v="2011"/>
    <s v="2011"/>
    <s v="Number"/>
    <n v="429"/>
  </r>
  <r>
    <s v="CDD40"/>
    <s v="Private Households in Permanent Housing Units"/>
    <s v="07"/>
    <s v="7 rooms"/>
    <s v="-01"/>
    <s v="State"/>
    <s v="21"/>
    <s v="Mayo"/>
    <s v="1961369"/>
    <s v="1961 to 1970"/>
    <s v="2011"/>
    <s v="2011"/>
    <s v="Number"/>
    <n v="299"/>
  </r>
  <r>
    <s v="CDD40"/>
    <s v="Private Households in Permanent Housing Units"/>
    <s v="07"/>
    <s v="7 rooms"/>
    <s v="-01"/>
    <s v="State"/>
    <s v="21"/>
    <s v="Mayo"/>
    <s v="1971379"/>
    <s v="1971 to 1980"/>
    <s v="2011"/>
    <s v="2011"/>
    <s v="Number"/>
    <n v="1199"/>
  </r>
  <r>
    <s v="CDD40"/>
    <s v="Private Households in Permanent Housing Units"/>
    <s v="07"/>
    <s v="7 rooms"/>
    <s v="-01"/>
    <s v="State"/>
    <s v="21"/>
    <s v="Mayo"/>
    <s v="1981389"/>
    <s v="1981 to 1990"/>
    <s v="2011"/>
    <s v="2011"/>
    <s v="Number"/>
    <n v="1157"/>
  </r>
  <r>
    <s v="CDD40"/>
    <s v="Private Households in Permanent Housing Units"/>
    <s v="07"/>
    <s v="7 rooms"/>
    <s v="-01"/>
    <s v="State"/>
    <s v="21"/>
    <s v="Mayo"/>
    <s v="1991399"/>
    <s v="1991 to 2000"/>
    <s v="2011"/>
    <s v="2011"/>
    <s v="Number"/>
    <n v="1227"/>
  </r>
  <r>
    <s v="CDD40"/>
    <s v="Private Households in Permanent Housing Units"/>
    <s v="07"/>
    <s v="7 rooms"/>
    <s v="-01"/>
    <s v="State"/>
    <s v="21"/>
    <s v="Mayo"/>
    <s v="2001303"/>
    <s v="2001 to 2005"/>
    <s v="2011"/>
    <s v="2011"/>
    <s v="Number"/>
    <n v="1194"/>
  </r>
  <r>
    <s v="CDD40"/>
    <s v="Private Households in Permanent Housing Units"/>
    <s v="07"/>
    <s v="7 rooms"/>
    <s v="-01"/>
    <s v="State"/>
    <s v="21"/>
    <s v="Mayo"/>
    <s v="200601"/>
    <s v="2006 or later"/>
    <s v="2011"/>
    <s v="2011"/>
    <s v="Number"/>
    <n v="788"/>
  </r>
  <r>
    <s v="CDD40"/>
    <s v="Private Households in Permanent Housing Units"/>
    <s v="07"/>
    <s v="7 rooms"/>
    <s v="-01"/>
    <s v="State"/>
    <s v="21"/>
    <s v="Mayo"/>
    <s v="9998"/>
    <s v="Not stated"/>
    <s v="2011"/>
    <s v="2011"/>
    <s v="Number"/>
    <n v="90"/>
  </r>
  <r>
    <s v="CDD40"/>
    <s v="Private Households in Permanent Housing Units"/>
    <s v="07"/>
    <s v="7 rooms"/>
    <s v="-01"/>
    <s v="State"/>
    <s v="22"/>
    <s v="Roscommon"/>
    <s v="-"/>
    <s v="All years"/>
    <s v="2011"/>
    <s v="2011"/>
    <s v="Number"/>
    <n v="4253"/>
  </r>
  <r>
    <s v="CDD40"/>
    <s v="Private Households in Permanent Housing Units"/>
    <s v="07"/>
    <s v="7 rooms"/>
    <s v="-01"/>
    <s v="State"/>
    <s v="22"/>
    <s v="Roscommon"/>
    <s v="191901"/>
    <s v="Before 1919"/>
    <s v="2011"/>
    <s v="2011"/>
    <s v="Number"/>
    <n v="355"/>
  </r>
  <r>
    <s v="CDD40"/>
    <s v="Private Households in Permanent Housing Units"/>
    <s v="07"/>
    <s v="7 rooms"/>
    <s v="-01"/>
    <s v="State"/>
    <s v="22"/>
    <s v="Roscommon"/>
    <s v="1919345"/>
    <s v="1919 to 1945"/>
    <s v="2011"/>
    <s v="2011"/>
    <s v="Number"/>
    <n v="298"/>
  </r>
  <r>
    <s v="CDD40"/>
    <s v="Private Households in Permanent Housing Units"/>
    <s v="07"/>
    <s v="7 rooms"/>
    <s v="-01"/>
    <s v="State"/>
    <s v="22"/>
    <s v="Roscommon"/>
    <s v="1946346"/>
    <s v="1946 to 1960"/>
    <s v="2011"/>
    <s v="2011"/>
    <s v="Number"/>
    <n v="234"/>
  </r>
  <r>
    <s v="CDD40"/>
    <s v="Private Households in Permanent Housing Units"/>
    <s v="07"/>
    <s v="7 rooms"/>
    <s v="-01"/>
    <s v="State"/>
    <s v="22"/>
    <s v="Roscommon"/>
    <s v="1961369"/>
    <s v="1961 to 1970"/>
    <s v="2011"/>
    <s v="2011"/>
    <s v="Number"/>
    <n v="184"/>
  </r>
  <r>
    <s v="CDD40"/>
    <s v="Private Households in Permanent Housing Units"/>
    <s v="07"/>
    <s v="7 rooms"/>
    <s v="-01"/>
    <s v="State"/>
    <s v="22"/>
    <s v="Roscommon"/>
    <s v="1971379"/>
    <s v="1971 to 1980"/>
    <s v="2011"/>
    <s v="2011"/>
    <s v="Number"/>
    <n v="592"/>
  </r>
  <r>
    <s v="CDD40"/>
    <s v="Private Households in Permanent Housing Units"/>
    <s v="07"/>
    <s v="7 rooms"/>
    <s v="-01"/>
    <s v="State"/>
    <s v="22"/>
    <s v="Roscommon"/>
    <s v="1981389"/>
    <s v="1981 to 1990"/>
    <s v="2011"/>
    <s v="2011"/>
    <s v="Number"/>
    <n v="576"/>
  </r>
  <r>
    <s v="CDD40"/>
    <s v="Private Households in Permanent Housing Units"/>
    <s v="07"/>
    <s v="7 rooms"/>
    <s v="-01"/>
    <s v="State"/>
    <s v="22"/>
    <s v="Roscommon"/>
    <s v="1991399"/>
    <s v="1991 to 2000"/>
    <s v="2011"/>
    <s v="2011"/>
    <s v="Number"/>
    <n v="639"/>
  </r>
  <r>
    <s v="CDD40"/>
    <s v="Private Households in Permanent Housing Units"/>
    <s v="07"/>
    <s v="7 rooms"/>
    <s v="-01"/>
    <s v="State"/>
    <s v="22"/>
    <s v="Roscommon"/>
    <s v="2001303"/>
    <s v="2001 to 2005"/>
    <s v="2011"/>
    <s v="2011"/>
    <s v="Number"/>
    <n v="772"/>
  </r>
  <r>
    <s v="CDD40"/>
    <s v="Private Households in Permanent Housing Units"/>
    <s v="07"/>
    <s v="7 rooms"/>
    <s v="-01"/>
    <s v="State"/>
    <s v="22"/>
    <s v="Roscommon"/>
    <s v="200601"/>
    <s v="2006 or later"/>
    <s v="2011"/>
    <s v="2011"/>
    <s v="Number"/>
    <n v="561"/>
  </r>
  <r>
    <s v="CDD40"/>
    <s v="Private Households in Permanent Housing Units"/>
    <s v="07"/>
    <s v="7 rooms"/>
    <s v="-01"/>
    <s v="State"/>
    <s v="22"/>
    <s v="Roscommon"/>
    <s v="9998"/>
    <s v="Not stated"/>
    <s v="2011"/>
    <s v="2011"/>
    <s v="Number"/>
    <n v="42"/>
  </r>
  <r>
    <s v="CDD40"/>
    <s v="Private Households in Permanent Housing Units"/>
    <s v="07"/>
    <s v="7 rooms"/>
    <s v="-01"/>
    <s v="State"/>
    <s v="23"/>
    <s v="Sligo"/>
    <s v="-"/>
    <s v="All years"/>
    <s v="2011"/>
    <s v="2011"/>
    <s v="Number"/>
    <n v="3372"/>
  </r>
  <r>
    <s v="CDD40"/>
    <s v="Private Households in Permanent Housing Units"/>
    <s v="07"/>
    <s v="7 rooms"/>
    <s v="-01"/>
    <s v="State"/>
    <s v="23"/>
    <s v="Sligo"/>
    <s v="191901"/>
    <s v="Before 1919"/>
    <s v="2011"/>
    <s v="2011"/>
    <s v="Number"/>
    <n v="298"/>
  </r>
  <r>
    <s v="CDD40"/>
    <s v="Private Households in Permanent Housing Units"/>
    <s v="07"/>
    <s v="7 rooms"/>
    <s v="-01"/>
    <s v="State"/>
    <s v="23"/>
    <s v="Sligo"/>
    <s v="1919345"/>
    <s v="1919 to 1945"/>
    <s v="2011"/>
    <s v="2011"/>
    <s v="Number"/>
    <n v="198"/>
  </r>
  <r>
    <s v="CDD40"/>
    <s v="Private Households in Permanent Housing Units"/>
    <s v="07"/>
    <s v="7 rooms"/>
    <s v="-01"/>
    <s v="State"/>
    <s v="23"/>
    <s v="Sligo"/>
    <s v="1946346"/>
    <s v="1946 to 1960"/>
    <s v="2011"/>
    <s v="2011"/>
    <s v="Number"/>
    <n v="216"/>
  </r>
  <r>
    <s v="CDD40"/>
    <s v="Private Households in Permanent Housing Units"/>
    <s v="07"/>
    <s v="7 rooms"/>
    <s v="-01"/>
    <s v="State"/>
    <s v="23"/>
    <s v="Sligo"/>
    <s v="1961369"/>
    <s v="1961 to 1970"/>
    <s v="2011"/>
    <s v="2011"/>
    <s v="Number"/>
    <n v="182"/>
  </r>
  <r>
    <s v="CDD40"/>
    <s v="Private Households in Permanent Housing Units"/>
    <s v="07"/>
    <s v="7 rooms"/>
    <s v="-01"/>
    <s v="State"/>
    <s v="23"/>
    <s v="Sligo"/>
    <s v="1971379"/>
    <s v="1971 to 1980"/>
    <s v="2011"/>
    <s v="2011"/>
    <s v="Number"/>
    <n v="574"/>
  </r>
  <r>
    <s v="CDD40"/>
    <s v="Private Households in Permanent Housing Units"/>
    <s v="07"/>
    <s v="7 rooms"/>
    <s v="-01"/>
    <s v="State"/>
    <s v="23"/>
    <s v="Sligo"/>
    <s v="1981389"/>
    <s v="1981 to 1990"/>
    <s v="2011"/>
    <s v="2011"/>
    <s v="Number"/>
    <n v="531"/>
  </r>
  <r>
    <s v="CDD40"/>
    <s v="Private Households in Permanent Housing Units"/>
    <s v="07"/>
    <s v="7 rooms"/>
    <s v="-01"/>
    <s v="State"/>
    <s v="23"/>
    <s v="Sligo"/>
    <s v="1991399"/>
    <s v="1991 to 2000"/>
    <s v="2011"/>
    <s v="2011"/>
    <s v="Number"/>
    <n v="459"/>
  </r>
  <r>
    <s v="CDD40"/>
    <s v="Private Households in Permanent Housing Units"/>
    <s v="07"/>
    <s v="7 rooms"/>
    <s v="-01"/>
    <s v="State"/>
    <s v="23"/>
    <s v="Sligo"/>
    <s v="2001303"/>
    <s v="2001 to 2005"/>
    <s v="2011"/>
    <s v="2011"/>
    <s v="Number"/>
    <n v="502"/>
  </r>
  <r>
    <s v="CDD40"/>
    <s v="Private Households in Permanent Housing Units"/>
    <s v="07"/>
    <s v="7 rooms"/>
    <s v="-01"/>
    <s v="State"/>
    <s v="23"/>
    <s v="Sligo"/>
    <s v="200601"/>
    <s v="2006 or later"/>
    <s v="2011"/>
    <s v="2011"/>
    <s v="Number"/>
    <n v="365"/>
  </r>
  <r>
    <s v="CDD40"/>
    <s v="Private Households in Permanent Housing Units"/>
    <s v="07"/>
    <s v="7 rooms"/>
    <s v="-01"/>
    <s v="State"/>
    <s v="23"/>
    <s v="Sligo"/>
    <s v="9998"/>
    <s v="Not stated"/>
    <s v="2011"/>
    <s v="2011"/>
    <s v="Number"/>
    <n v="47"/>
  </r>
  <r>
    <s v="CDD40"/>
    <s v="Private Households in Permanent Housing Units"/>
    <s v="07"/>
    <s v="7 rooms"/>
    <s v="-01"/>
    <s v="State"/>
    <s v="D"/>
    <s v="Ulster (part of)"/>
    <s v="-"/>
    <s v="All years"/>
    <s v="2011"/>
    <s v="2011"/>
    <s v="Number"/>
    <n v="15982"/>
  </r>
  <r>
    <s v="CDD40"/>
    <s v="Private Households in Permanent Housing Units"/>
    <s v="07"/>
    <s v="7 rooms"/>
    <s v="-01"/>
    <s v="State"/>
    <s v="D"/>
    <s v="Ulster (part of)"/>
    <s v="191901"/>
    <s v="Before 1919"/>
    <s v="2011"/>
    <s v="2011"/>
    <s v="Number"/>
    <n v="1458"/>
  </r>
  <r>
    <s v="CDD40"/>
    <s v="Private Households in Permanent Housing Units"/>
    <s v="07"/>
    <s v="7 rooms"/>
    <s v="-01"/>
    <s v="State"/>
    <s v="D"/>
    <s v="Ulster (part of)"/>
    <s v="1919345"/>
    <s v="1919 to 1945"/>
    <s v="2011"/>
    <s v="2011"/>
    <s v="Number"/>
    <n v="764"/>
  </r>
  <r>
    <s v="CDD40"/>
    <s v="Private Households in Permanent Housing Units"/>
    <s v="07"/>
    <s v="7 rooms"/>
    <s v="-01"/>
    <s v="State"/>
    <s v="D"/>
    <s v="Ulster (part of)"/>
    <s v="1946346"/>
    <s v="1946 to 1960"/>
    <s v="2011"/>
    <s v="2011"/>
    <s v="Number"/>
    <n v="611"/>
  </r>
  <r>
    <s v="CDD40"/>
    <s v="Private Households in Permanent Housing Units"/>
    <s v="07"/>
    <s v="7 rooms"/>
    <s v="-01"/>
    <s v="State"/>
    <s v="D"/>
    <s v="Ulster (part of)"/>
    <s v="1961369"/>
    <s v="1961 to 1970"/>
    <s v="2011"/>
    <s v="2011"/>
    <s v="Number"/>
    <n v="699"/>
  </r>
  <r>
    <s v="CDD40"/>
    <s v="Private Households in Permanent Housing Units"/>
    <s v="07"/>
    <s v="7 rooms"/>
    <s v="-01"/>
    <s v="State"/>
    <s v="D"/>
    <s v="Ulster (part of)"/>
    <s v="1971379"/>
    <s v="1971 to 1980"/>
    <s v="2011"/>
    <s v="2011"/>
    <s v="Number"/>
    <n v="2089"/>
  </r>
  <r>
    <s v="CDD40"/>
    <s v="Private Households in Permanent Housing Units"/>
    <s v="07"/>
    <s v="7 rooms"/>
    <s v="-01"/>
    <s v="State"/>
    <s v="D"/>
    <s v="Ulster (part of)"/>
    <s v="1981389"/>
    <s v="1981 to 1990"/>
    <s v="2011"/>
    <s v="2011"/>
    <s v="Number"/>
    <n v="2079"/>
  </r>
  <r>
    <s v="CDD40"/>
    <s v="Private Households in Permanent Housing Units"/>
    <s v="07"/>
    <s v="7 rooms"/>
    <s v="-01"/>
    <s v="State"/>
    <s v="D"/>
    <s v="Ulster (part of)"/>
    <s v="1991399"/>
    <s v="1991 to 2000"/>
    <s v="2011"/>
    <s v="2011"/>
    <s v="Number"/>
    <n v="2702"/>
  </r>
  <r>
    <s v="CDD40"/>
    <s v="Private Households in Permanent Housing Units"/>
    <s v="07"/>
    <s v="7 rooms"/>
    <s v="-01"/>
    <s v="State"/>
    <s v="D"/>
    <s v="Ulster (part of)"/>
    <s v="2001303"/>
    <s v="2001 to 2005"/>
    <s v="2011"/>
    <s v="2011"/>
    <s v="Number"/>
    <n v="3224"/>
  </r>
  <r>
    <s v="CDD40"/>
    <s v="Private Households in Permanent Housing Units"/>
    <s v="07"/>
    <s v="7 rooms"/>
    <s v="-01"/>
    <s v="State"/>
    <s v="D"/>
    <s v="Ulster (part of)"/>
    <s v="200601"/>
    <s v="2006 or later"/>
    <s v="2011"/>
    <s v="2011"/>
    <s v="Number"/>
    <n v="2180"/>
  </r>
  <r>
    <s v="CDD40"/>
    <s v="Private Households in Permanent Housing Units"/>
    <s v="07"/>
    <s v="7 rooms"/>
    <s v="-01"/>
    <s v="State"/>
    <s v="D"/>
    <s v="Ulster (part of)"/>
    <s v="9998"/>
    <s v="Not stated"/>
    <s v="2011"/>
    <s v="2011"/>
    <s v="Number"/>
    <n v="176"/>
  </r>
  <r>
    <s v="CDD40"/>
    <s v="Private Households in Permanent Housing Units"/>
    <s v="07"/>
    <s v="7 rooms"/>
    <s v="-01"/>
    <s v="State"/>
    <s v="24"/>
    <s v="Cavan"/>
    <s v="-"/>
    <s v="All years"/>
    <s v="2011"/>
    <s v="2011"/>
    <s v="Number"/>
    <n v="4359"/>
  </r>
  <r>
    <s v="CDD40"/>
    <s v="Private Households in Permanent Housing Units"/>
    <s v="07"/>
    <s v="7 rooms"/>
    <s v="-01"/>
    <s v="State"/>
    <s v="24"/>
    <s v="Cavan"/>
    <s v="191901"/>
    <s v="Before 1919"/>
    <s v="2011"/>
    <s v="2011"/>
    <s v="Number"/>
    <n v="419"/>
  </r>
  <r>
    <s v="CDD40"/>
    <s v="Private Households in Permanent Housing Units"/>
    <s v="07"/>
    <s v="7 rooms"/>
    <s v="-01"/>
    <s v="State"/>
    <s v="24"/>
    <s v="Cavan"/>
    <s v="1919345"/>
    <s v="1919 to 1945"/>
    <s v="2011"/>
    <s v="2011"/>
    <s v="Number"/>
    <n v="227"/>
  </r>
  <r>
    <s v="CDD40"/>
    <s v="Private Households in Permanent Housing Units"/>
    <s v="07"/>
    <s v="7 rooms"/>
    <s v="-01"/>
    <s v="State"/>
    <s v="24"/>
    <s v="Cavan"/>
    <s v="1946346"/>
    <s v="1946 to 1960"/>
    <s v="2011"/>
    <s v="2011"/>
    <s v="Number"/>
    <n v="190"/>
  </r>
  <r>
    <s v="CDD40"/>
    <s v="Private Households in Permanent Housing Units"/>
    <s v="07"/>
    <s v="7 rooms"/>
    <s v="-01"/>
    <s v="State"/>
    <s v="24"/>
    <s v="Cavan"/>
    <s v="1961369"/>
    <s v="1961 to 1970"/>
    <s v="2011"/>
    <s v="2011"/>
    <s v="Number"/>
    <n v="206"/>
  </r>
  <r>
    <s v="CDD40"/>
    <s v="Private Households in Permanent Housing Units"/>
    <s v="07"/>
    <s v="7 rooms"/>
    <s v="-01"/>
    <s v="State"/>
    <s v="24"/>
    <s v="Cavan"/>
    <s v="1971379"/>
    <s v="1971 to 1980"/>
    <s v="2011"/>
    <s v="2011"/>
    <s v="Number"/>
    <n v="462"/>
  </r>
  <r>
    <s v="CDD40"/>
    <s v="Private Households in Permanent Housing Units"/>
    <s v="07"/>
    <s v="7 rooms"/>
    <s v="-01"/>
    <s v="State"/>
    <s v="24"/>
    <s v="Cavan"/>
    <s v="1981389"/>
    <s v="1981 to 1990"/>
    <s v="2011"/>
    <s v="2011"/>
    <s v="Number"/>
    <n v="494"/>
  </r>
  <r>
    <s v="CDD40"/>
    <s v="Private Households in Permanent Housing Units"/>
    <s v="07"/>
    <s v="7 rooms"/>
    <s v="-01"/>
    <s v="State"/>
    <s v="24"/>
    <s v="Cavan"/>
    <s v="1991399"/>
    <s v="1991 to 2000"/>
    <s v="2011"/>
    <s v="2011"/>
    <s v="Number"/>
    <n v="706"/>
  </r>
  <r>
    <s v="CDD40"/>
    <s v="Private Households in Permanent Housing Units"/>
    <s v="07"/>
    <s v="7 rooms"/>
    <s v="-01"/>
    <s v="State"/>
    <s v="24"/>
    <s v="Cavan"/>
    <s v="2001303"/>
    <s v="2001 to 2005"/>
    <s v="2011"/>
    <s v="2011"/>
    <s v="Number"/>
    <n v="1013"/>
  </r>
  <r>
    <s v="CDD40"/>
    <s v="Private Households in Permanent Housing Units"/>
    <s v="07"/>
    <s v="7 rooms"/>
    <s v="-01"/>
    <s v="State"/>
    <s v="24"/>
    <s v="Cavan"/>
    <s v="200601"/>
    <s v="2006 or later"/>
    <s v="2011"/>
    <s v="2011"/>
    <s v="Number"/>
    <n v="583"/>
  </r>
  <r>
    <s v="CDD40"/>
    <s v="Private Households in Permanent Housing Units"/>
    <s v="07"/>
    <s v="7 rooms"/>
    <s v="-01"/>
    <s v="State"/>
    <s v="24"/>
    <s v="Cavan"/>
    <s v="9998"/>
    <s v="Not stated"/>
    <s v="2011"/>
    <s v="2011"/>
    <s v="Number"/>
    <n v="59"/>
  </r>
  <r>
    <s v="CDD40"/>
    <s v="Private Households in Permanent Housing Units"/>
    <s v="07"/>
    <s v="7 rooms"/>
    <s v="-01"/>
    <s v="State"/>
    <s v="25"/>
    <s v="Donegal"/>
    <s v="-"/>
    <s v="All years"/>
    <s v="2011"/>
    <s v="2011"/>
    <s v="Number"/>
    <n v="8135"/>
  </r>
  <r>
    <s v="CDD40"/>
    <s v="Private Households in Permanent Housing Units"/>
    <s v="07"/>
    <s v="7 rooms"/>
    <s v="-01"/>
    <s v="State"/>
    <s v="25"/>
    <s v="Donegal"/>
    <s v="191901"/>
    <s v="Before 1919"/>
    <s v="2011"/>
    <s v="2011"/>
    <s v="Number"/>
    <n v="668"/>
  </r>
  <r>
    <s v="CDD40"/>
    <s v="Private Households in Permanent Housing Units"/>
    <s v="07"/>
    <s v="7 rooms"/>
    <s v="-01"/>
    <s v="State"/>
    <s v="25"/>
    <s v="Donegal"/>
    <s v="1919345"/>
    <s v="1919 to 1945"/>
    <s v="2011"/>
    <s v="2011"/>
    <s v="Number"/>
    <n v="309"/>
  </r>
  <r>
    <s v="CDD40"/>
    <s v="Private Households in Permanent Housing Units"/>
    <s v="07"/>
    <s v="7 rooms"/>
    <s v="-01"/>
    <s v="State"/>
    <s v="25"/>
    <s v="Donegal"/>
    <s v="1946346"/>
    <s v="1946 to 1960"/>
    <s v="2011"/>
    <s v="2011"/>
    <s v="Number"/>
    <n v="278"/>
  </r>
  <r>
    <s v="CDD40"/>
    <s v="Private Households in Permanent Housing Units"/>
    <s v="07"/>
    <s v="7 rooms"/>
    <s v="-01"/>
    <s v="State"/>
    <s v="25"/>
    <s v="Donegal"/>
    <s v="1961369"/>
    <s v="1961 to 1970"/>
    <s v="2011"/>
    <s v="2011"/>
    <s v="Number"/>
    <n v="335"/>
  </r>
  <r>
    <s v="CDD40"/>
    <s v="Private Households in Permanent Housing Units"/>
    <s v="07"/>
    <s v="7 rooms"/>
    <s v="-01"/>
    <s v="State"/>
    <s v="25"/>
    <s v="Donegal"/>
    <s v="1971379"/>
    <s v="1971 to 1980"/>
    <s v="2011"/>
    <s v="2011"/>
    <s v="Number"/>
    <n v="1039"/>
  </r>
  <r>
    <s v="CDD40"/>
    <s v="Private Households in Permanent Housing Units"/>
    <s v="07"/>
    <s v="7 rooms"/>
    <s v="-01"/>
    <s v="State"/>
    <s v="25"/>
    <s v="Donegal"/>
    <s v="1981389"/>
    <s v="1981 to 1990"/>
    <s v="2011"/>
    <s v="2011"/>
    <s v="Number"/>
    <n v="1058"/>
  </r>
  <r>
    <s v="CDD40"/>
    <s v="Private Households in Permanent Housing Units"/>
    <s v="07"/>
    <s v="7 rooms"/>
    <s v="-01"/>
    <s v="State"/>
    <s v="25"/>
    <s v="Donegal"/>
    <s v="1991399"/>
    <s v="1991 to 2000"/>
    <s v="2011"/>
    <s v="2011"/>
    <s v="Number"/>
    <n v="1463"/>
  </r>
  <r>
    <s v="CDD40"/>
    <s v="Private Households in Permanent Housing Units"/>
    <s v="07"/>
    <s v="7 rooms"/>
    <s v="-01"/>
    <s v="State"/>
    <s v="25"/>
    <s v="Donegal"/>
    <s v="2001303"/>
    <s v="2001 to 2005"/>
    <s v="2011"/>
    <s v="2011"/>
    <s v="Number"/>
    <n v="1649"/>
  </r>
  <r>
    <s v="CDD40"/>
    <s v="Private Households in Permanent Housing Units"/>
    <s v="07"/>
    <s v="7 rooms"/>
    <s v="-01"/>
    <s v="State"/>
    <s v="25"/>
    <s v="Donegal"/>
    <s v="200601"/>
    <s v="2006 or later"/>
    <s v="2011"/>
    <s v="2011"/>
    <s v="Number"/>
    <n v="1257"/>
  </r>
  <r>
    <s v="CDD40"/>
    <s v="Private Households in Permanent Housing Units"/>
    <s v="07"/>
    <s v="7 rooms"/>
    <s v="-01"/>
    <s v="State"/>
    <s v="25"/>
    <s v="Donegal"/>
    <s v="9998"/>
    <s v="Not stated"/>
    <s v="2011"/>
    <s v="2011"/>
    <s v="Number"/>
    <n v="79"/>
  </r>
  <r>
    <s v="CDD40"/>
    <s v="Private Households in Permanent Housing Units"/>
    <s v="07"/>
    <s v="7 rooms"/>
    <s v="-01"/>
    <s v="State"/>
    <s v="26"/>
    <s v="Monaghan"/>
    <s v="-"/>
    <s v="All years"/>
    <s v="2011"/>
    <s v="2011"/>
    <s v="Number"/>
    <n v="3488"/>
  </r>
  <r>
    <s v="CDD40"/>
    <s v="Private Households in Permanent Housing Units"/>
    <s v="07"/>
    <s v="7 rooms"/>
    <s v="-01"/>
    <s v="State"/>
    <s v="26"/>
    <s v="Monaghan"/>
    <s v="191901"/>
    <s v="Before 1919"/>
    <s v="2011"/>
    <s v="2011"/>
    <s v="Number"/>
    <n v="371"/>
  </r>
  <r>
    <s v="CDD40"/>
    <s v="Private Households in Permanent Housing Units"/>
    <s v="07"/>
    <s v="7 rooms"/>
    <s v="-01"/>
    <s v="State"/>
    <s v="26"/>
    <s v="Monaghan"/>
    <s v="1919345"/>
    <s v="1919 to 1945"/>
    <s v="2011"/>
    <s v="2011"/>
    <s v="Number"/>
    <n v="228"/>
  </r>
  <r>
    <s v="CDD40"/>
    <s v="Private Households in Permanent Housing Units"/>
    <s v="07"/>
    <s v="7 rooms"/>
    <s v="-01"/>
    <s v="State"/>
    <s v="26"/>
    <s v="Monaghan"/>
    <s v="1946346"/>
    <s v="1946 to 1960"/>
    <s v="2011"/>
    <s v="2011"/>
    <s v="Number"/>
    <n v="143"/>
  </r>
  <r>
    <s v="CDD40"/>
    <s v="Private Households in Permanent Housing Units"/>
    <s v="07"/>
    <s v="7 rooms"/>
    <s v="-01"/>
    <s v="State"/>
    <s v="26"/>
    <s v="Monaghan"/>
    <s v="1961369"/>
    <s v="1961 to 1970"/>
    <s v="2011"/>
    <s v="2011"/>
    <s v="Number"/>
    <n v="158"/>
  </r>
  <r>
    <s v="CDD40"/>
    <s v="Private Households in Permanent Housing Units"/>
    <s v="07"/>
    <s v="7 rooms"/>
    <s v="-01"/>
    <s v="State"/>
    <s v="26"/>
    <s v="Monaghan"/>
    <s v="1971379"/>
    <s v="1971 to 1980"/>
    <s v="2011"/>
    <s v="2011"/>
    <s v="Number"/>
    <n v="588"/>
  </r>
  <r>
    <s v="CDD40"/>
    <s v="Private Households in Permanent Housing Units"/>
    <s v="07"/>
    <s v="7 rooms"/>
    <s v="-01"/>
    <s v="State"/>
    <s v="26"/>
    <s v="Monaghan"/>
    <s v="1981389"/>
    <s v="1981 to 1990"/>
    <s v="2011"/>
    <s v="2011"/>
    <s v="Number"/>
    <n v="527"/>
  </r>
  <r>
    <s v="CDD40"/>
    <s v="Private Households in Permanent Housing Units"/>
    <s v="07"/>
    <s v="7 rooms"/>
    <s v="-01"/>
    <s v="State"/>
    <s v="26"/>
    <s v="Monaghan"/>
    <s v="1991399"/>
    <s v="1991 to 2000"/>
    <s v="2011"/>
    <s v="2011"/>
    <s v="Number"/>
    <n v="533"/>
  </r>
  <r>
    <s v="CDD40"/>
    <s v="Private Households in Permanent Housing Units"/>
    <s v="07"/>
    <s v="7 rooms"/>
    <s v="-01"/>
    <s v="State"/>
    <s v="26"/>
    <s v="Monaghan"/>
    <s v="2001303"/>
    <s v="2001 to 2005"/>
    <s v="2011"/>
    <s v="2011"/>
    <s v="Number"/>
    <n v="562"/>
  </r>
  <r>
    <s v="CDD40"/>
    <s v="Private Households in Permanent Housing Units"/>
    <s v="07"/>
    <s v="7 rooms"/>
    <s v="-01"/>
    <s v="State"/>
    <s v="26"/>
    <s v="Monaghan"/>
    <s v="200601"/>
    <s v="2006 or later"/>
    <s v="2011"/>
    <s v="2011"/>
    <s v="Number"/>
    <n v="340"/>
  </r>
  <r>
    <s v="CDD40"/>
    <s v="Private Households in Permanent Housing Units"/>
    <s v="07"/>
    <s v="7 rooms"/>
    <s v="-01"/>
    <s v="State"/>
    <s v="26"/>
    <s v="Monaghan"/>
    <s v="9998"/>
    <s v="Not stated"/>
    <s v="2011"/>
    <s v="2011"/>
    <s v="Number"/>
    <n v="38"/>
  </r>
  <r>
    <s v="CDD40"/>
    <s v="Private Households in Permanent Housing Units"/>
    <s v="07"/>
    <s v="7 rooms"/>
    <s v="06"/>
    <s v="Aggregate Town Area"/>
    <s v="-"/>
    <s v="State"/>
    <s v="-"/>
    <s v="All years"/>
    <s v="2011"/>
    <s v="2011"/>
    <s v="Number"/>
    <n v="117383"/>
  </r>
  <r>
    <s v="CDD40"/>
    <s v="Private Households in Permanent Housing Units"/>
    <s v="07"/>
    <s v="7 rooms"/>
    <s v="06"/>
    <s v="Aggregate Town Area"/>
    <s v="-"/>
    <s v="State"/>
    <s v="191901"/>
    <s v="Before 1919"/>
    <s v="2011"/>
    <s v="2011"/>
    <s v="Number"/>
    <n v="6528"/>
  </r>
  <r>
    <s v="CDD40"/>
    <s v="Private Households in Permanent Housing Units"/>
    <s v="07"/>
    <s v="7 rooms"/>
    <s v="06"/>
    <s v="Aggregate Town Area"/>
    <s v="-"/>
    <s v="State"/>
    <s v="1919345"/>
    <s v="1919 to 1945"/>
    <s v="2011"/>
    <s v="2011"/>
    <s v="Number"/>
    <n v="6706"/>
  </r>
  <r>
    <s v="CDD40"/>
    <s v="Private Households in Permanent Housing Units"/>
    <s v="07"/>
    <s v="7 rooms"/>
    <s v="06"/>
    <s v="Aggregate Town Area"/>
    <s v="-"/>
    <s v="State"/>
    <s v="1946346"/>
    <s v="1946 to 1960"/>
    <s v="2011"/>
    <s v="2011"/>
    <s v="Number"/>
    <n v="10809"/>
  </r>
  <r>
    <s v="CDD40"/>
    <s v="Private Households in Permanent Housing Units"/>
    <s v="07"/>
    <s v="7 rooms"/>
    <s v="06"/>
    <s v="Aggregate Town Area"/>
    <s v="-"/>
    <s v="State"/>
    <s v="1961369"/>
    <s v="1961 to 1970"/>
    <s v="2011"/>
    <s v="2011"/>
    <s v="Number"/>
    <n v="13738"/>
  </r>
  <r>
    <s v="CDD40"/>
    <s v="Private Households in Permanent Housing Units"/>
    <s v="07"/>
    <s v="7 rooms"/>
    <s v="06"/>
    <s v="Aggregate Town Area"/>
    <s v="-"/>
    <s v="State"/>
    <s v="1971379"/>
    <s v="1971 to 1980"/>
    <s v="2011"/>
    <s v="2011"/>
    <s v="Number"/>
    <n v="22109"/>
  </r>
  <r>
    <s v="CDD40"/>
    <s v="Private Households in Permanent Housing Units"/>
    <s v="07"/>
    <s v="7 rooms"/>
    <s v="06"/>
    <s v="Aggregate Town Area"/>
    <s v="-"/>
    <s v="State"/>
    <s v="1981389"/>
    <s v="1981 to 1990"/>
    <s v="2011"/>
    <s v="2011"/>
    <s v="Number"/>
    <n v="12871"/>
  </r>
  <r>
    <s v="CDD40"/>
    <s v="Private Households in Permanent Housing Units"/>
    <s v="07"/>
    <s v="7 rooms"/>
    <s v="06"/>
    <s v="Aggregate Town Area"/>
    <s v="-"/>
    <s v="State"/>
    <s v="1991399"/>
    <s v="1991 to 2000"/>
    <s v="2011"/>
    <s v="2011"/>
    <s v="Number"/>
    <n v="21617"/>
  </r>
  <r>
    <s v="CDD40"/>
    <s v="Private Households in Permanent Housing Units"/>
    <s v="07"/>
    <s v="7 rooms"/>
    <s v="06"/>
    <s v="Aggregate Town Area"/>
    <s v="-"/>
    <s v="State"/>
    <s v="2001303"/>
    <s v="2001 to 2005"/>
    <s v="2011"/>
    <s v="2011"/>
    <s v="Number"/>
    <n v="14771"/>
  </r>
  <r>
    <s v="CDD40"/>
    <s v="Private Households in Permanent Housing Units"/>
    <s v="07"/>
    <s v="7 rooms"/>
    <s v="06"/>
    <s v="Aggregate Town Area"/>
    <s v="-"/>
    <s v="State"/>
    <s v="200601"/>
    <s v="2006 or later"/>
    <s v="2011"/>
    <s v="2011"/>
    <s v="Number"/>
    <n v="5559"/>
  </r>
  <r>
    <s v="CDD40"/>
    <s v="Private Households in Permanent Housing Units"/>
    <s v="07"/>
    <s v="7 rooms"/>
    <s v="06"/>
    <s v="Aggregate Town Area"/>
    <s v="-"/>
    <s v="State"/>
    <s v="9998"/>
    <s v="Not stated"/>
    <s v="2011"/>
    <s v="2011"/>
    <s v="Number"/>
    <n v="2675"/>
  </r>
  <r>
    <s v="CDD40"/>
    <s v="Private Households in Permanent Housing Units"/>
    <s v="07"/>
    <s v="7 rooms"/>
    <s v="06"/>
    <s v="Aggregate Town Area"/>
    <s v="A"/>
    <s v="Leinster"/>
    <s v="-"/>
    <s v="All years"/>
    <s v="2011"/>
    <s v="2011"/>
    <s v="Number"/>
    <n v="75988"/>
  </r>
  <r>
    <s v="CDD40"/>
    <s v="Private Households in Permanent Housing Units"/>
    <s v="07"/>
    <s v="7 rooms"/>
    <s v="06"/>
    <s v="Aggregate Town Area"/>
    <s v="A"/>
    <s v="Leinster"/>
    <s v="191901"/>
    <s v="Before 1919"/>
    <s v="2011"/>
    <s v="2011"/>
    <s v="Number"/>
    <n v="4215"/>
  </r>
  <r>
    <s v="CDD40"/>
    <s v="Private Households in Permanent Housing Units"/>
    <s v="07"/>
    <s v="7 rooms"/>
    <s v="06"/>
    <s v="Aggregate Town Area"/>
    <s v="A"/>
    <s v="Leinster"/>
    <s v="1919345"/>
    <s v="1919 to 1945"/>
    <s v="2011"/>
    <s v="2011"/>
    <s v="Number"/>
    <n v="4871"/>
  </r>
  <r>
    <s v="CDD40"/>
    <s v="Private Households in Permanent Housing Units"/>
    <s v="07"/>
    <s v="7 rooms"/>
    <s v="06"/>
    <s v="Aggregate Town Area"/>
    <s v="A"/>
    <s v="Leinster"/>
    <s v="1946346"/>
    <s v="1946 to 1960"/>
    <s v="2011"/>
    <s v="2011"/>
    <s v="Number"/>
    <n v="7976"/>
  </r>
  <r>
    <s v="CDD40"/>
    <s v="Private Households in Permanent Housing Units"/>
    <s v="07"/>
    <s v="7 rooms"/>
    <s v="06"/>
    <s v="Aggregate Town Area"/>
    <s v="A"/>
    <s v="Leinster"/>
    <s v="1961369"/>
    <s v="1961 to 1970"/>
    <s v="2011"/>
    <s v="2011"/>
    <s v="Number"/>
    <n v="9512"/>
  </r>
  <r>
    <s v="CDD40"/>
    <s v="Private Households in Permanent Housing Units"/>
    <s v="07"/>
    <s v="7 rooms"/>
    <s v="06"/>
    <s v="Aggregate Town Area"/>
    <s v="A"/>
    <s v="Leinster"/>
    <s v="1971379"/>
    <s v="1971 to 1980"/>
    <s v="2011"/>
    <s v="2011"/>
    <s v="Number"/>
    <n v="15011"/>
  </r>
  <r>
    <s v="CDD40"/>
    <s v="Private Households in Permanent Housing Units"/>
    <s v="07"/>
    <s v="7 rooms"/>
    <s v="06"/>
    <s v="Aggregate Town Area"/>
    <s v="A"/>
    <s v="Leinster"/>
    <s v="1981389"/>
    <s v="1981 to 1990"/>
    <s v="2011"/>
    <s v="2011"/>
    <s v="Number"/>
    <n v="8002"/>
  </r>
  <r>
    <s v="CDD40"/>
    <s v="Private Households in Permanent Housing Units"/>
    <s v="07"/>
    <s v="7 rooms"/>
    <s v="06"/>
    <s v="Aggregate Town Area"/>
    <s v="A"/>
    <s v="Leinster"/>
    <s v="1991399"/>
    <s v="1991 to 2000"/>
    <s v="2011"/>
    <s v="2011"/>
    <s v="Number"/>
    <n v="13642"/>
  </r>
  <r>
    <s v="CDD40"/>
    <s v="Private Households in Permanent Housing Units"/>
    <s v="07"/>
    <s v="7 rooms"/>
    <s v="06"/>
    <s v="Aggregate Town Area"/>
    <s v="A"/>
    <s v="Leinster"/>
    <s v="2001303"/>
    <s v="2001 to 2005"/>
    <s v="2011"/>
    <s v="2011"/>
    <s v="Number"/>
    <n v="8250"/>
  </r>
  <r>
    <s v="CDD40"/>
    <s v="Private Households in Permanent Housing Units"/>
    <s v="07"/>
    <s v="7 rooms"/>
    <s v="06"/>
    <s v="Aggregate Town Area"/>
    <s v="A"/>
    <s v="Leinster"/>
    <s v="200601"/>
    <s v="2006 or later"/>
    <s v="2011"/>
    <s v="2011"/>
    <s v="Number"/>
    <n v="2863"/>
  </r>
  <r>
    <s v="CDD40"/>
    <s v="Private Households in Permanent Housing Units"/>
    <s v="07"/>
    <s v="7 rooms"/>
    <s v="06"/>
    <s v="Aggregate Town Area"/>
    <s v="A"/>
    <s v="Leinster"/>
    <s v="9998"/>
    <s v="Not stated"/>
    <s v="2011"/>
    <s v="2011"/>
    <s v="Number"/>
    <n v="1646"/>
  </r>
  <r>
    <s v="CDD40"/>
    <s v="Private Households in Permanent Housing Units"/>
    <s v="07"/>
    <s v="7 rooms"/>
    <s v="06"/>
    <s v="Aggregate Town Area"/>
    <s v="01"/>
    <s v="Carlow"/>
    <s v="-"/>
    <s v="All years"/>
    <s v="2011"/>
    <s v="2011"/>
    <s v="Number"/>
    <n v="993"/>
  </r>
  <r>
    <s v="CDD40"/>
    <s v="Private Households in Permanent Housing Units"/>
    <s v="07"/>
    <s v="7 rooms"/>
    <s v="06"/>
    <s v="Aggregate Town Area"/>
    <s v="01"/>
    <s v="Carlow"/>
    <s v="191901"/>
    <s v="Before 1919"/>
    <s v="2011"/>
    <s v="2011"/>
    <s v="Number"/>
    <n v="59"/>
  </r>
  <r>
    <s v="CDD40"/>
    <s v="Private Households in Permanent Housing Units"/>
    <s v="07"/>
    <s v="7 rooms"/>
    <s v="06"/>
    <s v="Aggregate Town Area"/>
    <s v="01"/>
    <s v="Carlow"/>
    <s v="1919345"/>
    <s v="1919 to 1945"/>
    <s v="2011"/>
    <s v="2011"/>
    <s v="Number"/>
    <n v="52"/>
  </r>
  <r>
    <s v="CDD40"/>
    <s v="Private Households in Permanent Housing Units"/>
    <s v="07"/>
    <s v="7 rooms"/>
    <s v="06"/>
    <s v="Aggregate Town Area"/>
    <s v="01"/>
    <s v="Carlow"/>
    <s v="1946346"/>
    <s v="1946 to 1960"/>
    <s v="2011"/>
    <s v="2011"/>
    <s v="Number"/>
    <n v="81"/>
  </r>
  <r>
    <s v="CDD40"/>
    <s v="Private Households in Permanent Housing Units"/>
    <s v="07"/>
    <s v="7 rooms"/>
    <s v="06"/>
    <s v="Aggregate Town Area"/>
    <s v="01"/>
    <s v="Carlow"/>
    <s v="1961369"/>
    <s v="1961 to 1970"/>
    <s v="2011"/>
    <s v="2011"/>
    <s v="Number"/>
    <n v="115"/>
  </r>
  <r>
    <s v="CDD40"/>
    <s v="Private Households in Permanent Housing Units"/>
    <s v="07"/>
    <s v="7 rooms"/>
    <s v="06"/>
    <s v="Aggregate Town Area"/>
    <s v="01"/>
    <s v="Carlow"/>
    <s v="1971379"/>
    <s v="1971 to 1980"/>
    <s v="2011"/>
    <s v="2011"/>
    <s v="Number"/>
    <n v="202"/>
  </r>
  <r>
    <s v="CDD40"/>
    <s v="Private Households in Permanent Housing Units"/>
    <s v="07"/>
    <s v="7 rooms"/>
    <s v="06"/>
    <s v="Aggregate Town Area"/>
    <s v="01"/>
    <s v="Carlow"/>
    <s v="1981389"/>
    <s v="1981 to 1990"/>
    <s v="2011"/>
    <s v="2011"/>
    <s v="Number"/>
    <n v="128"/>
  </r>
  <r>
    <s v="CDD40"/>
    <s v="Private Households in Permanent Housing Units"/>
    <s v="07"/>
    <s v="7 rooms"/>
    <s v="06"/>
    <s v="Aggregate Town Area"/>
    <s v="01"/>
    <s v="Carlow"/>
    <s v="1991399"/>
    <s v="1991 to 2000"/>
    <s v="2011"/>
    <s v="2011"/>
    <s v="Number"/>
    <n v="139"/>
  </r>
  <r>
    <s v="CDD40"/>
    <s v="Private Households in Permanent Housing Units"/>
    <s v="07"/>
    <s v="7 rooms"/>
    <s v="06"/>
    <s v="Aggregate Town Area"/>
    <s v="01"/>
    <s v="Carlow"/>
    <s v="2001303"/>
    <s v="2001 to 2005"/>
    <s v="2011"/>
    <s v="2011"/>
    <s v="Number"/>
    <n v="108"/>
  </r>
  <r>
    <s v="CDD40"/>
    <s v="Private Households in Permanent Housing Units"/>
    <s v="07"/>
    <s v="7 rooms"/>
    <s v="06"/>
    <s v="Aggregate Town Area"/>
    <s v="01"/>
    <s v="Carlow"/>
    <s v="200601"/>
    <s v="2006 or later"/>
    <s v="2011"/>
    <s v="2011"/>
    <s v="Number"/>
    <n v="72"/>
  </r>
  <r>
    <s v="CDD40"/>
    <s v="Private Households in Permanent Housing Units"/>
    <s v="07"/>
    <s v="7 rooms"/>
    <s v="06"/>
    <s v="Aggregate Town Area"/>
    <s v="01"/>
    <s v="Carlow"/>
    <s v="9998"/>
    <s v="Not stated"/>
    <s v="2011"/>
    <s v="2011"/>
    <s v="Number"/>
    <n v="37"/>
  </r>
  <r>
    <s v="CDD40"/>
    <s v="Private Households in Permanent Housing Units"/>
    <s v="07"/>
    <s v="7 rooms"/>
    <s v="06"/>
    <s v="Aggregate Town Area"/>
    <s v="02"/>
    <s v="Dublin"/>
    <s v="-"/>
    <s v="All years"/>
    <s v="2011"/>
    <s v="2011"/>
    <s v="Number"/>
    <n v="47848"/>
  </r>
  <r>
    <s v="CDD40"/>
    <s v="Private Households in Permanent Housing Units"/>
    <s v="07"/>
    <s v="7 rooms"/>
    <s v="06"/>
    <s v="Aggregate Town Area"/>
    <s v="02"/>
    <s v="Dublin"/>
    <s v="191901"/>
    <s v="Before 1919"/>
    <s v="2011"/>
    <s v="2011"/>
    <s v="Number"/>
    <n v="3159"/>
  </r>
  <r>
    <s v="CDD40"/>
    <s v="Private Households in Permanent Housing Units"/>
    <s v="07"/>
    <s v="7 rooms"/>
    <s v="06"/>
    <s v="Aggregate Town Area"/>
    <s v="02"/>
    <s v="Dublin"/>
    <s v="1919345"/>
    <s v="1919 to 1945"/>
    <s v="2011"/>
    <s v="2011"/>
    <s v="Number"/>
    <n v="3960"/>
  </r>
  <r>
    <s v="CDD40"/>
    <s v="Private Households in Permanent Housing Units"/>
    <s v="07"/>
    <s v="7 rooms"/>
    <s v="06"/>
    <s v="Aggregate Town Area"/>
    <s v="02"/>
    <s v="Dublin"/>
    <s v="1946346"/>
    <s v="1946 to 1960"/>
    <s v="2011"/>
    <s v="2011"/>
    <s v="Number"/>
    <n v="6727"/>
  </r>
  <r>
    <s v="CDD40"/>
    <s v="Private Households in Permanent Housing Units"/>
    <s v="07"/>
    <s v="7 rooms"/>
    <s v="06"/>
    <s v="Aggregate Town Area"/>
    <s v="02"/>
    <s v="Dublin"/>
    <s v="1961369"/>
    <s v="1961 to 1970"/>
    <s v="2011"/>
    <s v="2011"/>
    <s v="Number"/>
    <n v="7542"/>
  </r>
  <r>
    <s v="CDD40"/>
    <s v="Private Households in Permanent Housing Units"/>
    <s v="07"/>
    <s v="7 rooms"/>
    <s v="06"/>
    <s v="Aggregate Town Area"/>
    <s v="02"/>
    <s v="Dublin"/>
    <s v="1971379"/>
    <s v="1971 to 1980"/>
    <s v="2011"/>
    <s v="2011"/>
    <s v="Number"/>
    <n v="9939"/>
  </r>
  <r>
    <s v="CDD40"/>
    <s v="Private Households in Permanent Housing Units"/>
    <s v="07"/>
    <s v="7 rooms"/>
    <s v="06"/>
    <s v="Aggregate Town Area"/>
    <s v="02"/>
    <s v="Dublin"/>
    <s v="1981389"/>
    <s v="1981 to 1990"/>
    <s v="2011"/>
    <s v="2011"/>
    <s v="Number"/>
    <n v="4803"/>
  </r>
  <r>
    <s v="CDD40"/>
    <s v="Private Households in Permanent Housing Units"/>
    <s v="07"/>
    <s v="7 rooms"/>
    <s v="06"/>
    <s v="Aggregate Town Area"/>
    <s v="02"/>
    <s v="Dublin"/>
    <s v="1991399"/>
    <s v="1991 to 2000"/>
    <s v="2011"/>
    <s v="2011"/>
    <s v="Number"/>
    <n v="6877"/>
  </r>
  <r>
    <s v="CDD40"/>
    <s v="Private Households in Permanent Housing Units"/>
    <s v="07"/>
    <s v="7 rooms"/>
    <s v="06"/>
    <s v="Aggregate Town Area"/>
    <s v="02"/>
    <s v="Dublin"/>
    <s v="2001303"/>
    <s v="2001 to 2005"/>
    <s v="2011"/>
    <s v="2011"/>
    <s v="Number"/>
    <n v="2879"/>
  </r>
  <r>
    <s v="CDD40"/>
    <s v="Private Households in Permanent Housing Units"/>
    <s v="07"/>
    <s v="7 rooms"/>
    <s v="06"/>
    <s v="Aggregate Town Area"/>
    <s v="02"/>
    <s v="Dublin"/>
    <s v="200601"/>
    <s v="2006 or later"/>
    <s v="2011"/>
    <s v="2011"/>
    <s v="Number"/>
    <n v="896"/>
  </r>
  <r>
    <s v="CDD40"/>
    <s v="Private Households in Permanent Housing Units"/>
    <s v="07"/>
    <s v="7 rooms"/>
    <s v="06"/>
    <s v="Aggregate Town Area"/>
    <s v="02"/>
    <s v="Dublin"/>
    <s v="9998"/>
    <s v="Not stated"/>
    <s v="2011"/>
    <s v="2011"/>
    <s v="Number"/>
    <n v="1066"/>
  </r>
  <r>
    <s v="CDD40"/>
    <s v="Private Households in Permanent Housing Units"/>
    <s v="07"/>
    <s v="7 rooms"/>
    <s v="06"/>
    <s v="Aggregate Town Area"/>
    <s v="021"/>
    <s v="Dublin City"/>
    <s v="-"/>
    <s v="All years"/>
    <s v="2011"/>
    <s v="2011"/>
    <s v="Number"/>
    <n v="14278"/>
  </r>
  <r>
    <s v="CDD40"/>
    <s v="Private Households in Permanent Housing Units"/>
    <s v="07"/>
    <s v="7 rooms"/>
    <s v="06"/>
    <s v="Aggregate Town Area"/>
    <s v="021"/>
    <s v="Dublin City"/>
    <s v="191901"/>
    <s v="Before 1919"/>
    <s v="2011"/>
    <s v="2011"/>
    <s v="Number"/>
    <n v="2428"/>
  </r>
  <r>
    <s v="CDD40"/>
    <s v="Private Households in Permanent Housing Units"/>
    <s v="07"/>
    <s v="7 rooms"/>
    <s v="06"/>
    <s v="Aggregate Town Area"/>
    <s v="021"/>
    <s v="Dublin City"/>
    <s v="1919345"/>
    <s v="1919 to 1945"/>
    <s v="2011"/>
    <s v="2011"/>
    <s v="Number"/>
    <n v="2752"/>
  </r>
  <r>
    <s v="CDD40"/>
    <s v="Private Households in Permanent Housing Units"/>
    <s v="07"/>
    <s v="7 rooms"/>
    <s v="06"/>
    <s v="Aggregate Town Area"/>
    <s v="021"/>
    <s v="Dublin City"/>
    <s v="1946346"/>
    <s v="1946 to 1960"/>
    <s v="2011"/>
    <s v="2011"/>
    <s v="Number"/>
    <n v="3029"/>
  </r>
  <r>
    <s v="CDD40"/>
    <s v="Private Households in Permanent Housing Units"/>
    <s v="07"/>
    <s v="7 rooms"/>
    <s v="06"/>
    <s v="Aggregate Town Area"/>
    <s v="021"/>
    <s v="Dublin City"/>
    <s v="1961369"/>
    <s v="1961 to 1970"/>
    <s v="2011"/>
    <s v="2011"/>
    <s v="Number"/>
    <n v="1908"/>
  </r>
  <r>
    <s v="CDD40"/>
    <s v="Private Households in Permanent Housing Units"/>
    <s v="07"/>
    <s v="7 rooms"/>
    <s v="06"/>
    <s v="Aggregate Town Area"/>
    <s v="021"/>
    <s v="Dublin City"/>
    <s v="1971379"/>
    <s v="1971 to 1980"/>
    <s v="2011"/>
    <s v="2011"/>
    <s v="Number"/>
    <n v="1799"/>
  </r>
  <r>
    <s v="CDD40"/>
    <s v="Private Households in Permanent Housing Units"/>
    <s v="07"/>
    <s v="7 rooms"/>
    <s v="06"/>
    <s v="Aggregate Town Area"/>
    <s v="021"/>
    <s v="Dublin City"/>
    <s v="1981389"/>
    <s v="1981 to 1990"/>
    <s v="2011"/>
    <s v="2011"/>
    <s v="Number"/>
    <n v="730"/>
  </r>
  <r>
    <s v="CDD40"/>
    <s v="Private Households in Permanent Housing Units"/>
    <s v="07"/>
    <s v="7 rooms"/>
    <s v="06"/>
    <s v="Aggregate Town Area"/>
    <s v="021"/>
    <s v="Dublin City"/>
    <s v="1991399"/>
    <s v="1991 to 2000"/>
    <s v="2011"/>
    <s v="2011"/>
    <s v="Number"/>
    <n v="880"/>
  </r>
  <r>
    <s v="CDD40"/>
    <s v="Private Households in Permanent Housing Units"/>
    <s v="07"/>
    <s v="7 rooms"/>
    <s v="06"/>
    <s v="Aggregate Town Area"/>
    <s v="021"/>
    <s v="Dublin City"/>
    <s v="2001303"/>
    <s v="2001 to 2005"/>
    <s v="2011"/>
    <s v="2011"/>
    <s v="Number"/>
    <n v="225"/>
  </r>
  <r>
    <s v="CDD40"/>
    <s v="Private Households in Permanent Housing Units"/>
    <s v="07"/>
    <s v="7 rooms"/>
    <s v="06"/>
    <s v="Aggregate Town Area"/>
    <s v="021"/>
    <s v="Dublin City"/>
    <s v="200601"/>
    <s v="2006 or later"/>
    <s v="2011"/>
    <s v="2011"/>
    <s v="Number"/>
    <n v="159"/>
  </r>
  <r>
    <s v="CDD40"/>
    <s v="Private Households in Permanent Housing Units"/>
    <s v="07"/>
    <s v="7 rooms"/>
    <s v="06"/>
    <s v="Aggregate Town Area"/>
    <s v="021"/>
    <s v="Dublin City"/>
    <s v="9998"/>
    <s v="Not stated"/>
    <s v="2011"/>
    <s v="2011"/>
    <s v="Number"/>
    <n v="368"/>
  </r>
  <r>
    <s v="CDD40"/>
    <s v="Private Households in Permanent Housing Units"/>
    <s v="07"/>
    <s v="7 rooms"/>
    <s v="06"/>
    <s v="Aggregate Town Area"/>
    <s v="024"/>
    <s v="Dún Laoghaire-Rathdown"/>
    <s v="-"/>
    <s v="All years"/>
    <s v="2011"/>
    <s v="2011"/>
    <s v="Number"/>
    <n v="11114"/>
  </r>
  <r>
    <s v="CDD40"/>
    <s v="Private Households in Permanent Housing Units"/>
    <s v="07"/>
    <s v="7 rooms"/>
    <s v="06"/>
    <s v="Aggregate Town Area"/>
    <s v="024"/>
    <s v="Dún Laoghaire-Rathdown"/>
    <s v="191901"/>
    <s v="Before 1919"/>
    <s v="2011"/>
    <s v="2011"/>
    <s v="Number"/>
    <n v="507"/>
  </r>
  <r>
    <s v="CDD40"/>
    <s v="Private Households in Permanent Housing Units"/>
    <s v="07"/>
    <s v="7 rooms"/>
    <s v="06"/>
    <s v="Aggregate Town Area"/>
    <s v="024"/>
    <s v="Dún Laoghaire-Rathdown"/>
    <s v="1919345"/>
    <s v="1919 to 1945"/>
    <s v="2011"/>
    <s v="2011"/>
    <s v="Number"/>
    <n v="813"/>
  </r>
  <r>
    <s v="CDD40"/>
    <s v="Private Households in Permanent Housing Units"/>
    <s v="07"/>
    <s v="7 rooms"/>
    <s v="06"/>
    <s v="Aggregate Town Area"/>
    <s v="024"/>
    <s v="Dún Laoghaire-Rathdown"/>
    <s v="1946346"/>
    <s v="1946 to 1960"/>
    <s v="2011"/>
    <s v="2011"/>
    <s v="Number"/>
    <n v="2239"/>
  </r>
  <r>
    <s v="CDD40"/>
    <s v="Private Households in Permanent Housing Units"/>
    <s v="07"/>
    <s v="7 rooms"/>
    <s v="06"/>
    <s v="Aggregate Town Area"/>
    <s v="024"/>
    <s v="Dún Laoghaire-Rathdown"/>
    <s v="1961369"/>
    <s v="1961 to 1970"/>
    <s v="2011"/>
    <s v="2011"/>
    <s v="Number"/>
    <n v="2694"/>
  </r>
  <r>
    <s v="CDD40"/>
    <s v="Private Households in Permanent Housing Units"/>
    <s v="07"/>
    <s v="7 rooms"/>
    <s v="06"/>
    <s v="Aggregate Town Area"/>
    <s v="024"/>
    <s v="Dún Laoghaire-Rathdown"/>
    <s v="1971379"/>
    <s v="1971 to 1980"/>
    <s v="2011"/>
    <s v="2011"/>
    <s v="Number"/>
    <n v="2013"/>
  </r>
  <r>
    <s v="CDD40"/>
    <s v="Private Households in Permanent Housing Units"/>
    <s v="07"/>
    <s v="7 rooms"/>
    <s v="06"/>
    <s v="Aggregate Town Area"/>
    <s v="024"/>
    <s v="Dún Laoghaire-Rathdown"/>
    <s v="1981389"/>
    <s v="1981 to 1990"/>
    <s v="2011"/>
    <s v="2011"/>
    <s v="Number"/>
    <n v="1205"/>
  </r>
  <r>
    <s v="CDD40"/>
    <s v="Private Households in Permanent Housing Units"/>
    <s v="07"/>
    <s v="7 rooms"/>
    <s v="06"/>
    <s v="Aggregate Town Area"/>
    <s v="024"/>
    <s v="Dún Laoghaire-Rathdown"/>
    <s v="1991399"/>
    <s v="1991 to 2000"/>
    <s v="2011"/>
    <s v="2011"/>
    <s v="Number"/>
    <n v="1014"/>
  </r>
  <r>
    <s v="CDD40"/>
    <s v="Private Households in Permanent Housing Units"/>
    <s v="07"/>
    <s v="7 rooms"/>
    <s v="06"/>
    <s v="Aggregate Town Area"/>
    <s v="024"/>
    <s v="Dún Laoghaire-Rathdown"/>
    <s v="2001303"/>
    <s v="2001 to 2005"/>
    <s v="2011"/>
    <s v="2011"/>
    <s v="Number"/>
    <n v="263"/>
  </r>
  <r>
    <s v="CDD40"/>
    <s v="Private Households in Permanent Housing Units"/>
    <s v="07"/>
    <s v="7 rooms"/>
    <s v="06"/>
    <s v="Aggregate Town Area"/>
    <s v="024"/>
    <s v="Dún Laoghaire-Rathdown"/>
    <s v="200601"/>
    <s v="2006 or later"/>
    <s v="2011"/>
    <s v="2011"/>
    <s v="Number"/>
    <n v="119"/>
  </r>
  <r>
    <s v="CDD40"/>
    <s v="Private Households in Permanent Housing Units"/>
    <s v="07"/>
    <s v="7 rooms"/>
    <s v="06"/>
    <s v="Aggregate Town Area"/>
    <s v="024"/>
    <s v="Dún Laoghaire-Rathdown"/>
    <s v="9998"/>
    <s v="Not stated"/>
    <s v="2011"/>
    <s v="2011"/>
    <s v="Number"/>
    <n v="247"/>
  </r>
  <r>
    <s v="CDD40"/>
    <s v="Private Households in Permanent Housing Units"/>
    <s v="07"/>
    <s v="7 rooms"/>
    <s v="06"/>
    <s v="Aggregate Town Area"/>
    <s v="023"/>
    <s v="Fingal"/>
    <s v="-"/>
    <s v="All years"/>
    <s v="2011"/>
    <s v="2011"/>
    <s v="Number"/>
    <n v="11612"/>
  </r>
  <r>
    <s v="CDD40"/>
    <s v="Private Households in Permanent Housing Units"/>
    <s v="07"/>
    <s v="7 rooms"/>
    <s v="06"/>
    <s v="Aggregate Town Area"/>
    <s v="023"/>
    <s v="Fingal"/>
    <s v="191901"/>
    <s v="Before 1919"/>
    <s v="2011"/>
    <s v="2011"/>
    <s v="Number"/>
    <n v="162"/>
  </r>
  <r>
    <s v="CDD40"/>
    <s v="Private Households in Permanent Housing Units"/>
    <s v="07"/>
    <s v="7 rooms"/>
    <s v="06"/>
    <s v="Aggregate Town Area"/>
    <s v="023"/>
    <s v="Fingal"/>
    <s v="1919345"/>
    <s v="1919 to 1945"/>
    <s v="2011"/>
    <s v="2011"/>
    <s v="Number"/>
    <n v="176"/>
  </r>
  <r>
    <s v="CDD40"/>
    <s v="Private Households in Permanent Housing Units"/>
    <s v="07"/>
    <s v="7 rooms"/>
    <s v="06"/>
    <s v="Aggregate Town Area"/>
    <s v="023"/>
    <s v="Fingal"/>
    <s v="1946346"/>
    <s v="1946 to 1960"/>
    <s v="2011"/>
    <s v="2011"/>
    <s v="Number"/>
    <n v="291"/>
  </r>
  <r>
    <s v="CDD40"/>
    <s v="Private Households in Permanent Housing Units"/>
    <s v="07"/>
    <s v="7 rooms"/>
    <s v="06"/>
    <s v="Aggregate Town Area"/>
    <s v="023"/>
    <s v="Fingal"/>
    <s v="1961369"/>
    <s v="1961 to 1970"/>
    <s v="2011"/>
    <s v="2011"/>
    <s v="Number"/>
    <n v="1212"/>
  </r>
  <r>
    <s v="CDD40"/>
    <s v="Private Households in Permanent Housing Units"/>
    <s v="07"/>
    <s v="7 rooms"/>
    <s v="06"/>
    <s v="Aggregate Town Area"/>
    <s v="023"/>
    <s v="Fingal"/>
    <s v="1971379"/>
    <s v="1971 to 1980"/>
    <s v="2011"/>
    <s v="2011"/>
    <s v="Number"/>
    <n v="3040"/>
  </r>
  <r>
    <s v="CDD40"/>
    <s v="Private Households in Permanent Housing Units"/>
    <s v="07"/>
    <s v="7 rooms"/>
    <s v="06"/>
    <s v="Aggregate Town Area"/>
    <s v="023"/>
    <s v="Fingal"/>
    <s v="1981389"/>
    <s v="1981 to 1990"/>
    <s v="2011"/>
    <s v="2011"/>
    <s v="Number"/>
    <n v="1545"/>
  </r>
  <r>
    <s v="CDD40"/>
    <s v="Private Households in Permanent Housing Units"/>
    <s v="07"/>
    <s v="7 rooms"/>
    <s v="06"/>
    <s v="Aggregate Town Area"/>
    <s v="023"/>
    <s v="Fingal"/>
    <s v="1991399"/>
    <s v="1991 to 2000"/>
    <s v="2011"/>
    <s v="2011"/>
    <s v="Number"/>
    <n v="2724"/>
  </r>
  <r>
    <s v="CDD40"/>
    <s v="Private Households in Permanent Housing Units"/>
    <s v="07"/>
    <s v="7 rooms"/>
    <s v="06"/>
    <s v="Aggregate Town Area"/>
    <s v="023"/>
    <s v="Fingal"/>
    <s v="2001303"/>
    <s v="2001 to 2005"/>
    <s v="2011"/>
    <s v="2011"/>
    <s v="Number"/>
    <n v="1808"/>
  </r>
  <r>
    <s v="CDD40"/>
    <s v="Private Households in Permanent Housing Units"/>
    <s v="07"/>
    <s v="7 rooms"/>
    <s v="06"/>
    <s v="Aggregate Town Area"/>
    <s v="023"/>
    <s v="Fingal"/>
    <s v="200601"/>
    <s v="2006 or later"/>
    <s v="2011"/>
    <s v="2011"/>
    <s v="Number"/>
    <n v="419"/>
  </r>
  <r>
    <s v="CDD40"/>
    <s v="Private Households in Permanent Housing Units"/>
    <s v="07"/>
    <s v="7 rooms"/>
    <s v="06"/>
    <s v="Aggregate Town Area"/>
    <s v="023"/>
    <s v="Fingal"/>
    <s v="9998"/>
    <s v="Not stated"/>
    <s v="2011"/>
    <s v="2011"/>
    <s v="Number"/>
    <n v="235"/>
  </r>
  <r>
    <s v="CDD40"/>
    <s v="Private Households in Permanent Housing Units"/>
    <s v="07"/>
    <s v="7 rooms"/>
    <s v="06"/>
    <s v="Aggregate Town Area"/>
    <s v="022"/>
    <s v="South Dublin"/>
    <s v="-"/>
    <s v="All years"/>
    <s v="2011"/>
    <s v="2011"/>
    <s v="Number"/>
    <n v="10844"/>
  </r>
  <r>
    <s v="CDD40"/>
    <s v="Private Households in Permanent Housing Units"/>
    <s v="07"/>
    <s v="7 rooms"/>
    <s v="06"/>
    <s v="Aggregate Town Area"/>
    <s v="022"/>
    <s v="South Dublin"/>
    <s v="191901"/>
    <s v="Before 1919"/>
    <s v="2011"/>
    <s v="2011"/>
    <s v="Number"/>
    <n v="62"/>
  </r>
  <r>
    <s v="CDD40"/>
    <s v="Private Households in Permanent Housing Units"/>
    <s v="07"/>
    <s v="7 rooms"/>
    <s v="06"/>
    <s v="Aggregate Town Area"/>
    <s v="022"/>
    <s v="South Dublin"/>
    <s v="1919345"/>
    <s v="1919 to 1945"/>
    <s v="2011"/>
    <s v="2011"/>
    <s v="Number"/>
    <n v="219"/>
  </r>
  <r>
    <s v="CDD40"/>
    <s v="Private Households in Permanent Housing Units"/>
    <s v="07"/>
    <s v="7 rooms"/>
    <s v="06"/>
    <s v="Aggregate Town Area"/>
    <s v="022"/>
    <s v="South Dublin"/>
    <s v="1946346"/>
    <s v="1946 to 1960"/>
    <s v="2011"/>
    <s v="2011"/>
    <s v="Number"/>
    <n v="1168"/>
  </r>
  <r>
    <s v="CDD40"/>
    <s v="Private Households in Permanent Housing Units"/>
    <s v="07"/>
    <s v="7 rooms"/>
    <s v="06"/>
    <s v="Aggregate Town Area"/>
    <s v="022"/>
    <s v="South Dublin"/>
    <s v="1961369"/>
    <s v="1961 to 1970"/>
    <s v="2011"/>
    <s v="2011"/>
    <s v="Number"/>
    <n v="1728"/>
  </r>
  <r>
    <s v="CDD40"/>
    <s v="Private Households in Permanent Housing Units"/>
    <s v="07"/>
    <s v="7 rooms"/>
    <s v="06"/>
    <s v="Aggregate Town Area"/>
    <s v="022"/>
    <s v="South Dublin"/>
    <s v="1971379"/>
    <s v="1971 to 1980"/>
    <s v="2011"/>
    <s v="2011"/>
    <s v="Number"/>
    <n v="3087"/>
  </r>
  <r>
    <s v="CDD40"/>
    <s v="Private Households in Permanent Housing Units"/>
    <s v="07"/>
    <s v="7 rooms"/>
    <s v="06"/>
    <s v="Aggregate Town Area"/>
    <s v="022"/>
    <s v="South Dublin"/>
    <s v="1981389"/>
    <s v="1981 to 1990"/>
    <s v="2011"/>
    <s v="2011"/>
    <s v="Number"/>
    <n v="1323"/>
  </r>
  <r>
    <s v="CDD40"/>
    <s v="Private Households in Permanent Housing Units"/>
    <s v="07"/>
    <s v="7 rooms"/>
    <s v="06"/>
    <s v="Aggregate Town Area"/>
    <s v="022"/>
    <s v="South Dublin"/>
    <s v="1991399"/>
    <s v="1991 to 2000"/>
    <s v="2011"/>
    <s v="2011"/>
    <s v="Number"/>
    <n v="2259"/>
  </r>
  <r>
    <s v="CDD40"/>
    <s v="Private Households in Permanent Housing Units"/>
    <s v="07"/>
    <s v="7 rooms"/>
    <s v="06"/>
    <s v="Aggregate Town Area"/>
    <s v="022"/>
    <s v="South Dublin"/>
    <s v="2001303"/>
    <s v="2001 to 2005"/>
    <s v="2011"/>
    <s v="2011"/>
    <s v="Number"/>
    <n v="583"/>
  </r>
  <r>
    <s v="CDD40"/>
    <s v="Private Households in Permanent Housing Units"/>
    <s v="07"/>
    <s v="7 rooms"/>
    <s v="06"/>
    <s v="Aggregate Town Area"/>
    <s v="022"/>
    <s v="South Dublin"/>
    <s v="200601"/>
    <s v="2006 or later"/>
    <s v="2011"/>
    <s v="2011"/>
    <s v="Number"/>
    <n v="199"/>
  </r>
  <r>
    <s v="CDD40"/>
    <s v="Private Households in Permanent Housing Units"/>
    <s v="07"/>
    <s v="7 rooms"/>
    <s v="06"/>
    <s v="Aggregate Town Area"/>
    <s v="022"/>
    <s v="South Dublin"/>
    <s v="9998"/>
    <s v="Not stated"/>
    <s v="2011"/>
    <s v="2011"/>
    <s v="Number"/>
    <n v="216"/>
  </r>
  <r>
    <s v="CDD40"/>
    <s v="Private Households in Permanent Housing Units"/>
    <s v="07"/>
    <s v="7 rooms"/>
    <s v="06"/>
    <s v="Aggregate Town Area"/>
    <s v="03"/>
    <s v="Kildare"/>
    <s v="-"/>
    <s v="All years"/>
    <s v="2011"/>
    <s v="2011"/>
    <s v="Number"/>
    <n v="6613"/>
  </r>
  <r>
    <s v="CDD40"/>
    <s v="Private Households in Permanent Housing Units"/>
    <s v="07"/>
    <s v="7 rooms"/>
    <s v="06"/>
    <s v="Aggregate Town Area"/>
    <s v="03"/>
    <s v="Kildare"/>
    <s v="191901"/>
    <s v="Before 1919"/>
    <s v="2011"/>
    <s v="2011"/>
    <s v="Number"/>
    <n v="86"/>
  </r>
  <r>
    <s v="CDD40"/>
    <s v="Private Households in Permanent Housing Units"/>
    <s v="07"/>
    <s v="7 rooms"/>
    <s v="06"/>
    <s v="Aggregate Town Area"/>
    <s v="03"/>
    <s v="Kildare"/>
    <s v="1919345"/>
    <s v="1919 to 1945"/>
    <s v="2011"/>
    <s v="2011"/>
    <s v="Number"/>
    <n v="93"/>
  </r>
  <r>
    <s v="CDD40"/>
    <s v="Private Households in Permanent Housing Units"/>
    <s v="07"/>
    <s v="7 rooms"/>
    <s v="06"/>
    <s v="Aggregate Town Area"/>
    <s v="03"/>
    <s v="Kildare"/>
    <s v="1946346"/>
    <s v="1946 to 1960"/>
    <s v="2011"/>
    <s v="2011"/>
    <s v="Number"/>
    <n v="177"/>
  </r>
  <r>
    <s v="CDD40"/>
    <s v="Private Households in Permanent Housing Units"/>
    <s v="07"/>
    <s v="7 rooms"/>
    <s v="06"/>
    <s v="Aggregate Town Area"/>
    <s v="03"/>
    <s v="Kildare"/>
    <s v="1961369"/>
    <s v="1961 to 1970"/>
    <s v="2011"/>
    <s v="2011"/>
    <s v="Number"/>
    <n v="361"/>
  </r>
  <r>
    <s v="CDD40"/>
    <s v="Private Households in Permanent Housing Units"/>
    <s v="07"/>
    <s v="7 rooms"/>
    <s v="06"/>
    <s v="Aggregate Town Area"/>
    <s v="03"/>
    <s v="Kildare"/>
    <s v="1971379"/>
    <s v="1971 to 1980"/>
    <s v="2011"/>
    <s v="2011"/>
    <s v="Number"/>
    <n v="1330"/>
  </r>
  <r>
    <s v="CDD40"/>
    <s v="Private Households in Permanent Housing Units"/>
    <s v="07"/>
    <s v="7 rooms"/>
    <s v="06"/>
    <s v="Aggregate Town Area"/>
    <s v="03"/>
    <s v="Kildare"/>
    <s v="1981389"/>
    <s v="1981 to 1990"/>
    <s v="2011"/>
    <s v="2011"/>
    <s v="Number"/>
    <n v="1002"/>
  </r>
  <r>
    <s v="CDD40"/>
    <s v="Private Households in Permanent Housing Units"/>
    <s v="07"/>
    <s v="7 rooms"/>
    <s v="06"/>
    <s v="Aggregate Town Area"/>
    <s v="03"/>
    <s v="Kildare"/>
    <s v="1991399"/>
    <s v="1991 to 2000"/>
    <s v="2011"/>
    <s v="2011"/>
    <s v="Number"/>
    <n v="2104"/>
  </r>
  <r>
    <s v="CDD40"/>
    <s v="Private Households in Permanent Housing Units"/>
    <s v="07"/>
    <s v="7 rooms"/>
    <s v="06"/>
    <s v="Aggregate Town Area"/>
    <s v="03"/>
    <s v="Kildare"/>
    <s v="2001303"/>
    <s v="2001 to 2005"/>
    <s v="2011"/>
    <s v="2011"/>
    <s v="Number"/>
    <n v="949"/>
  </r>
  <r>
    <s v="CDD40"/>
    <s v="Private Households in Permanent Housing Units"/>
    <s v="07"/>
    <s v="7 rooms"/>
    <s v="06"/>
    <s v="Aggregate Town Area"/>
    <s v="03"/>
    <s v="Kildare"/>
    <s v="200601"/>
    <s v="2006 or later"/>
    <s v="2011"/>
    <s v="2011"/>
    <s v="Number"/>
    <n v="377"/>
  </r>
  <r>
    <s v="CDD40"/>
    <s v="Private Households in Permanent Housing Units"/>
    <s v="07"/>
    <s v="7 rooms"/>
    <s v="06"/>
    <s v="Aggregate Town Area"/>
    <s v="03"/>
    <s v="Kildare"/>
    <s v="9998"/>
    <s v="Not stated"/>
    <s v="2011"/>
    <s v="2011"/>
    <s v="Number"/>
    <n v="134"/>
  </r>
  <r>
    <s v="CDD40"/>
    <s v="Private Households in Permanent Housing Units"/>
    <s v="07"/>
    <s v="7 rooms"/>
    <s v="06"/>
    <s v="Aggregate Town Area"/>
    <s v="04"/>
    <s v="Kilkenny"/>
    <s v="-"/>
    <s v="All years"/>
    <s v="2011"/>
    <s v="2011"/>
    <s v="Number"/>
    <n v="1261"/>
  </r>
  <r>
    <s v="CDD40"/>
    <s v="Private Households in Permanent Housing Units"/>
    <s v="07"/>
    <s v="7 rooms"/>
    <s v="06"/>
    <s v="Aggregate Town Area"/>
    <s v="04"/>
    <s v="Kilkenny"/>
    <s v="191901"/>
    <s v="Before 1919"/>
    <s v="2011"/>
    <s v="2011"/>
    <s v="Number"/>
    <n v="74"/>
  </r>
  <r>
    <s v="CDD40"/>
    <s v="Private Households in Permanent Housing Units"/>
    <s v="07"/>
    <s v="7 rooms"/>
    <s v="06"/>
    <s v="Aggregate Town Area"/>
    <s v="04"/>
    <s v="Kilkenny"/>
    <s v="1919345"/>
    <s v="1919 to 1945"/>
    <s v="2011"/>
    <s v="2011"/>
    <s v="Number"/>
    <n v="60"/>
  </r>
  <r>
    <s v="CDD40"/>
    <s v="Private Households in Permanent Housing Units"/>
    <s v="07"/>
    <s v="7 rooms"/>
    <s v="06"/>
    <s v="Aggregate Town Area"/>
    <s v="04"/>
    <s v="Kilkenny"/>
    <s v="1946346"/>
    <s v="1946 to 1960"/>
    <s v="2011"/>
    <s v="2011"/>
    <s v="Number"/>
    <n v="80"/>
  </r>
  <r>
    <s v="CDD40"/>
    <s v="Private Households in Permanent Housing Units"/>
    <s v="07"/>
    <s v="7 rooms"/>
    <s v="06"/>
    <s v="Aggregate Town Area"/>
    <s v="04"/>
    <s v="Kilkenny"/>
    <s v="1961369"/>
    <s v="1961 to 1970"/>
    <s v="2011"/>
    <s v="2011"/>
    <s v="Number"/>
    <n v="93"/>
  </r>
  <r>
    <s v="CDD40"/>
    <s v="Private Households in Permanent Housing Units"/>
    <s v="07"/>
    <s v="7 rooms"/>
    <s v="06"/>
    <s v="Aggregate Town Area"/>
    <s v="04"/>
    <s v="Kilkenny"/>
    <s v="1971379"/>
    <s v="1971 to 1980"/>
    <s v="2011"/>
    <s v="2011"/>
    <s v="Number"/>
    <n v="244"/>
  </r>
  <r>
    <s v="CDD40"/>
    <s v="Private Households in Permanent Housing Units"/>
    <s v="07"/>
    <s v="7 rooms"/>
    <s v="06"/>
    <s v="Aggregate Town Area"/>
    <s v="04"/>
    <s v="Kilkenny"/>
    <s v="1981389"/>
    <s v="1981 to 1990"/>
    <s v="2011"/>
    <s v="2011"/>
    <s v="Number"/>
    <n v="135"/>
  </r>
  <r>
    <s v="CDD40"/>
    <s v="Private Households in Permanent Housing Units"/>
    <s v="07"/>
    <s v="7 rooms"/>
    <s v="06"/>
    <s v="Aggregate Town Area"/>
    <s v="04"/>
    <s v="Kilkenny"/>
    <s v="1991399"/>
    <s v="1991 to 2000"/>
    <s v="2011"/>
    <s v="2011"/>
    <s v="Number"/>
    <n v="180"/>
  </r>
  <r>
    <s v="CDD40"/>
    <s v="Private Households in Permanent Housing Units"/>
    <s v="07"/>
    <s v="7 rooms"/>
    <s v="06"/>
    <s v="Aggregate Town Area"/>
    <s v="04"/>
    <s v="Kilkenny"/>
    <s v="2001303"/>
    <s v="2001 to 2005"/>
    <s v="2011"/>
    <s v="2011"/>
    <s v="Number"/>
    <n v="215"/>
  </r>
  <r>
    <s v="CDD40"/>
    <s v="Private Households in Permanent Housing Units"/>
    <s v="07"/>
    <s v="7 rooms"/>
    <s v="06"/>
    <s v="Aggregate Town Area"/>
    <s v="04"/>
    <s v="Kilkenny"/>
    <s v="200601"/>
    <s v="2006 or later"/>
    <s v="2011"/>
    <s v="2011"/>
    <s v="Number"/>
    <n v="147"/>
  </r>
  <r>
    <s v="CDD40"/>
    <s v="Private Households in Permanent Housing Units"/>
    <s v="07"/>
    <s v="7 rooms"/>
    <s v="06"/>
    <s v="Aggregate Town Area"/>
    <s v="04"/>
    <s v="Kilkenny"/>
    <s v="9998"/>
    <s v="Not stated"/>
    <s v="2011"/>
    <s v="2011"/>
    <s v="Number"/>
    <n v="33"/>
  </r>
  <r>
    <s v="CDD40"/>
    <s v="Private Households in Permanent Housing Units"/>
    <s v="07"/>
    <s v="7 rooms"/>
    <s v="06"/>
    <s v="Aggregate Town Area"/>
    <s v="05"/>
    <s v="Laois"/>
    <s v="-"/>
    <s v="All years"/>
    <s v="2011"/>
    <s v="2011"/>
    <s v="Number"/>
    <n v="1274"/>
  </r>
  <r>
    <s v="CDD40"/>
    <s v="Private Households in Permanent Housing Units"/>
    <s v="07"/>
    <s v="7 rooms"/>
    <s v="06"/>
    <s v="Aggregate Town Area"/>
    <s v="05"/>
    <s v="Laois"/>
    <s v="191901"/>
    <s v="Before 1919"/>
    <s v="2011"/>
    <s v="2011"/>
    <s v="Number"/>
    <n v="77"/>
  </r>
  <r>
    <s v="CDD40"/>
    <s v="Private Households in Permanent Housing Units"/>
    <s v="07"/>
    <s v="7 rooms"/>
    <s v="06"/>
    <s v="Aggregate Town Area"/>
    <s v="05"/>
    <s v="Laois"/>
    <s v="1919345"/>
    <s v="1919 to 1945"/>
    <s v="2011"/>
    <s v="2011"/>
    <s v="Number"/>
    <n v="38"/>
  </r>
  <r>
    <s v="CDD40"/>
    <s v="Private Households in Permanent Housing Units"/>
    <s v="07"/>
    <s v="7 rooms"/>
    <s v="06"/>
    <s v="Aggregate Town Area"/>
    <s v="05"/>
    <s v="Laois"/>
    <s v="1946346"/>
    <s v="1946 to 1960"/>
    <s v="2011"/>
    <s v="2011"/>
    <s v="Number"/>
    <n v="52"/>
  </r>
  <r>
    <s v="CDD40"/>
    <s v="Private Households in Permanent Housing Units"/>
    <s v="07"/>
    <s v="7 rooms"/>
    <s v="06"/>
    <s v="Aggregate Town Area"/>
    <s v="05"/>
    <s v="Laois"/>
    <s v="1961369"/>
    <s v="1961 to 1970"/>
    <s v="2011"/>
    <s v="2011"/>
    <s v="Number"/>
    <n v="70"/>
  </r>
  <r>
    <s v="CDD40"/>
    <s v="Private Households in Permanent Housing Units"/>
    <s v="07"/>
    <s v="7 rooms"/>
    <s v="06"/>
    <s v="Aggregate Town Area"/>
    <s v="05"/>
    <s v="Laois"/>
    <s v="1971379"/>
    <s v="1971 to 1980"/>
    <s v="2011"/>
    <s v="2011"/>
    <s v="Number"/>
    <n v="135"/>
  </r>
  <r>
    <s v="CDD40"/>
    <s v="Private Households in Permanent Housing Units"/>
    <s v="07"/>
    <s v="7 rooms"/>
    <s v="06"/>
    <s v="Aggregate Town Area"/>
    <s v="05"/>
    <s v="Laois"/>
    <s v="1981389"/>
    <s v="1981 to 1990"/>
    <s v="2011"/>
    <s v="2011"/>
    <s v="Number"/>
    <n v="117"/>
  </r>
  <r>
    <s v="CDD40"/>
    <s v="Private Households in Permanent Housing Units"/>
    <s v="07"/>
    <s v="7 rooms"/>
    <s v="06"/>
    <s v="Aggregate Town Area"/>
    <s v="05"/>
    <s v="Laois"/>
    <s v="1991399"/>
    <s v="1991 to 2000"/>
    <s v="2011"/>
    <s v="2011"/>
    <s v="Number"/>
    <n v="243"/>
  </r>
  <r>
    <s v="CDD40"/>
    <s v="Private Households in Permanent Housing Units"/>
    <s v="07"/>
    <s v="7 rooms"/>
    <s v="06"/>
    <s v="Aggregate Town Area"/>
    <s v="05"/>
    <s v="Laois"/>
    <s v="2001303"/>
    <s v="2001 to 2005"/>
    <s v="2011"/>
    <s v="2011"/>
    <s v="Number"/>
    <n v="307"/>
  </r>
  <r>
    <s v="CDD40"/>
    <s v="Private Households in Permanent Housing Units"/>
    <s v="07"/>
    <s v="7 rooms"/>
    <s v="06"/>
    <s v="Aggregate Town Area"/>
    <s v="05"/>
    <s v="Laois"/>
    <s v="200601"/>
    <s v="2006 or later"/>
    <s v="2011"/>
    <s v="2011"/>
    <s v="Number"/>
    <n v="202"/>
  </r>
  <r>
    <s v="CDD40"/>
    <s v="Private Households in Permanent Housing Units"/>
    <s v="07"/>
    <s v="7 rooms"/>
    <s v="06"/>
    <s v="Aggregate Town Area"/>
    <s v="05"/>
    <s v="Laois"/>
    <s v="9998"/>
    <s v="Not stated"/>
    <s v="2011"/>
    <s v="2011"/>
    <s v="Number"/>
    <n v="33"/>
  </r>
  <r>
    <s v="CDD40"/>
    <s v="Private Households in Permanent Housing Units"/>
    <s v="07"/>
    <s v="7 rooms"/>
    <s v="06"/>
    <s v="Aggregate Town Area"/>
    <s v="06"/>
    <s v="Longford"/>
    <s v="-"/>
    <s v="All years"/>
    <s v="2011"/>
    <s v="2011"/>
    <s v="Number"/>
    <n v="474"/>
  </r>
  <r>
    <s v="CDD40"/>
    <s v="Private Households in Permanent Housing Units"/>
    <s v="07"/>
    <s v="7 rooms"/>
    <s v="06"/>
    <s v="Aggregate Town Area"/>
    <s v="06"/>
    <s v="Longford"/>
    <s v="191901"/>
    <s v="Before 1919"/>
    <s v="2011"/>
    <s v="2011"/>
    <s v="Number"/>
    <n v="22"/>
  </r>
  <r>
    <s v="CDD40"/>
    <s v="Private Households in Permanent Housing Units"/>
    <s v="07"/>
    <s v="7 rooms"/>
    <s v="06"/>
    <s v="Aggregate Town Area"/>
    <s v="06"/>
    <s v="Longford"/>
    <s v="1919345"/>
    <s v="1919 to 1945"/>
    <s v="2011"/>
    <s v="2011"/>
    <s v="Number"/>
    <n v="18"/>
  </r>
  <r>
    <s v="CDD40"/>
    <s v="Private Households in Permanent Housing Units"/>
    <s v="07"/>
    <s v="7 rooms"/>
    <s v="06"/>
    <s v="Aggregate Town Area"/>
    <s v="06"/>
    <s v="Longford"/>
    <s v="1946346"/>
    <s v="1946 to 1960"/>
    <s v="2011"/>
    <s v="2011"/>
    <s v="Number"/>
    <n v="25"/>
  </r>
  <r>
    <s v="CDD40"/>
    <s v="Private Households in Permanent Housing Units"/>
    <s v="07"/>
    <s v="7 rooms"/>
    <s v="06"/>
    <s v="Aggregate Town Area"/>
    <s v="06"/>
    <s v="Longford"/>
    <s v="1961369"/>
    <s v="1961 to 1970"/>
    <s v="2011"/>
    <s v="2011"/>
    <s v="Number"/>
    <n v="45"/>
  </r>
  <r>
    <s v="CDD40"/>
    <s v="Private Households in Permanent Housing Units"/>
    <s v="07"/>
    <s v="7 rooms"/>
    <s v="06"/>
    <s v="Aggregate Town Area"/>
    <s v="06"/>
    <s v="Longford"/>
    <s v="1971379"/>
    <s v="1971 to 1980"/>
    <s v="2011"/>
    <s v="2011"/>
    <s v="Number"/>
    <n v="88"/>
  </r>
  <r>
    <s v="CDD40"/>
    <s v="Private Households in Permanent Housing Units"/>
    <s v="07"/>
    <s v="7 rooms"/>
    <s v="06"/>
    <s v="Aggregate Town Area"/>
    <s v="06"/>
    <s v="Longford"/>
    <s v="1981389"/>
    <s v="1981 to 1990"/>
    <s v="2011"/>
    <s v="2011"/>
    <s v="Number"/>
    <n v="48"/>
  </r>
  <r>
    <s v="CDD40"/>
    <s v="Private Households in Permanent Housing Units"/>
    <s v="07"/>
    <s v="7 rooms"/>
    <s v="06"/>
    <s v="Aggregate Town Area"/>
    <s v="06"/>
    <s v="Longford"/>
    <s v="1991399"/>
    <s v="1991 to 2000"/>
    <s v="2011"/>
    <s v="2011"/>
    <s v="Number"/>
    <n v="92"/>
  </r>
  <r>
    <s v="CDD40"/>
    <s v="Private Households in Permanent Housing Units"/>
    <s v="07"/>
    <s v="7 rooms"/>
    <s v="06"/>
    <s v="Aggregate Town Area"/>
    <s v="06"/>
    <s v="Longford"/>
    <s v="2001303"/>
    <s v="2001 to 2005"/>
    <s v="2011"/>
    <s v="2011"/>
    <s v="Number"/>
    <n v="85"/>
  </r>
  <r>
    <s v="CDD40"/>
    <s v="Private Households in Permanent Housing Units"/>
    <s v="07"/>
    <s v="7 rooms"/>
    <s v="06"/>
    <s v="Aggregate Town Area"/>
    <s v="06"/>
    <s v="Longford"/>
    <s v="200601"/>
    <s v="2006 or later"/>
    <s v="2011"/>
    <s v="2011"/>
    <s v="Number"/>
    <n v="39"/>
  </r>
  <r>
    <s v="CDD40"/>
    <s v="Private Households in Permanent Housing Units"/>
    <s v="07"/>
    <s v="7 rooms"/>
    <s v="06"/>
    <s v="Aggregate Town Area"/>
    <s v="06"/>
    <s v="Longford"/>
    <s v="9998"/>
    <s v="Not stated"/>
    <s v="2011"/>
    <s v="2011"/>
    <s v="Number"/>
    <n v="12"/>
  </r>
  <r>
    <s v="CDD40"/>
    <s v="Private Households in Permanent Housing Units"/>
    <s v="07"/>
    <s v="7 rooms"/>
    <s v="06"/>
    <s v="Aggregate Town Area"/>
    <s v="07"/>
    <s v="Louth"/>
    <s v="-"/>
    <s v="All years"/>
    <s v="2011"/>
    <s v="2011"/>
    <s v="Number"/>
    <n v="3177"/>
  </r>
  <r>
    <s v="CDD40"/>
    <s v="Private Households in Permanent Housing Units"/>
    <s v="07"/>
    <s v="7 rooms"/>
    <s v="06"/>
    <s v="Aggregate Town Area"/>
    <s v="07"/>
    <s v="Louth"/>
    <s v="191901"/>
    <s v="Before 1919"/>
    <s v="2011"/>
    <s v="2011"/>
    <s v="Number"/>
    <n v="148"/>
  </r>
  <r>
    <s v="CDD40"/>
    <s v="Private Households in Permanent Housing Units"/>
    <s v="07"/>
    <s v="7 rooms"/>
    <s v="06"/>
    <s v="Aggregate Town Area"/>
    <s v="07"/>
    <s v="Louth"/>
    <s v="1919345"/>
    <s v="1919 to 1945"/>
    <s v="2011"/>
    <s v="2011"/>
    <s v="Number"/>
    <n v="177"/>
  </r>
  <r>
    <s v="CDD40"/>
    <s v="Private Households in Permanent Housing Units"/>
    <s v="07"/>
    <s v="7 rooms"/>
    <s v="06"/>
    <s v="Aggregate Town Area"/>
    <s v="07"/>
    <s v="Louth"/>
    <s v="1946346"/>
    <s v="1946 to 1960"/>
    <s v="2011"/>
    <s v="2011"/>
    <s v="Number"/>
    <n v="227"/>
  </r>
  <r>
    <s v="CDD40"/>
    <s v="Private Households in Permanent Housing Units"/>
    <s v="07"/>
    <s v="7 rooms"/>
    <s v="06"/>
    <s v="Aggregate Town Area"/>
    <s v="07"/>
    <s v="Louth"/>
    <s v="1961369"/>
    <s v="1961 to 1970"/>
    <s v="2011"/>
    <s v="2011"/>
    <s v="Number"/>
    <n v="337"/>
  </r>
  <r>
    <s v="CDD40"/>
    <s v="Private Households in Permanent Housing Units"/>
    <s v="07"/>
    <s v="7 rooms"/>
    <s v="06"/>
    <s v="Aggregate Town Area"/>
    <s v="07"/>
    <s v="Louth"/>
    <s v="1971379"/>
    <s v="1971 to 1980"/>
    <s v="2011"/>
    <s v="2011"/>
    <s v="Number"/>
    <n v="571"/>
  </r>
  <r>
    <s v="CDD40"/>
    <s v="Private Households in Permanent Housing Units"/>
    <s v="07"/>
    <s v="7 rooms"/>
    <s v="06"/>
    <s v="Aggregate Town Area"/>
    <s v="07"/>
    <s v="Louth"/>
    <s v="1981389"/>
    <s v="1981 to 1990"/>
    <s v="2011"/>
    <s v="2011"/>
    <s v="Number"/>
    <n v="378"/>
  </r>
  <r>
    <s v="CDD40"/>
    <s v="Private Households in Permanent Housing Units"/>
    <s v="07"/>
    <s v="7 rooms"/>
    <s v="06"/>
    <s v="Aggregate Town Area"/>
    <s v="07"/>
    <s v="Louth"/>
    <s v="1991399"/>
    <s v="1991 to 2000"/>
    <s v="2011"/>
    <s v="2011"/>
    <s v="Number"/>
    <n v="669"/>
  </r>
  <r>
    <s v="CDD40"/>
    <s v="Private Households in Permanent Housing Units"/>
    <s v="07"/>
    <s v="7 rooms"/>
    <s v="06"/>
    <s v="Aggregate Town Area"/>
    <s v="07"/>
    <s v="Louth"/>
    <s v="2001303"/>
    <s v="2001 to 2005"/>
    <s v="2011"/>
    <s v="2011"/>
    <s v="Number"/>
    <n v="474"/>
  </r>
  <r>
    <s v="CDD40"/>
    <s v="Private Households in Permanent Housing Units"/>
    <s v="07"/>
    <s v="7 rooms"/>
    <s v="06"/>
    <s v="Aggregate Town Area"/>
    <s v="07"/>
    <s v="Louth"/>
    <s v="200601"/>
    <s v="2006 or later"/>
    <s v="2011"/>
    <s v="2011"/>
    <s v="Number"/>
    <n v="153"/>
  </r>
  <r>
    <s v="CDD40"/>
    <s v="Private Households in Permanent Housing Units"/>
    <s v="07"/>
    <s v="7 rooms"/>
    <s v="06"/>
    <s v="Aggregate Town Area"/>
    <s v="07"/>
    <s v="Louth"/>
    <s v="9998"/>
    <s v="Not stated"/>
    <s v="2011"/>
    <s v="2011"/>
    <s v="Number"/>
    <n v="43"/>
  </r>
  <r>
    <s v="CDD40"/>
    <s v="Private Households in Permanent Housing Units"/>
    <s v="07"/>
    <s v="7 rooms"/>
    <s v="06"/>
    <s v="Aggregate Town Area"/>
    <s v="08"/>
    <s v="Meath"/>
    <s v="-"/>
    <s v="All years"/>
    <s v="2011"/>
    <s v="2011"/>
    <s v="Number"/>
    <n v="5395"/>
  </r>
  <r>
    <s v="CDD40"/>
    <s v="Private Households in Permanent Housing Units"/>
    <s v="07"/>
    <s v="7 rooms"/>
    <s v="06"/>
    <s v="Aggregate Town Area"/>
    <s v="08"/>
    <s v="Meath"/>
    <s v="191901"/>
    <s v="Before 1919"/>
    <s v="2011"/>
    <s v="2011"/>
    <s v="Number"/>
    <n v="65"/>
  </r>
  <r>
    <s v="CDD40"/>
    <s v="Private Households in Permanent Housing Units"/>
    <s v="07"/>
    <s v="7 rooms"/>
    <s v="06"/>
    <s v="Aggregate Town Area"/>
    <s v="08"/>
    <s v="Meath"/>
    <s v="1919345"/>
    <s v="1919 to 1945"/>
    <s v="2011"/>
    <s v="2011"/>
    <s v="Number"/>
    <n v="51"/>
  </r>
  <r>
    <s v="CDD40"/>
    <s v="Private Households in Permanent Housing Units"/>
    <s v="07"/>
    <s v="7 rooms"/>
    <s v="06"/>
    <s v="Aggregate Town Area"/>
    <s v="08"/>
    <s v="Meath"/>
    <s v="1946346"/>
    <s v="1946 to 1960"/>
    <s v="2011"/>
    <s v="2011"/>
    <s v="Number"/>
    <n v="90"/>
  </r>
  <r>
    <s v="CDD40"/>
    <s v="Private Households in Permanent Housing Units"/>
    <s v="07"/>
    <s v="7 rooms"/>
    <s v="06"/>
    <s v="Aggregate Town Area"/>
    <s v="08"/>
    <s v="Meath"/>
    <s v="1961369"/>
    <s v="1961 to 1970"/>
    <s v="2011"/>
    <s v="2011"/>
    <s v="Number"/>
    <n v="225"/>
  </r>
  <r>
    <s v="CDD40"/>
    <s v="Private Households in Permanent Housing Units"/>
    <s v="07"/>
    <s v="7 rooms"/>
    <s v="06"/>
    <s v="Aggregate Town Area"/>
    <s v="08"/>
    <s v="Meath"/>
    <s v="1971379"/>
    <s v="1971 to 1980"/>
    <s v="2011"/>
    <s v="2011"/>
    <s v="Number"/>
    <n v="682"/>
  </r>
  <r>
    <s v="CDD40"/>
    <s v="Private Households in Permanent Housing Units"/>
    <s v="07"/>
    <s v="7 rooms"/>
    <s v="06"/>
    <s v="Aggregate Town Area"/>
    <s v="08"/>
    <s v="Meath"/>
    <s v="1981389"/>
    <s v="1981 to 1990"/>
    <s v="2011"/>
    <s v="2011"/>
    <s v="Number"/>
    <n v="424"/>
  </r>
  <r>
    <s v="CDD40"/>
    <s v="Private Households in Permanent Housing Units"/>
    <s v="07"/>
    <s v="7 rooms"/>
    <s v="06"/>
    <s v="Aggregate Town Area"/>
    <s v="08"/>
    <s v="Meath"/>
    <s v="1991399"/>
    <s v="1991 to 2000"/>
    <s v="2011"/>
    <s v="2011"/>
    <s v="Number"/>
    <n v="1538"/>
  </r>
  <r>
    <s v="CDD40"/>
    <s v="Private Households in Permanent Housing Units"/>
    <s v="07"/>
    <s v="7 rooms"/>
    <s v="06"/>
    <s v="Aggregate Town Area"/>
    <s v="08"/>
    <s v="Meath"/>
    <s v="2001303"/>
    <s v="2001 to 2005"/>
    <s v="2011"/>
    <s v="2011"/>
    <s v="Number"/>
    <n v="1776"/>
  </r>
  <r>
    <s v="CDD40"/>
    <s v="Private Households in Permanent Housing Units"/>
    <s v="07"/>
    <s v="7 rooms"/>
    <s v="06"/>
    <s v="Aggregate Town Area"/>
    <s v="08"/>
    <s v="Meath"/>
    <s v="200601"/>
    <s v="2006 or later"/>
    <s v="2011"/>
    <s v="2011"/>
    <s v="Number"/>
    <n v="442"/>
  </r>
  <r>
    <s v="CDD40"/>
    <s v="Private Households in Permanent Housing Units"/>
    <s v="07"/>
    <s v="7 rooms"/>
    <s v="06"/>
    <s v="Aggregate Town Area"/>
    <s v="08"/>
    <s v="Meath"/>
    <s v="9998"/>
    <s v="Not stated"/>
    <s v="2011"/>
    <s v="2011"/>
    <s v="Number"/>
    <n v="102"/>
  </r>
  <r>
    <s v="CDD40"/>
    <s v="Private Households in Permanent Housing Units"/>
    <s v="07"/>
    <s v="7 rooms"/>
    <s v="06"/>
    <s v="Aggregate Town Area"/>
    <s v="09"/>
    <s v="Offaly"/>
    <s v="-"/>
    <s v="All years"/>
    <s v="2011"/>
    <s v="2011"/>
    <s v="Number"/>
    <n v="1160"/>
  </r>
  <r>
    <s v="CDD40"/>
    <s v="Private Households in Permanent Housing Units"/>
    <s v="07"/>
    <s v="7 rooms"/>
    <s v="06"/>
    <s v="Aggregate Town Area"/>
    <s v="09"/>
    <s v="Offaly"/>
    <s v="191901"/>
    <s v="Before 1919"/>
    <s v="2011"/>
    <s v="2011"/>
    <s v="Number"/>
    <n v="93"/>
  </r>
  <r>
    <s v="CDD40"/>
    <s v="Private Households in Permanent Housing Units"/>
    <s v="07"/>
    <s v="7 rooms"/>
    <s v="06"/>
    <s v="Aggregate Town Area"/>
    <s v="09"/>
    <s v="Offaly"/>
    <s v="1919345"/>
    <s v="1919 to 1945"/>
    <s v="2011"/>
    <s v="2011"/>
    <s v="Number"/>
    <n v="63"/>
  </r>
  <r>
    <s v="CDD40"/>
    <s v="Private Households in Permanent Housing Units"/>
    <s v="07"/>
    <s v="7 rooms"/>
    <s v="06"/>
    <s v="Aggregate Town Area"/>
    <s v="09"/>
    <s v="Offaly"/>
    <s v="1946346"/>
    <s v="1946 to 1960"/>
    <s v="2011"/>
    <s v="2011"/>
    <s v="Number"/>
    <n v="79"/>
  </r>
  <r>
    <s v="CDD40"/>
    <s v="Private Households in Permanent Housing Units"/>
    <s v="07"/>
    <s v="7 rooms"/>
    <s v="06"/>
    <s v="Aggregate Town Area"/>
    <s v="09"/>
    <s v="Offaly"/>
    <s v="1961369"/>
    <s v="1961 to 1970"/>
    <s v="2011"/>
    <s v="2011"/>
    <s v="Number"/>
    <n v="84"/>
  </r>
  <r>
    <s v="CDD40"/>
    <s v="Private Households in Permanent Housing Units"/>
    <s v="07"/>
    <s v="7 rooms"/>
    <s v="06"/>
    <s v="Aggregate Town Area"/>
    <s v="09"/>
    <s v="Offaly"/>
    <s v="1971379"/>
    <s v="1971 to 1980"/>
    <s v="2011"/>
    <s v="2011"/>
    <s v="Number"/>
    <n v="176"/>
  </r>
  <r>
    <s v="CDD40"/>
    <s v="Private Households in Permanent Housing Units"/>
    <s v="07"/>
    <s v="7 rooms"/>
    <s v="06"/>
    <s v="Aggregate Town Area"/>
    <s v="09"/>
    <s v="Offaly"/>
    <s v="1981389"/>
    <s v="1981 to 1990"/>
    <s v="2011"/>
    <s v="2011"/>
    <s v="Number"/>
    <n v="112"/>
  </r>
  <r>
    <s v="CDD40"/>
    <s v="Private Households in Permanent Housing Units"/>
    <s v="07"/>
    <s v="7 rooms"/>
    <s v="06"/>
    <s v="Aggregate Town Area"/>
    <s v="09"/>
    <s v="Offaly"/>
    <s v="1991399"/>
    <s v="1991 to 2000"/>
    <s v="2011"/>
    <s v="2011"/>
    <s v="Number"/>
    <n v="181"/>
  </r>
  <r>
    <s v="CDD40"/>
    <s v="Private Households in Permanent Housing Units"/>
    <s v="07"/>
    <s v="7 rooms"/>
    <s v="06"/>
    <s v="Aggregate Town Area"/>
    <s v="09"/>
    <s v="Offaly"/>
    <s v="2001303"/>
    <s v="2001 to 2005"/>
    <s v="2011"/>
    <s v="2011"/>
    <s v="Number"/>
    <n v="242"/>
  </r>
  <r>
    <s v="CDD40"/>
    <s v="Private Households in Permanent Housing Units"/>
    <s v="07"/>
    <s v="7 rooms"/>
    <s v="06"/>
    <s v="Aggregate Town Area"/>
    <s v="09"/>
    <s v="Offaly"/>
    <s v="200601"/>
    <s v="2006 or later"/>
    <s v="2011"/>
    <s v="2011"/>
    <s v="Number"/>
    <n v="104"/>
  </r>
  <r>
    <s v="CDD40"/>
    <s v="Private Households in Permanent Housing Units"/>
    <s v="07"/>
    <s v="7 rooms"/>
    <s v="06"/>
    <s v="Aggregate Town Area"/>
    <s v="09"/>
    <s v="Offaly"/>
    <s v="9998"/>
    <s v="Not stated"/>
    <s v="2011"/>
    <s v="2011"/>
    <s v="Number"/>
    <n v="26"/>
  </r>
  <r>
    <s v="CDD40"/>
    <s v="Private Households in Permanent Housing Units"/>
    <s v="07"/>
    <s v="7 rooms"/>
    <s v="06"/>
    <s v="Aggregate Town Area"/>
    <s v="10"/>
    <s v="Westmeath"/>
    <s v="-"/>
    <s v="All years"/>
    <s v="2011"/>
    <s v="2011"/>
    <s v="Number"/>
    <n v="1843"/>
  </r>
  <r>
    <s v="CDD40"/>
    <s v="Private Households in Permanent Housing Units"/>
    <s v="07"/>
    <s v="7 rooms"/>
    <s v="06"/>
    <s v="Aggregate Town Area"/>
    <s v="10"/>
    <s v="Westmeath"/>
    <s v="191901"/>
    <s v="Before 1919"/>
    <s v="2011"/>
    <s v="2011"/>
    <s v="Number"/>
    <n v="51"/>
  </r>
  <r>
    <s v="CDD40"/>
    <s v="Private Households in Permanent Housing Units"/>
    <s v="07"/>
    <s v="7 rooms"/>
    <s v="06"/>
    <s v="Aggregate Town Area"/>
    <s v="10"/>
    <s v="Westmeath"/>
    <s v="1919345"/>
    <s v="1919 to 1945"/>
    <s v="2011"/>
    <s v="2011"/>
    <s v="Number"/>
    <n v="59"/>
  </r>
  <r>
    <s v="CDD40"/>
    <s v="Private Households in Permanent Housing Units"/>
    <s v="07"/>
    <s v="7 rooms"/>
    <s v="06"/>
    <s v="Aggregate Town Area"/>
    <s v="10"/>
    <s v="Westmeath"/>
    <s v="1946346"/>
    <s v="1946 to 1960"/>
    <s v="2011"/>
    <s v="2011"/>
    <s v="Number"/>
    <n v="117"/>
  </r>
  <r>
    <s v="CDD40"/>
    <s v="Private Households in Permanent Housing Units"/>
    <s v="07"/>
    <s v="7 rooms"/>
    <s v="06"/>
    <s v="Aggregate Town Area"/>
    <s v="10"/>
    <s v="Westmeath"/>
    <s v="1961369"/>
    <s v="1961 to 1970"/>
    <s v="2011"/>
    <s v="2011"/>
    <s v="Number"/>
    <n v="154"/>
  </r>
  <r>
    <s v="CDD40"/>
    <s v="Private Households in Permanent Housing Units"/>
    <s v="07"/>
    <s v="7 rooms"/>
    <s v="06"/>
    <s v="Aggregate Town Area"/>
    <s v="10"/>
    <s v="Westmeath"/>
    <s v="1971379"/>
    <s v="1971 to 1980"/>
    <s v="2011"/>
    <s v="2011"/>
    <s v="Number"/>
    <n v="364"/>
  </r>
  <r>
    <s v="CDD40"/>
    <s v="Private Households in Permanent Housing Units"/>
    <s v="07"/>
    <s v="7 rooms"/>
    <s v="06"/>
    <s v="Aggregate Town Area"/>
    <s v="10"/>
    <s v="Westmeath"/>
    <s v="1981389"/>
    <s v="1981 to 1990"/>
    <s v="2011"/>
    <s v="2011"/>
    <s v="Number"/>
    <n v="188"/>
  </r>
  <r>
    <s v="CDD40"/>
    <s v="Private Households in Permanent Housing Units"/>
    <s v="07"/>
    <s v="7 rooms"/>
    <s v="06"/>
    <s v="Aggregate Town Area"/>
    <s v="10"/>
    <s v="Westmeath"/>
    <s v="1991399"/>
    <s v="1991 to 2000"/>
    <s v="2011"/>
    <s v="2011"/>
    <s v="Number"/>
    <n v="384"/>
  </r>
  <r>
    <s v="CDD40"/>
    <s v="Private Households in Permanent Housing Units"/>
    <s v="07"/>
    <s v="7 rooms"/>
    <s v="06"/>
    <s v="Aggregate Town Area"/>
    <s v="10"/>
    <s v="Westmeath"/>
    <s v="2001303"/>
    <s v="2001 to 2005"/>
    <s v="2011"/>
    <s v="2011"/>
    <s v="Number"/>
    <n v="385"/>
  </r>
  <r>
    <s v="CDD40"/>
    <s v="Private Households in Permanent Housing Units"/>
    <s v="07"/>
    <s v="7 rooms"/>
    <s v="06"/>
    <s v="Aggregate Town Area"/>
    <s v="10"/>
    <s v="Westmeath"/>
    <s v="200601"/>
    <s v="2006 or later"/>
    <s v="2011"/>
    <s v="2011"/>
    <s v="Number"/>
    <n v="88"/>
  </r>
  <r>
    <s v="CDD40"/>
    <s v="Private Households in Permanent Housing Units"/>
    <s v="07"/>
    <s v="7 rooms"/>
    <s v="06"/>
    <s v="Aggregate Town Area"/>
    <s v="10"/>
    <s v="Westmeath"/>
    <s v="9998"/>
    <s v="Not stated"/>
    <s v="2011"/>
    <s v="2011"/>
    <s v="Number"/>
    <n v="53"/>
  </r>
  <r>
    <s v="CDD40"/>
    <s v="Private Households in Permanent Housing Units"/>
    <s v="07"/>
    <s v="7 rooms"/>
    <s v="06"/>
    <s v="Aggregate Town Area"/>
    <s v="11"/>
    <s v="Wexford"/>
    <s v="-"/>
    <s v="All years"/>
    <s v="2011"/>
    <s v="2011"/>
    <s v="Number"/>
    <n v="1944"/>
  </r>
  <r>
    <s v="CDD40"/>
    <s v="Private Households in Permanent Housing Units"/>
    <s v="07"/>
    <s v="7 rooms"/>
    <s v="06"/>
    <s v="Aggregate Town Area"/>
    <s v="11"/>
    <s v="Wexford"/>
    <s v="191901"/>
    <s v="Before 1919"/>
    <s v="2011"/>
    <s v="2011"/>
    <s v="Number"/>
    <n v="154"/>
  </r>
  <r>
    <s v="CDD40"/>
    <s v="Private Households in Permanent Housing Units"/>
    <s v="07"/>
    <s v="7 rooms"/>
    <s v="06"/>
    <s v="Aggregate Town Area"/>
    <s v="11"/>
    <s v="Wexford"/>
    <s v="1919345"/>
    <s v="1919 to 1945"/>
    <s v="2011"/>
    <s v="2011"/>
    <s v="Number"/>
    <n v="119"/>
  </r>
  <r>
    <s v="CDD40"/>
    <s v="Private Households in Permanent Housing Units"/>
    <s v="07"/>
    <s v="7 rooms"/>
    <s v="06"/>
    <s v="Aggregate Town Area"/>
    <s v="11"/>
    <s v="Wexford"/>
    <s v="1946346"/>
    <s v="1946 to 1960"/>
    <s v="2011"/>
    <s v="2011"/>
    <s v="Number"/>
    <n v="97"/>
  </r>
  <r>
    <s v="CDD40"/>
    <s v="Private Households in Permanent Housing Units"/>
    <s v="07"/>
    <s v="7 rooms"/>
    <s v="06"/>
    <s v="Aggregate Town Area"/>
    <s v="11"/>
    <s v="Wexford"/>
    <s v="1961369"/>
    <s v="1961 to 1970"/>
    <s v="2011"/>
    <s v="2011"/>
    <s v="Number"/>
    <n v="155"/>
  </r>
  <r>
    <s v="CDD40"/>
    <s v="Private Households in Permanent Housing Units"/>
    <s v="07"/>
    <s v="7 rooms"/>
    <s v="06"/>
    <s v="Aggregate Town Area"/>
    <s v="11"/>
    <s v="Wexford"/>
    <s v="1971379"/>
    <s v="1971 to 1980"/>
    <s v="2011"/>
    <s v="2011"/>
    <s v="Number"/>
    <n v="291"/>
  </r>
  <r>
    <s v="CDD40"/>
    <s v="Private Households in Permanent Housing Units"/>
    <s v="07"/>
    <s v="7 rooms"/>
    <s v="06"/>
    <s v="Aggregate Town Area"/>
    <s v="11"/>
    <s v="Wexford"/>
    <s v="1981389"/>
    <s v="1981 to 1990"/>
    <s v="2011"/>
    <s v="2011"/>
    <s v="Number"/>
    <n v="193"/>
  </r>
  <r>
    <s v="CDD40"/>
    <s v="Private Households in Permanent Housing Units"/>
    <s v="07"/>
    <s v="7 rooms"/>
    <s v="06"/>
    <s v="Aggregate Town Area"/>
    <s v="11"/>
    <s v="Wexford"/>
    <s v="1991399"/>
    <s v="1991 to 2000"/>
    <s v="2011"/>
    <s v="2011"/>
    <s v="Number"/>
    <n v="394"/>
  </r>
  <r>
    <s v="CDD40"/>
    <s v="Private Households in Permanent Housing Units"/>
    <s v="07"/>
    <s v="7 rooms"/>
    <s v="06"/>
    <s v="Aggregate Town Area"/>
    <s v="11"/>
    <s v="Wexford"/>
    <s v="2001303"/>
    <s v="2001 to 2005"/>
    <s v="2011"/>
    <s v="2011"/>
    <s v="Number"/>
    <n v="338"/>
  </r>
  <r>
    <s v="CDD40"/>
    <s v="Private Households in Permanent Housing Units"/>
    <s v="07"/>
    <s v="7 rooms"/>
    <s v="06"/>
    <s v="Aggregate Town Area"/>
    <s v="11"/>
    <s v="Wexford"/>
    <s v="200601"/>
    <s v="2006 or later"/>
    <s v="2011"/>
    <s v="2011"/>
    <s v="Number"/>
    <n v="166"/>
  </r>
  <r>
    <s v="CDD40"/>
    <s v="Private Households in Permanent Housing Units"/>
    <s v="07"/>
    <s v="7 rooms"/>
    <s v="06"/>
    <s v="Aggregate Town Area"/>
    <s v="11"/>
    <s v="Wexford"/>
    <s v="9998"/>
    <s v="Not stated"/>
    <s v="2011"/>
    <s v="2011"/>
    <s v="Number"/>
    <n v="37"/>
  </r>
  <r>
    <s v="CDD40"/>
    <s v="Private Households in Permanent Housing Units"/>
    <s v="07"/>
    <s v="7 rooms"/>
    <s v="06"/>
    <s v="Aggregate Town Area"/>
    <s v="12"/>
    <s v="Wicklow"/>
    <s v="-"/>
    <s v="All years"/>
    <s v="2011"/>
    <s v="2011"/>
    <s v="Number"/>
    <n v="4006"/>
  </r>
  <r>
    <s v="CDD40"/>
    <s v="Private Households in Permanent Housing Units"/>
    <s v="07"/>
    <s v="7 rooms"/>
    <s v="06"/>
    <s v="Aggregate Town Area"/>
    <s v="12"/>
    <s v="Wicklow"/>
    <s v="191901"/>
    <s v="Before 1919"/>
    <s v="2011"/>
    <s v="2011"/>
    <s v="Number"/>
    <n v="227"/>
  </r>
  <r>
    <s v="CDD40"/>
    <s v="Private Households in Permanent Housing Units"/>
    <s v="07"/>
    <s v="7 rooms"/>
    <s v="06"/>
    <s v="Aggregate Town Area"/>
    <s v="12"/>
    <s v="Wicklow"/>
    <s v="1919345"/>
    <s v="1919 to 1945"/>
    <s v="2011"/>
    <s v="2011"/>
    <s v="Number"/>
    <n v="181"/>
  </r>
  <r>
    <s v="CDD40"/>
    <s v="Private Households in Permanent Housing Units"/>
    <s v="07"/>
    <s v="7 rooms"/>
    <s v="06"/>
    <s v="Aggregate Town Area"/>
    <s v="12"/>
    <s v="Wicklow"/>
    <s v="1946346"/>
    <s v="1946 to 1960"/>
    <s v="2011"/>
    <s v="2011"/>
    <s v="Number"/>
    <n v="224"/>
  </r>
  <r>
    <s v="CDD40"/>
    <s v="Private Households in Permanent Housing Units"/>
    <s v="07"/>
    <s v="7 rooms"/>
    <s v="06"/>
    <s v="Aggregate Town Area"/>
    <s v="12"/>
    <s v="Wicklow"/>
    <s v="1961369"/>
    <s v="1961 to 1970"/>
    <s v="2011"/>
    <s v="2011"/>
    <s v="Number"/>
    <n v="331"/>
  </r>
  <r>
    <s v="CDD40"/>
    <s v="Private Households in Permanent Housing Units"/>
    <s v="07"/>
    <s v="7 rooms"/>
    <s v="06"/>
    <s v="Aggregate Town Area"/>
    <s v="12"/>
    <s v="Wicklow"/>
    <s v="1971379"/>
    <s v="1971 to 1980"/>
    <s v="2011"/>
    <s v="2011"/>
    <s v="Number"/>
    <n v="989"/>
  </r>
  <r>
    <s v="CDD40"/>
    <s v="Private Households in Permanent Housing Units"/>
    <s v="07"/>
    <s v="7 rooms"/>
    <s v="06"/>
    <s v="Aggregate Town Area"/>
    <s v="12"/>
    <s v="Wicklow"/>
    <s v="1981389"/>
    <s v="1981 to 1990"/>
    <s v="2011"/>
    <s v="2011"/>
    <s v="Number"/>
    <n v="474"/>
  </r>
  <r>
    <s v="CDD40"/>
    <s v="Private Households in Permanent Housing Units"/>
    <s v="07"/>
    <s v="7 rooms"/>
    <s v="06"/>
    <s v="Aggregate Town Area"/>
    <s v="12"/>
    <s v="Wicklow"/>
    <s v="1991399"/>
    <s v="1991 to 2000"/>
    <s v="2011"/>
    <s v="2011"/>
    <s v="Number"/>
    <n v="841"/>
  </r>
  <r>
    <s v="CDD40"/>
    <s v="Private Households in Permanent Housing Units"/>
    <s v="07"/>
    <s v="7 rooms"/>
    <s v="06"/>
    <s v="Aggregate Town Area"/>
    <s v="12"/>
    <s v="Wicklow"/>
    <s v="2001303"/>
    <s v="2001 to 2005"/>
    <s v="2011"/>
    <s v="2011"/>
    <s v="Number"/>
    <n v="492"/>
  </r>
  <r>
    <s v="CDD40"/>
    <s v="Private Households in Permanent Housing Units"/>
    <s v="07"/>
    <s v="7 rooms"/>
    <s v="06"/>
    <s v="Aggregate Town Area"/>
    <s v="12"/>
    <s v="Wicklow"/>
    <s v="200601"/>
    <s v="2006 or later"/>
    <s v="2011"/>
    <s v="2011"/>
    <s v="Number"/>
    <n v="177"/>
  </r>
  <r>
    <s v="CDD40"/>
    <s v="Private Households in Permanent Housing Units"/>
    <s v="07"/>
    <s v="7 rooms"/>
    <s v="06"/>
    <s v="Aggregate Town Area"/>
    <s v="12"/>
    <s v="Wicklow"/>
    <s v="9998"/>
    <s v="Not stated"/>
    <s v="2011"/>
    <s v="2011"/>
    <s v="Number"/>
    <n v="70"/>
  </r>
  <r>
    <s v="CDD40"/>
    <s v="Private Households in Permanent Housing Units"/>
    <s v="07"/>
    <s v="7 rooms"/>
    <s v="06"/>
    <s v="Aggregate Town Area"/>
    <s v="B"/>
    <s v="Munster"/>
    <s v="-"/>
    <s v="All years"/>
    <s v="2011"/>
    <s v="2011"/>
    <s v="Number"/>
    <n v="30059"/>
  </r>
  <r>
    <s v="CDD40"/>
    <s v="Private Households in Permanent Housing Units"/>
    <s v="07"/>
    <s v="7 rooms"/>
    <s v="06"/>
    <s v="Aggregate Town Area"/>
    <s v="B"/>
    <s v="Munster"/>
    <s v="191901"/>
    <s v="Before 1919"/>
    <s v="2011"/>
    <s v="2011"/>
    <s v="Number"/>
    <n v="1872"/>
  </r>
  <r>
    <s v="CDD40"/>
    <s v="Private Households in Permanent Housing Units"/>
    <s v="07"/>
    <s v="7 rooms"/>
    <s v="06"/>
    <s v="Aggregate Town Area"/>
    <s v="B"/>
    <s v="Munster"/>
    <s v="1919345"/>
    <s v="1919 to 1945"/>
    <s v="2011"/>
    <s v="2011"/>
    <s v="Number"/>
    <n v="1370"/>
  </r>
  <r>
    <s v="CDD40"/>
    <s v="Private Households in Permanent Housing Units"/>
    <s v="07"/>
    <s v="7 rooms"/>
    <s v="06"/>
    <s v="Aggregate Town Area"/>
    <s v="B"/>
    <s v="Munster"/>
    <s v="1946346"/>
    <s v="1946 to 1960"/>
    <s v="2011"/>
    <s v="2011"/>
    <s v="Number"/>
    <n v="2225"/>
  </r>
  <r>
    <s v="CDD40"/>
    <s v="Private Households in Permanent Housing Units"/>
    <s v="07"/>
    <s v="7 rooms"/>
    <s v="06"/>
    <s v="Aggregate Town Area"/>
    <s v="B"/>
    <s v="Munster"/>
    <s v="1961369"/>
    <s v="1961 to 1970"/>
    <s v="2011"/>
    <s v="2011"/>
    <s v="Number"/>
    <n v="3277"/>
  </r>
  <r>
    <s v="CDD40"/>
    <s v="Private Households in Permanent Housing Units"/>
    <s v="07"/>
    <s v="7 rooms"/>
    <s v="06"/>
    <s v="Aggregate Town Area"/>
    <s v="B"/>
    <s v="Munster"/>
    <s v="1971379"/>
    <s v="1971 to 1980"/>
    <s v="2011"/>
    <s v="2011"/>
    <s v="Number"/>
    <n v="5151"/>
  </r>
  <r>
    <s v="CDD40"/>
    <s v="Private Households in Permanent Housing Units"/>
    <s v="07"/>
    <s v="7 rooms"/>
    <s v="06"/>
    <s v="Aggregate Town Area"/>
    <s v="B"/>
    <s v="Munster"/>
    <s v="1981389"/>
    <s v="1981 to 1990"/>
    <s v="2011"/>
    <s v="2011"/>
    <s v="Number"/>
    <n v="3467"/>
  </r>
  <r>
    <s v="CDD40"/>
    <s v="Private Households in Permanent Housing Units"/>
    <s v="07"/>
    <s v="7 rooms"/>
    <s v="06"/>
    <s v="Aggregate Town Area"/>
    <s v="B"/>
    <s v="Munster"/>
    <s v="1991399"/>
    <s v="1991 to 2000"/>
    <s v="2011"/>
    <s v="2011"/>
    <s v="Number"/>
    <n v="5848"/>
  </r>
  <r>
    <s v="CDD40"/>
    <s v="Private Households in Permanent Housing Units"/>
    <s v="07"/>
    <s v="7 rooms"/>
    <s v="06"/>
    <s v="Aggregate Town Area"/>
    <s v="B"/>
    <s v="Munster"/>
    <s v="2001303"/>
    <s v="2001 to 2005"/>
    <s v="2011"/>
    <s v="2011"/>
    <s v="Number"/>
    <n v="4350"/>
  </r>
  <r>
    <s v="CDD40"/>
    <s v="Private Households in Permanent Housing Units"/>
    <s v="07"/>
    <s v="7 rooms"/>
    <s v="06"/>
    <s v="Aggregate Town Area"/>
    <s v="B"/>
    <s v="Munster"/>
    <s v="200601"/>
    <s v="2006 or later"/>
    <s v="2011"/>
    <s v="2011"/>
    <s v="Number"/>
    <n v="1732"/>
  </r>
  <r>
    <s v="CDD40"/>
    <s v="Private Households in Permanent Housing Units"/>
    <s v="07"/>
    <s v="7 rooms"/>
    <s v="06"/>
    <s v="Aggregate Town Area"/>
    <s v="B"/>
    <s v="Munster"/>
    <s v="9998"/>
    <s v="Not stated"/>
    <s v="2011"/>
    <s v="2011"/>
    <s v="Number"/>
    <n v="767"/>
  </r>
  <r>
    <s v="CDD40"/>
    <s v="Private Households in Permanent Housing Units"/>
    <s v="07"/>
    <s v="7 rooms"/>
    <s v="06"/>
    <s v="Aggregate Town Area"/>
    <s v="13"/>
    <s v="Clare"/>
    <s v="-"/>
    <s v="All years"/>
    <s v="2011"/>
    <s v="2011"/>
    <s v="Number"/>
    <n v="2376"/>
  </r>
  <r>
    <s v="CDD40"/>
    <s v="Private Households in Permanent Housing Units"/>
    <s v="07"/>
    <s v="7 rooms"/>
    <s v="06"/>
    <s v="Aggregate Town Area"/>
    <s v="13"/>
    <s v="Clare"/>
    <s v="191901"/>
    <s v="Before 1919"/>
    <s v="2011"/>
    <s v="2011"/>
    <s v="Number"/>
    <n v="53"/>
  </r>
  <r>
    <s v="CDD40"/>
    <s v="Private Households in Permanent Housing Units"/>
    <s v="07"/>
    <s v="7 rooms"/>
    <s v="06"/>
    <s v="Aggregate Town Area"/>
    <s v="13"/>
    <s v="Clare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13"/>
    <s v="Clare"/>
    <s v="1946346"/>
    <s v="1946 to 1960"/>
    <s v="2011"/>
    <s v="2011"/>
    <s v="Number"/>
    <n v="97"/>
  </r>
  <r>
    <s v="CDD40"/>
    <s v="Private Households in Permanent Housing Units"/>
    <s v="07"/>
    <s v="7 rooms"/>
    <s v="06"/>
    <s v="Aggregate Town Area"/>
    <s v="13"/>
    <s v="Clare"/>
    <s v="1961369"/>
    <s v="1961 to 1970"/>
    <s v="2011"/>
    <s v="2011"/>
    <s v="Number"/>
    <n v="241"/>
  </r>
  <r>
    <s v="CDD40"/>
    <s v="Private Households in Permanent Housing Units"/>
    <s v="07"/>
    <s v="7 rooms"/>
    <s v="06"/>
    <s v="Aggregate Town Area"/>
    <s v="13"/>
    <s v="Clare"/>
    <s v="1971379"/>
    <s v="1971 to 1980"/>
    <s v="2011"/>
    <s v="2011"/>
    <s v="Number"/>
    <n v="478"/>
  </r>
  <r>
    <s v="CDD40"/>
    <s v="Private Households in Permanent Housing Units"/>
    <s v="07"/>
    <s v="7 rooms"/>
    <s v="06"/>
    <s v="Aggregate Town Area"/>
    <s v="13"/>
    <s v="Clare"/>
    <s v="1981389"/>
    <s v="1981 to 1990"/>
    <s v="2011"/>
    <s v="2011"/>
    <s v="Number"/>
    <n v="322"/>
  </r>
  <r>
    <s v="CDD40"/>
    <s v="Private Households in Permanent Housing Units"/>
    <s v="07"/>
    <s v="7 rooms"/>
    <s v="06"/>
    <s v="Aggregate Town Area"/>
    <s v="13"/>
    <s v="Clare"/>
    <s v="1991399"/>
    <s v="1991 to 2000"/>
    <s v="2011"/>
    <s v="2011"/>
    <s v="Number"/>
    <n v="536"/>
  </r>
  <r>
    <s v="CDD40"/>
    <s v="Private Households in Permanent Housing Units"/>
    <s v="07"/>
    <s v="7 rooms"/>
    <s v="06"/>
    <s v="Aggregate Town Area"/>
    <s v="13"/>
    <s v="Clare"/>
    <s v="2001303"/>
    <s v="2001 to 2005"/>
    <s v="2011"/>
    <s v="2011"/>
    <s v="Number"/>
    <n v="367"/>
  </r>
  <r>
    <s v="CDD40"/>
    <s v="Private Households in Permanent Housing Units"/>
    <s v="07"/>
    <s v="7 rooms"/>
    <s v="06"/>
    <s v="Aggregate Town Area"/>
    <s v="13"/>
    <s v="Clare"/>
    <s v="200601"/>
    <s v="2006 or later"/>
    <s v="2011"/>
    <s v="2011"/>
    <s v="Number"/>
    <n v="183"/>
  </r>
  <r>
    <s v="CDD40"/>
    <s v="Private Households in Permanent Housing Units"/>
    <s v="07"/>
    <s v="7 rooms"/>
    <s v="06"/>
    <s v="Aggregate Town Area"/>
    <s v="13"/>
    <s v="Clare"/>
    <s v="9998"/>
    <s v="Not stated"/>
    <s v="2011"/>
    <s v="2011"/>
    <s v="Number"/>
    <n v="53"/>
  </r>
  <r>
    <s v="CDD40"/>
    <s v="Private Households in Permanent Housing Units"/>
    <s v="07"/>
    <s v="7 rooms"/>
    <s v="06"/>
    <s v="Aggregate Town Area"/>
    <s v="14"/>
    <s v="Cork"/>
    <s v="-"/>
    <s v="All years"/>
    <s v="2011"/>
    <s v="2011"/>
    <s v="Number"/>
    <n v="15046"/>
  </r>
  <r>
    <s v="CDD40"/>
    <s v="Private Households in Permanent Housing Units"/>
    <s v="07"/>
    <s v="7 rooms"/>
    <s v="06"/>
    <s v="Aggregate Town Area"/>
    <s v="14"/>
    <s v="Cork"/>
    <s v="191901"/>
    <s v="Before 1919"/>
    <s v="2011"/>
    <s v="2011"/>
    <s v="Number"/>
    <n v="1160"/>
  </r>
  <r>
    <s v="CDD40"/>
    <s v="Private Households in Permanent Housing Units"/>
    <s v="07"/>
    <s v="7 rooms"/>
    <s v="06"/>
    <s v="Aggregate Town Area"/>
    <s v="14"/>
    <s v="Cork"/>
    <s v="1919345"/>
    <s v="1919 to 1945"/>
    <s v="2011"/>
    <s v="2011"/>
    <s v="Number"/>
    <n v="751"/>
  </r>
  <r>
    <s v="CDD40"/>
    <s v="Private Households in Permanent Housing Units"/>
    <s v="07"/>
    <s v="7 rooms"/>
    <s v="06"/>
    <s v="Aggregate Town Area"/>
    <s v="14"/>
    <s v="Cork"/>
    <s v="1946346"/>
    <s v="1946 to 1960"/>
    <s v="2011"/>
    <s v="2011"/>
    <s v="Number"/>
    <n v="1232"/>
  </r>
  <r>
    <s v="CDD40"/>
    <s v="Private Households in Permanent Housing Units"/>
    <s v="07"/>
    <s v="7 rooms"/>
    <s v="06"/>
    <s v="Aggregate Town Area"/>
    <s v="14"/>
    <s v="Cork"/>
    <s v="1961369"/>
    <s v="1961 to 1970"/>
    <s v="2011"/>
    <s v="2011"/>
    <s v="Number"/>
    <n v="1685"/>
  </r>
  <r>
    <s v="CDD40"/>
    <s v="Private Households in Permanent Housing Units"/>
    <s v="07"/>
    <s v="7 rooms"/>
    <s v="06"/>
    <s v="Aggregate Town Area"/>
    <s v="14"/>
    <s v="Cork"/>
    <s v="1971379"/>
    <s v="1971 to 1980"/>
    <s v="2011"/>
    <s v="2011"/>
    <s v="Number"/>
    <n v="2396"/>
  </r>
  <r>
    <s v="CDD40"/>
    <s v="Private Households in Permanent Housing Units"/>
    <s v="07"/>
    <s v="7 rooms"/>
    <s v="06"/>
    <s v="Aggregate Town Area"/>
    <s v="14"/>
    <s v="Cork"/>
    <s v="1981389"/>
    <s v="1981 to 1990"/>
    <s v="2011"/>
    <s v="2011"/>
    <s v="Number"/>
    <n v="1593"/>
  </r>
  <r>
    <s v="CDD40"/>
    <s v="Private Households in Permanent Housing Units"/>
    <s v="07"/>
    <s v="7 rooms"/>
    <s v="06"/>
    <s v="Aggregate Town Area"/>
    <s v="14"/>
    <s v="Cork"/>
    <s v="1991399"/>
    <s v="1991 to 2000"/>
    <s v="2011"/>
    <s v="2011"/>
    <s v="Number"/>
    <n v="2765"/>
  </r>
  <r>
    <s v="CDD40"/>
    <s v="Private Households in Permanent Housing Units"/>
    <s v="07"/>
    <s v="7 rooms"/>
    <s v="06"/>
    <s v="Aggregate Town Area"/>
    <s v="14"/>
    <s v="Cork"/>
    <s v="2001303"/>
    <s v="2001 to 2005"/>
    <s v="2011"/>
    <s v="2011"/>
    <s v="Number"/>
    <n v="2185"/>
  </r>
  <r>
    <s v="CDD40"/>
    <s v="Private Households in Permanent Housing Units"/>
    <s v="07"/>
    <s v="7 rooms"/>
    <s v="06"/>
    <s v="Aggregate Town Area"/>
    <s v="14"/>
    <s v="Cork"/>
    <s v="200601"/>
    <s v="2006 or later"/>
    <s v="2011"/>
    <s v="2011"/>
    <s v="Number"/>
    <n v="856"/>
  </r>
  <r>
    <s v="CDD40"/>
    <s v="Private Households in Permanent Housing Units"/>
    <s v="07"/>
    <s v="7 rooms"/>
    <s v="06"/>
    <s v="Aggregate Town Area"/>
    <s v="14"/>
    <s v="Cork"/>
    <s v="9998"/>
    <s v="Not stated"/>
    <s v="2011"/>
    <s v="2011"/>
    <s v="Number"/>
    <n v="423"/>
  </r>
  <r>
    <s v="CDD40"/>
    <s v="Private Households in Permanent Housing Units"/>
    <s v="07"/>
    <s v="7 rooms"/>
    <s v="06"/>
    <s v="Aggregate Town Area"/>
    <s v="141"/>
    <s v="Cork City"/>
    <s v="-"/>
    <s v="All years"/>
    <s v="2011"/>
    <s v="2011"/>
    <s v="Number"/>
    <n v="4674"/>
  </r>
  <r>
    <s v="CDD40"/>
    <s v="Private Households in Permanent Housing Units"/>
    <s v="07"/>
    <s v="7 rooms"/>
    <s v="06"/>
    <s v="Aggregate Town Area"/>
    <s v="141"/>
    <s v="Cork City"/>
    <s v="191901"/>
    <s v="Before 1919"/>
    <s v="2011"/>
    <s v="2011"/>
    <s v="Number"/>
    <n v="506"/>
  </r>
  <r>
    <s v="CDD40"/>
    <s v="Private Households in Permanent Housing Units"/>
    <s v="07"/>
    <s v="7 rooms"/>
    <s v="06"/>
    <s v="Aggregate Town Area"/>
    <s v="141"/>
    <s v="Cork City"/>
    <s v="1919345"/>
    <s v="1919 to 1945"/>
    <s v="2011"/>
    <s v="2011"/>
    <s v="Number"/>
    <n v="525"/>
  </r>
  <r>
    <s v="CDD40"/>
    <s v="Private Households in Permanent Housing Units"/>
    <s v="07"/>
    <s v="7 rooms"/>
    <s v="06"/>
    <s v="Aggregate Town Area"/>
    <s v="141"/>
    <s v="Cork City"/>
    <s v="1946346"/>
    <s v="1946 to 1960"/>
    <s v="2011"/>
    <s v="2011"/>
    <s v="Number"/>
    <n v="920"/>
  </r>
  <r>
    <s v="CDD40"/>
    <s v="Private Households in Permanent Housing Units"/>
    <s v="07"/>
    <s v="7 rooms"/>
    <s v="06"/>
    <s v="Aggregate Town Area"/>
    <s v="141"/>
    <s v="Cork City"/>
    <s v="1961369"/>
    <s v="1961 to 1970"/>
    <s v="2011"/>
    <s v="2011"/>
    <s v="Number"/>
    <n v="961"/>
  </r>
  <r>
    <s v="CDD40"/>
    <s v="Private Households in Permanent Housing Units"/>
    <s v="07"/>
    <s v="7 rooms"/>
    <s v="06"/>
    <s v="Aggregate Town Area"/>
    <s v="141"/>
    <s v="Cork City"/>
    <s v="1971379"/>
    <s v="1971 to 1980"/>
    <s v="2011"/>
    <s v="2011"/>
    <s v="Number"/>
    <n v="573"/>
  </r>
  <r>
    <s v="CDD40"/>
    <s v="Private Households in Permanent Housing Units"/>
    <s v="07"/>
    <s v="7 rooms"/>
    <s v="06"/>
    <s v="Aggregate Town Area"/>
    <s v="141"/>
    <s v="Cork City"/>
    <s v="1981389"/>
    <s v="1981 to 1990"/>
    <s v="2011"/>
    <s v="2011"/>
    <s v="Number"/>
    <n v="382"/>
  </r>
  <r>
    <s v="CDD40"/>
    <s v="Private Households in Permanent Housing Units"/>
    <s v="07"/>
    <s v="7 rooms"/>
    <s v="06"/>
    <s v="Aggregate Town Area"/>
    <s v="141"/>
    <s v="Cork City"/>
    <s v="1991399"/>
    <s v="1991 to 2000"/>
    <s v="2011"/>
    <s v="2011"/>
    <s v="Number"/>
    <n v="355"/>
  </r>
  <r>
    <s v="CDD40"/>
    <s v="Private Households in Permanent Housing Units"/>
    <s v="07"/>
    <s v="7 rooms"/>
    <s v="06"/>
    <s v="Aggregate Town Area"/>
    <s v="141"/>
    <s v="Cork City"/>
    <s v="2001303"/>
    <s v="2001 to 2005"/>
    <s v="2011"/>
    <s v="2011"/>
    <s v="Number"/>
    <n v="181"/>
  </r>
  <r>
    <s v="CDD40"/>
    <s v="Private Households in Permanent Housing Units"/>
    <s v="07"/>
    <s v="7 rooms"/>
    <s v="06"/>
    <s v="Aggregate Town Area"/>
    <s v="141"/>
    <s v="Cork City"/>
    <s v="200601"/>
    <s v="2006 or later"/>
    <s v="2011"/>
    <s v="2011"/>
    <s v="Number"/>
    <n v="72"/>
  </r>
  <r>
    <s v="CDD40"/>
    <s v="Private Households in Permanent Housing Units"/>
    <s v="07"/>
    <s v="7 rooms"/>
    <s v="06"/>
    <s v="Aggregate Town Area"/>
    <s v="141"/>
    <s v="Cork City"/>
    <s v="9998"/>
    <s v="Not stated"/>
    <s v="2011"/>
    <s v="2011"/>
    <s v="Number"/>
    <n v="199"/>
  </r>
  <r>
    <s v="CDD40"/>
    <s v="Private Households in Permanent Housing Units"/>
    <s v="07"/>
    <s v="7 rooms"/>
    <s v="06"/>
    <s v="Aggregate Town Area"/>
    <s v="142"/>
    <s v="Cork County"/>
    <s v="-"/>
    <s v="All years"/>
    <s v="2011"/>
    <s v="2011"/>
    <s v="Number"/>
    <n v="10372"/>
  </r>
  <r>
    <s v="CDD40"/>
    <s v="Private Households in Permanent Housing Units"/>
    <s v="07"/>
    <s v="7 rooms"/>
    <s v="06"/>
    <s v="Aggregate Town Area"/>
    <s v="142"/>
    <s v="Cork County"/>
    <s v="191901"/>
    <s v="Before 1919"/>
    <s v="2011"/>
    <s v="2011"/>
    <s v="Number"/>
    <n v="654"/>
  </r>
  <r>
    <s v="CDD40"/>
    <s v="Private Households in Permanent Housing Units"/>
    <s v="07"/>
    <s v="7 rooms"/>
    <s v="06"/>
    <s v="Aggregate Town Area"/>
    <s v="142"/>
    <s v="Cork County"/>
    <s v="1919345"/>
    <s v="1919 to 1945"/>
    <s v="2011"/>
    <s v="2011"/>
    <s v="Number"/>
    <n v="226"/>
  </r>
  <r>
    <s v="CDD40"/>
    <s v="Private Households in Permanent Housing Units"/>
    <s v="07"/>
    <s v="7 rooms"/>
    <s v="06"/>
    <s v="Aggregate Town Area"/>
    <s v="142"/>
    <s v="Cork County"/>
    <s v="1946346"/>
    <s v="1946 to 1960"/>
    <s v="2011"/>
    <s v="2011"/>
    <s v="Number"/>
    <n v="312"/>
  </r>
  <r>
    <s v="CDD40"/>
    <s v="Private Households in Permanent Housing Units"/>
    <s v="07"/>
    <s v="7 rooms"/>
    <s v="06"/>
    <s v="Aggregate Town Area"/>
    <s v="142"/>
    <s v="Cork County"/>
    <s v="1961369"/>
    <s v="1961 to 1970"/>
    <s v="2011"/>
    <s v="2011"/>
    <s v="Number"/>
    <n v="724"/>
  </r>
  <r>
    <s v="CDD40"/>
    <s v="Private Households in Permanent Housing Units"/>
    <s v="07"/>
    <s v="7 rooms"/>
    <s v="06"/>
    <s v="Aggregate Town Area"/>
    <s v="142"/>
    <s v="Cork County"/>
    <s v="1971379"/>
    <s v="1971 to 1980"/>
    <s v="2011"/>
    <s v="2011"/>
    <s v="Number"/>
    <n v="1823"/>
  </r>
  <r>
    <s v="CDD40"/>
    <s v="Private Households in Permanent Housing Units"/>
    <s v="07"/>
    <s v="7 rooms"/>
    <s v="06"/>
    <s v="Aggregate Town Area"/>
    <s v="142"/>
    <s v="Cork County"/>
    <s v="1981389"/>
    <s v="1981 to 1990"/>
    <s v="2011"/>
    <s v="2011"/>
    <s v="Number"/>
    <n v="1211"/>
  </r>
  <r>
    <s v="CDD40"/>
    <s v="Private Households in Permanent Housing Units"/>
    <s v="07"/>
    <s v="7 rooms"/>
    <s v="06"/>
    <s v="Aggregate Town Area"/>
    <s v="142"/>
    <s v="Cork County"/>
    <s v="1991399"/>
    <s v="1991 to 2000"/>
    <s v="2011"/>
    <s v="2011"/>
    <s v="Number"/>
    <n v="2410"/>
  </r>
  <r>
    <s v="CDD40"/>
    <s v="Private Households in Permanent Housing Units"/>
    <s v="07"/>
    <s v="7 rooms"/>
    <s v="06"/>
    <s v="Aggregate Town Area"/>
    <s v="142"/>
    <s v="Cork County"/>
    <s v="2001303"/>
    <s v="2001 to 2005"/>
    <s v="2011"/>
    <s v="2011"/>
    <s v="Number"/>
    <n v="2004"/>
  </r>
  <r>
    <s v="CDD40"/>
    <s v="Private Households in Permanent Housing Units"/>
    <s v="07"/>
    <s v="7 rooms"/>
    <s v="06"/>
    <s v="Aggregate Town Area"/>
    <s v="142"/>
    <s v="Cork County"/>
    <s v="200601"/>
    <s v="2006 or later"/>
    <s v="2011"/>
    <s v="2011"/>
    <s v="Number"/>
    <n v="784"/>
  </r>
  <r>
    <s v="CDD40"/>
    <s v="Private Households in Permanent Housing Units"/>
    <s v="07"/>
    <s v="7 rooms"/>
    <s v="06"/>
    <s v="Aggregate Town Area"/>
    <s v="142"/>
    <s v="Cork County"/>
    <s v="9998"/>
    <s v="Not stated"/>
    <s v="2011"/>
    <s v="2011"/>
    <s v="Number"/>
    <n v="224"/>
  </r>
  <r>
    <s v="CDD40"/>
    <s v="Private Households in Permanent Housing Units"/>
    <s v="07"/>
    <s v="7 rooms"/>
    <s v="06"/>
    <s v="Aggregate Town Area"/>
    <s v="15"/>
    <s v="Kerry"/>
    <s v="-"/>
    <s v="All years"/>
    <s v="2011"/>
    <s v="2011"/>
    <s v="Number"/>
    <n v="1929"/>
  </r>
  <r>
    <s v="CDD40"/>
    <s v="Private Households in Permanent Housing Units"/>
    <s v="07"/>
    <s v="7 rooms"/>
    <s v="06"/>
    <s v="Aggregate Town Area"/>
    <s v="15"/>
    <s v="Kerry"/>
    <s v="191901"/>
    <s v="Before 1919"/>
    <s v="2011"/>
    <s v="2011"/>
    <s v="Number"/>
    <n v="77"/>
  </r>
  <r>
    <s v="CDD40"/>
    <s v="Private Households in Permanent Housing Units"/>
    <s v="07"/>
    <s v="7 rooms"/>
    <s v="06"/>
    <s v="Aggregate Town Area"/>
    <s v="15"/>
    <s v="Kerry"/>
    <s v="1919345"/>
    <s v="1919 to 1945"/>
    <s v="2011"/>
    <s v="2011"/>
    <s v="Number"/>
    <n v="95"/>
  </r>
  <r>
    <s v="CDD40"/>
    <s v="Private Households in Permanent Housing Units"/>
    <s v="07"/>
    <s v="7 rooms"/>
    <s v="06"/>
    <s v="Aggregate Town Area"/>
    <s v="15"/>
    <s v="Kerry"/>
    <s v="1946346"/>
    <s v="1946 to 1960"/>
    <s v="2011"/>
    <s v="2011"/>
    <s v="Number"/>
    <n v="120"/>
  </r>
  <r>
    <s v="CDD40"/>
    <s v="Private Households in Permanent Housing Units"/>
    <s v="07"/>
    <s v="7 rooms"/>
    <s v="06"/>
    <s v="Aggregate Town Area"/>
    <s v="15"/>
    <s v="Kerry"/>
    <s v="1961369"/>
    <s v="1961 to 1970"/>
    <s v="2011"/>
    <s v="2011"/>
    <s v="Number"/>
    <n v="202"/>
  </r>
  <r>
    <s v="CDD40"/>
    <s v="Private Households in Permanent Housing Units"/>
    <s v="07"/>
    <s v="7 rooms"/>
    <s v="06"/>
    <s v="Aggregate Town Area"/>
    <s v="15"/>
    <s v="Kerry"/>
    <s v="1971379"/>
    <s v="1971 to 1980"/>
    <s v="2011"/>
    <s v="2011"/>
    <s v="Number"/>
    <n v="338"/>
  </r>
  <r>
    <s v="CDD40"/>
    <s v="Private Households in Permanent Housing Units"/>
    <s v="07"/>
    <s v="7 rooms"/>
    <s v="06"/>
    <s v="Aggregate Town Area"/>
    <s v="15"/>
    <s v="Kerry"/>
    <s v="1981389"/>
    <s v="1981 to 1990"/>
    <s v="2011"/>
    <s v="2011"/>
    <s v="Number"/>
    <n v="262"/>
  </r>
  <r>
    <s v="CDD40"/>
    <s v="Private Households in Permanent Housing Units"/>
    <s v="07"/>
    <s v="7 rooms"/>
    <s v="06"/>
    <s v="Aggregate Town Area"/>
    <s v="15"/>
    <s v="Kerry"/>
    <s v="1991399"/>
    <s v="1991 to 2000"/>
    <s v="2011"/>
    <s v="2011"/>
    <s v="Number"/>
    <n v="409"/>
  </r>
  <r>
    <s v="CDD40"/>
    <s v="Private Households in Permanent Housing Units"/>
    <s v="07"/>
    <s v="7 rooms"/>
    <s v="06"/>
    <s v="Aggregate Town Area"/>
    <s v="15"/>
    <s v="Kerry"/>
    <s v="2001303"/>
    <s v="2001 to 2005"/>
    <s v="2011"/>
    <s v="2011"/>
    <s v="Number"/>
    <n v="277"/>
  </r>
  <r>
    <s v="CDD40"/>
    <s v="Private Households in Permanent Housing Units"/>
    <s v="07"/>
    <s v="7 rooms"/>
    <s v="06"/>
    <s v="Aggregate Town Area"/>
    <s v="15"/>
    <s v="Kerry"/>
    <s v="200601"/>
    <s v="2006 or later"/>
    <s v="2011"/>
    <s v="2011"/>
    <s v="Number"/>
    <n v="101"/>
  </r>
  <r>
    <s v="CDD40"/>
    <s v="Private Households in Permanent Housing Units"/>
    <s v="07"/>
    <s v="7 rooms"/>
    <s v="06"/>
    <s v="Aggregate Town Area"/>
    <s v="15"/>
    <s v="Kerry"/>
    <s v="9998"/>
    <s v="Not stated"/>
    <s v="2011"/>
    <s v="2011"/>
    <s v="Number"/>
    <n v="48"/>
  </r>
  <r>
    <s v="CDD40"/>
    <s v="Private Households in Permanent Housing Units"/>
    <s v="07"/>
    <s v="7 rooms"/>
    <s v="06"/>
    <s v="Aggregate Town Area"/>
    <s v="16"/>
    <s v="Limerick"/>
    <s v="-"/>
    <s v="All years"/>
    <s v="2011"/>
    <s v="2011"/>
    <s v="Number"/>
    <n v="4744"/>
  </r>
  <r>
    <s v="CDD40"/>
    <s v="Private Households in Permanent Housing Units"/>
    <s v="07"/>
    <s v="7 rooms"/>
    <s v="06"/>
    <s v="Aggregate Town Area"/>
    <s v="16"/>
    <s v="Limerick"/>
    <s v="191901"/>
    <s v="Before 1919"/>
    <s v="2011"/>
    <s v="2011"/>
    <s v="Number"/>
    <n v="205"/>
  </r>
  <r>
    <s v="CDD40"/>
    <s v="Private Households in Permanent Housing Units"/>
    <s v="07"/>
    <s v="7 rooms"/>
    <s v="06"/>
    <s v="Aggregate Town Area"/>
    <s v="16"/>
    <s v="Limerick"/>
    <s v="1919345"/>
    <s v="1919 to 1945"/>
    <s v="2011"/>
    <s v="2011"/>
    <s v="Number"/>
    <n v="237"/>
  </r>
  <r>
    <s v="CDD40"/>
    <s v="Private Households in Permanent Housing Units"/>
    <s v="07"/>
    <s v="7 rooms"/>
    <s v="06"/>
    <s v="Aggregate Town Area"/>
    <s v="16"/>
    <s v="Limerick"/>
    <s v="1946346"/>
    <s v="1946 to 1960"/>
    <s v="2011"/>
    <s v="2011"/>
    <s v="Number"/>
    <n v="373"/>
  </r>
  <r>
    <s v="CDD40"/>
    <s v="Private Households in Permanent Housing Units"/>
    <s v="07"/>
    <s v="7 rooms"/>
    <s v="06"/>
    <s v="Aggregate Town Area"/>
    <s v="16"/>
    <s v="Limerick"/>
    <s v="1961369"/>
    <s v="1961 to 1970"/>
    <s v="2011"/>
    <s v="2011"/>
    <s v="Number"/>
    <n v="588"/>
  </r>
  <r>
    <s v="CDD40"/>
    <s v="Private Households in Permanent Housing Units"/>
    <s v="07"/>
    <s v="7 rooms"/>
    <s v="06"/>
    <s v="Aggregate Town Area"/>
    <s v="16"/>
    <s v="Limerick"/>
    <s v="1971379"/>
    <s v="1971 to 1980"/>
    <s v="2011"/>
    <s v="2011"/>
    <s v="Number"/>
    <n v="828"/>
  </r>
  <r>
    <s v="CDD40"/>
    <s v="Private Households in Permanent Housing Units"/>
    <s v="07"/>
    <s v="7 rooms"/>
    <s v="06"/>
    <s v="Aggregate Town Area"/>
    <s v="16"/>
    <s v="Limerick"/>
    <s v="1981389"/>
    <s v="1981 to 1990"/>
    <s v="2011"/>
    <s v="2011"/>
    <s v="Number"/>
    <n v="517"/>
  </r>
  <r>
    <s v="CDD40"/>
    <s v="Private Households in Permanent Housing Units"/>
    <s v="07"/>
    <s v="7 rooms"/>
    <s v="06"/>
    <s v="Aggregate Town Area"/>
    <s v="16"/>
    <s v="Limerick"/>
    <s v="1991399"/>
    <s v="1991 to 2000"/>
    <s v="2011"/>
    <s v="2011"/>
    <s v="Number"/>
    <n v="1030"/>
  </r>
  <r>
    <s v="CDD40"/>
    <s v="Private Households in Permanent Housing Units"/>
    <s v="07"/>
    <s v="7 rooms"/>
    <s v="06"/>
    <s v="Aggregate Town Area"/>
    <s v="16"/>
    <s v="Limerick"/>
    <s v="2001303"/>
    <s v="2001 to 2005"/>
    <s v="2011"/>
    <s v="2011"/>
    <s v="Number"/>
    <n v="645"/>
  </r>
  <r>
    <s v="CDD40"/>
    <s v="Private Households in Permanent Housing Units"/>
    <s v="07"/>
    <s v="7 rooms"/>
    <s v="06"/>
    <s v="Aggregate Town Area"/>
    <s v="16"/>
    <s v="Limerick"/>
    <s v="200601"/>
    <s v="2006 or later"/>
    <s v="2011"/>
    <s v="2011"/>
    <s v="Number"/>
    <n v="194"/>
  </r>
  <r>
    <s v="CDD40"/>
    <s v="Private Households in Permanent Housing Units"/>
    <s v="07"/>
    <s v="7 rooms"/>
    <s v="06"/>
    <s v="Aggregate Town Area"/>
    <s v="16"/>
    <s v="Limerick"/>
    <s v="9998"/>
    <s v="Not stated"/>
    <s v="2011"/>
    <s v="2011"/>
    <s v="Number"/>
    <n v="127"/>
  </r>
  <r>
    <s v="CDD40"/>
    <s v="Private Households in Permanent Housing Units"/>
    <s v="07"/>
    <s v="7 rooms"/>
    <s v="06"/>
    <s v="Aggregate Town Area"/>
    <s v="161"/>
    <s v="Limerick City"/>
    <s v="-"/>
    <s v="All years"/>
    <s v="2011"/>
    <s v="2011"/>
    <s v="Number"/>
    <n v="2251"/>
  </r>
  <r>
    <s v="CDD40"/>
    <s v="Private Households in Permanent Housing Units"/>
    <s v="07"/>
    <s v="7 rooms"/>
    <s v="06"/>
    <s v="Aggregate Town Area"/>
    <s v="161"/>
    <s v="Limerick City"/>
    <s v="191901"/>
    <s v="Before 1919"/>
    <s v="2011"/>
    <s v="2011"/>
    <s v="Number"/>
    <n v="142"/>
  </r>
  <r>
    <s v="CDD40"/>
    <s v="Private Households in Permanent Housing Units"/>
    <s v="07"/>
    <s v="7 rooms"/>
    <s v="06"/>
    <s v="Aggregate Town Area"/>
    <s v="161"/>
    <s v="Limerick City"/>
    <s v="1919345"/>
    <s v="1919 to 1945"/>
    <s v="2011"/>
    <s v="2011"/>
    <s v="Number"/>
    <n v="203"/>
  </r>
  <r>
    <s v="CDD40"/>
    <s v="Private Households in Permanent Housing Units"/>
    <s v="07"/>
    <s v="7 rooms"/>
    <s v="06"/>
    <s v="Aggregate Town Area"/>
    <s v="161"/>
    <s v="Limerick City"/>
    <s v="1946346"/>
    <s v="1946 to 1960"/>
    <s v="2011"/>
    <s v="2011"/>
    <s v="Number"/>
    <n v="331"/>
  </r>
  <r>
    <s v="CDD40"/>
    <s v="Private Households in Permanent Housing Units"/>
    <s v="07"/>
    <s v="7 rooms"/>
    <s v="06"/>
    <s v="Aggregate Town Area"/>
    <s v="161"/>
    <s v="Limerick City"/>
    <s v="1961369"/>
    <s v="1961 to 1970"/>
    <s v="2011"/>
    <s v="2011"/>
    <s v="Number"/>
    <n v="418"/>
  </r>
  <r>
    <s v="CDD40"/>
    <s v="Private Households in Permanent Housing Units"/>
    <s v="07"/>
    <s v="7 rooms"/>
    <s v="06"/>
    <s v="Aggregate Town Area"/>
    <s v="161"/>
    <s v="Limerick City"/>
    <s v="1971379"/>
    <s v="1971 to 1980"/>
    <s v="2011"/>
    <s v="2011"/>
    <s v="Number"/>
    <n v="409"/>
  </r>
  <r>
    <s v="CDD40"/>
    <s v="Private Households in Permanent Housing Units"/>
    <s v="07"/>
    <s v="7 rooms"/>
    <s v="06"/>
    <s v="Aggregate Town Area"/>
    <s v="161"/>
    <s v="Limerick City"/>
    <s v="1981389"/>
    <s v="1981 to 1990"/>
    <s v="2011"/>
    <s v="2011"/>
    <s v="Number"/>
    <n v="213"/>
  </r>
  <r>
    <s v="CDD40"/>
    <s v="Private Households in Permanent Housing Units"/>
    <s v="07"/>
    <s v="7 rooms"/>
    <s v="06"/>
    <s v="Aggregate Town Area"/>
    <s v="161"/>
    <s v="Limerick City"/>
    <s v="1991399"/>
    <s v="1991 to 2000"/>
    <s v="2011"/>
    <s v="2011"/>
    <s v="Number"/>
    <n v="312"/>
  </r>
  <r>
    <s v="CDD40"/>
    <s v="Private Households in Permanent Housing Units"/>
    <s v="07"/>
    <s v="7 rooms"/>
    <s v="06"/>
    <s v="Aggregate Town Area"/>
    <s v="161"/>
    <s v="Limerick City"/>
    <s v="2001303"/>
    <s v="2001 to 2005"/>
    <s v="2011"/>
    <s v="2011"/>
    <s v="Number"/>
    <n v="148"/>
  </r>
  <r>
    <s v="CDD40"/>
    <s v="Private Households in Permanent Housing Units"/>
    <s v="07"/>
    <s v="7 rooms"/>
    <s v="06"/>
    <s v="Aggregate Town Area"/>
    <s v="161"/>
    <s v="Limerick City"/>
    <s v="200601"/>
    <s v="2006 or later"/>
    <s v="2011"/>
    <s v="2011"/>
    <s v="Number"/>
    <n v="31"/>
  </r>
  <r>
    <s v="CDD40"/>
    <s v="Private Households in Permanent Housing Units"/>
    <s v="07"/>
    <s v="7 rooms"/>
    <s v="06"/>
    <s v="Aggregate Town Area"/>
    <s v="161"/>
    <s v="Limerick City"/>
    <s v="9998"/>
    <s v="Not stated"/>
    <s v="2011"/>
    <s v="2011"/>
    <s v="Number"/>
    <n v="44"/>
  </r>
  <r>
    <s v="CDD40"/>
    <s v="Private Households in Permanent Housing Units"/>
    <s v="07"/>
    <s v="7 rooms"/>
    <s v="06"/>
    <s v="Aggregate Town Area"/>
    <s v="162"/>
    <s v="Limerick County"/>
    <s v="-"/>
    <s v="All years"/>
    <s v="2011"/>
    <s v="2011"/>
    <s v="Number"/>
    <n v="2493"/>
  </r>
  <r>
    <s v="CDD40"/>
    <s v="Private Households in Permanent Housing Units"/>
    <s v="07"/>
    <s v="7 rooms"/>
    <s v="06"/>
    <s v="Aggregate Town Area"/>
    <s v="162"/>
    <s v="Limerick County"/>
    <s v="191901"/>
    <s v="Before 1919"/>
    <s v="2011"/>
    <s v="2011"/>
    <s v="Number"/>
    <n v="63"/>
  </r>
  <r>
    <s v="CDD40"/>
    <s v="Private Households in Permanent Housing Units"/>
    <s v="07"/>
    <s v="7 rooms"/>
    <s v="06"/>
    <s v="Aggregate Town Area"/>
    <s v="162"/>
    <s v="Limerick County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162"/>
    <s v="Limerick County"/>
    <s v="1946346"/>
    <s v="1946 to 1960"/>
    <s v="2011"/>
    <s v="2011"/>
    <s v="Number"/>
    <n v="42"/>
  </r>
  <r>
    <s v="CDD40"/>
    <s v="Private Households in Permanent Housing Units"/>
    <s v="07"/>
    <s v="7 rooms"/>
    <s v="06"/>
    <s v="Aggregate Town Area"/>
    <s v="162"/>
    <s v="Limerick County"/>
    <s v="1961369"/>
    <s v="1961 to 1970"/>
    <s v="2011"/>
    <s v="2011"/>
    <s v="Number"/>
    <n v="170"/>
  </r>
  <r>
    <s v="CDD40"/>
    <s v="Private Households in Permanent Housing Units"/>
    <s v="07"/>
    <s v="7 rooms"/>
    <s v="06"/>
    <s v="Aggregate Town Area"/>
    <s v="162"/>
    <s v="Limerick County"/>
    <s v="1971379"/>
    <s v="1971 to 1980"/>
    <s v="2011"/>
    <s v="2011"/>
    <s v="Number"/>
    <n v="419"/>
  </r>
  <r>
    <s v="CDD40"/>
    <s v="Private Households in Permanent Housing Units"/>
    <s v="07"/>
    <s v="7 rooms"/>
    <s v="06"/>
    <s v="Aggregate Town Area"/>
    <s v="162"/>
    <s v="Limerick County"/>
    <s v="1981389"/>
    <s v="1981 to 1990"/>
    <s v="2011"/>
    <s v="2011"/>
    <s v="Number"/>
    <n v="304"/>
  </r>
  <r>
    <s v="CDD40"/>
    <s v="Private Households in Permanent Housing Units"/>
    <s v="07"/>
    <s v="7 rooms"/>
    <s v="06"/>
    <s v="Aggregate Town Area"/>
    <s v="162"/>
    <s v="Limerick County"/>
    <s v="1991399"/>
    <s v="1991 to 2000"/>
    <s v="2011"/>
    <s v="2011"/>
    <s v="Number"/>
    <n v="718"/>
  </r>
  <r>
    <s v="CDD40"/>
    <s v="Private Households in Permanent Housing Units"/>
    <s v="07"/>
    <s v="7 rooms"/>
    <s v="06"/>
    <s v="Aggregate Town Area"/>
    <s v="162"/>
    <s v="Limerick County"/>
    <s v="2001303"/>
    <s v="2001 to 2005"/>
    <s v="2011"/>
    <s v="2011"/>
    <s v="Number"/>
    <n v="497"/>
  </r>
  <r>
    <s v="CDD40"/>
    <s v="Private Households in Permanent Housing Units"/>
    <s v="07"/>
    <s v="7 rooms"/>
    <s v="06"/>
    <s v="Aggregate Town Area"/>
    <s v="162"/>
    <s v="Limerick County"/>
    <s v="200601"/>
    <s v="2006 or later"/>
    <s v="2011"/>
    <s v="2011"/>
    <s v="Number"/>
    <n v="163"/>
  </r>
  <r>
    <s v="CDD40"/>
    <s v="Private Households in Permanent Housing Units"/>
    <s v="07"/>
    <s v="7 rooms"/>
    <s v="06"/>
    <s v="Aggregate Town Area"/>
    <s v="162"/>
    <s v="Limerick County"/>
    <s v="9998"/>
    <s v="Not stated"/>
    <s v="2011"/>
    <s v="2011"/>
    <s v="Number"/>
    <n v="83"/>
  </r>
  <r>
    <s v="CDD40"/>
    <s v="Private Households in Permanent Housing Units"/>
    <s v="07"/>
    <s v="7 rooms"/>
    <s v="06"/>
    <s v="Aggregate Town Area"/>
    <s v="171"/>
    <s v="North Tipperary"/>
    <s v="-"/>
    <s v="All years"/>
    <s v="2011"/>
    <s v="2011"/>
    <s v="Number"/>
    <n v="1282"/>
  </r>
  <r>
    <s v="CDD40"/>
    <s v="Private Households in Permanent Housing Units"/>
    <s v="07"/>
    <s v="7 rooms"/>
    <s v="06"/>
    <s v="Aggregate Town Area"/>
    <s v="171"/>
    <s v="North Tipperary"/>
    <s v="191901"/>
    <s v="Before 1919"/>
    <s v="2011"/>
    <s v="2011"/>
    <s v="Number"/>
    <n v="81"/>
  </r>
  <r>
    <s v="CDD40"/>
    <s v="Private Households in Permanent Housing Units"/>
    <s v="07"/>
    <s v="7 rooms"/>
    <s v="06"/>
    <s v="Aggregate Town Area"/>
    <s v="171"/>
    <s v="North Tipperary"/>
    <s v="1919345"/>
    <s v="1919 to 1945"/>
    <s v="2011"/>
    <s v="2011"/>
    <s v="Number"/>
    <n v="51"/>
  </r>
  <r>
    <s v="CDD40"/>
    <s v="Private Households in Permanent Housing Units"/>
    <s v="07"/>
    <s v="7 rooms"/>
    <s v="06"/>
    <s v="Aggregate Town Area"/>
    <s v="171"/>
    <s v="North Tipperary"/>
    <s v="1946346"/>
    <s v="1946 to 1960"/>
    <s v="2011"/>
    <s v="2011"/>
    <s v="Number"/>
    <n v="99"/>
  </r>
  <r>
    <s v="CDD40"/>
    <s v="Private Households in Permanent Housing Units"/>
    <s v="07"/>
    <s v="7 rooms"/>
    <s v="06"/>
    <s v="Aggregate Town Area"/>
    <s v="171"/>
    <s v="North Tipperary"/>
    <s v="1961369"/>
    <s v="1961 to 1970"/>
    <s v="2011"/>
    <s v="2011"/>
    <s v="Number"/>
    <n v="118"/>
  </r>
  <r>
    <s v="CDD40"/>
    <s v="Private Households in Permanent Housing Units"/>
    <s v="07"/>
    <s v="7 rooms"/>
    <s v="06"/>
    <s v="Aggregate Town Area"/>
    <s v="171"/>
    <s v="North Tipperary"/>
    <s v="1971379"/>
    <s v="1971 to 1980"/>
    <s v="2011"/>
    <s v="2011"/>
    <s v="Number"/>
    <n v="186"/>
  </r>
  <r>
    <s v="CDD40"/>
    <s v="Private Households in Permanent Housing Units"/>
    <s v="07"/>
    <s v="7 rooms"/>
    <s v="06"/>
    <s v="Aggregate Town Area"/>
    <s v="171"/>
    <s v="North Tipperary"/>
    <s v="1981389"/>
    <s v="1981 to 1990"/>
    <s v="2011"/>
    <s v="2011"/>
    <s v="Number"/>
    <n v="120"/>
  </r>
  <r>
    <s v="CDD40"/>
    <s v="Private Households in Permanent Housing Units"/>
    <s v="07"/>
    <s v="7 rooms"/>
    <s v="06"/>
    <s v="Aggregate Town Area"/>
    <s v="171"/>
    <s v="North Tipperary"/>
    <s v="1991399"/>
    <s v="1991 to 2000"/>
    <s v="2011"/>
    <s v="2011"/>
    <s v="Number"/>
    <n v="234"/>
  </r>
  <r>
    <s v="CDD40"/>
    <s v="Private Households in Permanent Housing Units"/>
    <s v="07"/>
    <s v="7 rooms"/>
    <s v="06"/>
    <s v="Aggregate Town Area"/>
    <s v="171"/>
    <s v="North Tipperary"/>
    <s v="2001303"/>
    <s v="2001 to 2005"/>
    <s v="2011"/>
    <s v="2011"/>
    <s v="Number"/>
    <n v="247"/>
  </r>
  <r>
    <s v="CDD40"/>
    <s v="Private Households in Permanent Housing Units"/>
    <s v="07"/>
    <s v="7 rooms"/>
    <s v="06"/>
    <s v="Aggregate Town Area"/>
    <s v="171"/>
    <s v="North Tipperary"/>
    <s v="200601"/>
    <s v="2006 or later"/>
    <s v="2011"/>
    <s v="2011"/>
    <s v="Number"/>
    <n v="122"/>
  </r>
  <r>
    <s v="CDD40"/>
    <s v="Private Households in Permanent Housing Units"/>
    <s v="07"/>
    <s v="7 rooms"/>
    <s v="06"/>
    <s v="Aggregate Town Area"/>
    <s v="171"/>
    <s v="North Tipperary"/>
    <s v="9998"/>
    <s v="Not stated"/>
    <s v="2011"/>
    <s v="2011"/>
    <s v="Number"/>
    <n v="24"/>
  </r>
  <r>
    <s v="CDD40"/>
    <s v="Private Households in Permanent Housing Units"/>
    <s v="07"/>
    <s v="7 rooms"/>
    <s v="06"/>
    <s v="Aggregate Town Area"/>
    <s v="172"/>
    <s v="South Tipperary"/>
    <s v="-"/>
    <s v="All years"/>
    <s v="2011"/>
    <s v="2011"/>
    <s v="Number"/>
    <n v="1383"/>
  </r>
  <r>
    <s v="CDD40"/>
    <s v="Private Households in Permanent Housing Units"/>
    <s v="07"/>
    <s v="7 rooms"/>
    <s v="06"/>
    <s v="Aggregate Town Area"/>
    <s v="172"/>
    <s v="South Tipperary"/>
    <s v="191901"/>
    <s v="Before 1919"/>
    <s v="2011"/>
    <s v="2011"/>
    <s v="Number"/>
    <n v="127"/>
  </r>
  <r>
    <s v="CDD40"/>
    <s v="Private Households in Permanent Housing Units"/>
    <s v="07"/>
    <s v="7 rooms"/>
    <s v="06"/>
    <s v="Aggregate Town Area"/>
    <s v="172"/>
    <s v="South Tipperary"/>
    <s v="1919345"/>
    <s v="1919 to 1945"/>
    <s v="2011"/>
    <s v="2011"/>
    <s v="Number"/>
    <n v="72"/>
  </r>
  <r>
    <s v="CDD40"/>
    <s v="Private Households in Permanent Housing Units"/>
    <s v="07"/>
    <s v="7 rooms"/>
    <s v="06"/>
    <s v="Aggregate Town Area"/>
    <s v="172"/>
    <s v="South Tipperary"/>
    <s v="1946346"/>
    <s v="1946 to 1960"/>
    <s v="2011"/>
    <s v="2011"/>
    <s v="Number"/>
    <n v="112"/>
  </r>
  <r>
    <s v="CDD40"/>
    <s v="Private Households in Permanent Housing Units"/>
    <s v="07"/>
    <s v="7 rooms"/>
    <s v="06"/>
    <s v="Aggregate Town Area"/>
    <s v="172"/>
    <s v="South Tipperary"/>
    <s v="1961369"/>
    <s v="1961 to 1970"/>
    <s v="2011"/>
    <s v="2011"/>
    <s v="Number"/>
    <n v="112"/>
  </r>
  <r>
    <s v="CDD40"/>
    <s v="Private Households in Permanent Housing Units"/>
    <s v="07"/>
    <s v="7 rooms"/>
    <s v="06"/>
    <s v="Aggregate Town Area"/>
    <s v="172"/>
    <s v="South Tipperary"/>
    <s v="1971379"/>
    <s v="1971 to 1980"/>
    <s v="2011"/>
    <s v="2011"/>
    <s v="Number"/>
    <n v="238"/>
  </r>
  <r>
    <s v="CDD40"/>
    <s v="Private Households in Permanent Housing Units"/>
    <s v="07"/>
    <s v="7 rooms"/>
    <s v="06"/>
    <s v="Aggregate Town Area"/>
    <s v="172"/>
    <s v="South Tipperary"/>
    <s v="1981389"/>
    <s v="1981 to 1990"/>
    <s v="2011"/>
    <s v="2011"/>
    <s v="Number"/>
    <n v="138"/>
  </r>
  <r>
    <s v="CDD40"/>
    <s v="Private Households in Permanent Housing Units"/>
    <s v="07"/>
    <s v="7 rooms"/>
    <s v="06"/>
    <s v="Aggregate Town Area"/>
    <s v="172"/>
    <s v="South Tipperary"/>
    <s v="1991399"/>
    <s v="1991 to 2000"/>
    <s v="2011"/>
    <s v="2011"/>
    <s v="Number"/>
    <n v="221"/>
  </r>
  <r>
    <s v="CDD40"/>
    <s v="Private Households in Permanent Housing Units"/>
    <s v="07"/>
    <s v="7 rooms"/>
    <s v="06"/>
    <s v="Aggregate Town Area"/>
    <s v="172"/>
    <s v="South Tipperary"/>
    <s v="2001303"/>
    <s v="2001 to 2005"/>
    <s v="2011"/>
    <s v="2011"/>
    <s v="Number"/>
    <n v="210"/>
  </r>
  <r>
    <s v="CDD40"/>
    <s v="Private Households in Permanent Housing Units"/>
    <s v="07"/>
    <s v="7 rooms"/>
    <s v="06"/>
    <s v="Aggregate Town Area"/>
    <s v="172"/>
    <s v="South Tipperary"/>
    <s v="200601"/>
    <s v="2006 or later"/>
    <s v="2011"/>
    <s v="2011"/>
    <s v="Number"/>
    <n v="113"/>
  </r>
  <r>
    <s v="CDD40"/>
    <s v="Private Households in Permanent Housing Units"/>
    <s v="07"/>
    <s v="7 rooms"/>
    <s v="06"/>
    <s v="Aggregate Town Area"/>
    <s v="172"/>
    <s v="South Tipperary"/>
    <s v="9998"/>
    <s v="Not stated"/>
    <s v="2011"/>
    <s v="2011"/>
    <s v="Number"/>
    <n v="40"/>
  </r>
  <r>
    <s v="CDD40"/>
    <s v="Private Households in Permanent Housing Units"/>
    <s v="07"/>
    <s v="7 rooms"/>
    <s v="06"/>
    <s v="Aggregate Town Area"/>
    <s v="18"/>
    <s v="Waterford"/>
    <s v="-"/>
    <s v="All years"/>
    <s v="2011"/>
    <s v="2011"/>
    <s v="Number"/>
    <n v="3299"/>
  </r>
  <r>
    <s v="CDD40"/>
    <s v="Private Households in Permanent Housing Units"/>
    <s v="07"/>
    <s v="7 rooms"/>
    <s v="06"/>
    <s v="Aggregate Town Area"/>
    <s v="18"/>
    <s v="Waterford"/>
    <s v="191901"/>
    <s v="Before 1919"/>
    <s v="2011"/>
    <s v="2011"/>
    <s v="Number"/>
    <n v="169"/>
  </r>
  <r>
    <s v="CDD40"/>
    <s v="Private Households in Permanent Housing Units"/>
    <s v="07"/>
    <s v="7 rooms"/>
    <s v="06"/>
    <s v="Aggregate Town Area"/>
    <s v="18"/>
    <s v="Waterford"/>
    <s v="1919345"/>
    <s v="1919 to 1945"/>
    <s v="2011"/>
    <s v="2011"/>
    <s v="Number"/>
    <n v="118"/>
  </r>
  <r>
    <s v="CDD40"/>
    <s v="Private Households in Permanent Housing Units"/>
    <s v="07"/>
    <s v="7 rooms"/>
    <s v="06"/>
    <s v="Aggregate Town Area"/>
    <s v="18"/>
    <s v="Waterford"/>
    <s v="1946346"/>
    <s v="1946 to 1960"/>
    <s v="2011"/>
    <s v="2011"/>
    <s v="Number"/>
    <n v="192"/>
  </r>
  <r>
    <s v="CDD40"/>
    <s v="Private Households in Permanent Housing Units"/>
    <s v="07"/>
    <s v="7 rooms"/>
    <s v="06"/>
    <s v="Aggregate Town Area"/>
    <s v="18"/>
    <s v="Waterford"/>
    <s v="1961369"/>
    <s v="1961 to 1970"/>
    <s v="2011"/>
    <s v="2011"/>
    <s v="Number"/>
    <n v="331"/>
  </r>
  <r>
    <s v="CDD40"/>
    <s v="Private Households in Permanent Housing Units"/>
    <s v="07"/>
    <s v="7 rooms"/>
    <s v="06"/>
    <s v="Aggregate Town Area"/>
    <s v="18"/>
    <s v="Waterford"/>
    <s v="1971379"/>
    <s v="1971 to 1980"/>
    <s v="2011"/>
    <s v="2011"/>
    <s v="Number"/>
    <n v="687"/>
  </r>
  <r>
    <s v="CDD40"/>
    <s v="Private Households in Permanent Housing Units"/>
    <s v="07"/>
    <s v="7 rooms"/>
    <s v="06"/>
    <s v="Aggregate Town Area"/>
    <s v="18"/>
    <s v="Waterford"/>
    <s v="1981389"/>
    <s v="1981 to 1990"/>
    <s v="2011"/>
    <s v="2011"/>
    <s v="Number"/>
    <n v="515"/>
  </r>
  <r>
    <s v="CDD40"/>
    <s v="Private Households in Permanent Housing Units"/>
    <s v="07"/>
    <s v="7 rooms"/>
    <s v="06"/>
    <s v="Aggregate Town Area"/>
    <s v="18"/>
    <s v="Waterford"/>
    <s v="1991399"/>
    <s v="1991 to 2000"/>
    <s v="2011"/>
    <s v="2011"/>
    <s v="Number"/>
    <n v="653"/>
  </r>
  <r>
    <s v="CDD40"/>
    <s v="Private Households in Permanent Housing Units"/>
    <s v="07"/>
    <s v="7 rooms"/>
    <s v="06"/>
    <s v="Aggregate Town Area"/>
    <s v="18"/>
    <s v="Waterford"/>
    <s v="2001303"/>
    <s v="2001 to 2005"/>
    <s v="2011"/>
    <s v="2011"/>
    <s v="Number"/>
    <n v="419"/>
  </r>
  <r>
    <s v="CDD40"/>
    <s v="Private Households in Permanent Housing Units"/>
    <s v="07"/>
    <s v="7 rooms"/>
    <s v="06"/>
    <s v="Aggregate Town Area"/>
    <s v="18"/>
    <s v="Waterford"/>
    <s v="200601"/>
    <s v="2006 or later"/>
    <s v="2011"/>
    <s v="2011"/>
    <s v="Number"/>
    <n v="163"/>
  </r>
  <r>
    <s v="CDD40"/>
    <s v="Private Households in Permanent Housing Units"/>
    <s v="07"/>
    <s v="7 rooms"/>
    <s v="06"/>
    <s v="Aggregate Town Area"/>
    <s v="18"/>
    <s v="Waterford"/>
    <s v="9998"/>
    <s v="Not stated"/>
    <s v="2011"/>
    <s v="2011"/>
    <s v="Number"/>
    <n v="52"/>
  </r>
  <r>
    <s v="CDD40"/>
    <s v="Private Households in Permanent Housing Units"/>
    <s v="07"/>
    <s v="7 rooms"/>
    <s v="06"/>
    <s v="Aggregate Town Area"/>
    <s v="181"/>
    <s v="Waterford City"/>
    <s v="-"/>
    <s v="All years"/>
    <s v="2011"/>
    <s v="2011"/>
    <s v="Number"/>
    <n v="2039"/>
  </r>
  <r>
    <s v="CDD40"/>
    <s v="Private Households in Permanent Housing Units"/>
    <s v="07"/>
    <s v="7 rooms"/>
    <s v="06"/>
    <s v="Aggregate Town Area"/>
    <s v="181"/>
    <s v="Waterford City"/>
    <s v="191901"/>
    <s v="Before 1919"/>
    <s v="2011"/>
    <s v="2011"/>
    <s v="Number"/>
    <n v="87"/>
  </r>
  <r>
    <s v="CDD40"/>
    <s v="Private Households in Permanent Housing Units"/>
    <s v="07"/>
    <s v="7 rooms"/>
    <s v="06"/>
    <s v="Aggregate Town Area"/>
    <s v="181"/>
    <s v="Waterford City"/>
    <s v="1919345"/>
    <s v="1919 to 1945"/>
    <s v="2011"/>
    <s v="2011"/>
    <s v="Number"/>
    <n v="72"/>
  </r>
  <r>
    <s v="CDD40"/>
    <s v="Private Households in Permanent Housing Units"/>
    <s v="07"/>
    <s v="7 rooms"/>
    <s v="06"/>
    <s v="Aggregate Town Area"/>
    <s v="181"/>
    <s v="Waterford City"/>
    <s v="1946346"/>
    <s v="1946 to 1960"/>
    <s v="2011"/>
    <s v="2011"/>
    <s v="Number"/>
    <n v="137"/>
  </r>
  <r>
    <s v="CDD40"/>
    <s v="Private Households in Permanent Housing Units"/>
    <s v="07"/>
    <s v="7 rooms"/>
    <s v="06"/>
    <s v="Aggregate Town Area"/>
    <s v="181"/>
    <s v="Waterford City"/>
    <s v="1961369"/>
    <s v="1961 to 1970"/>
    <s v="2011"/>
    <s v="2011"/>
    <s v="Number"/>
    <n v="238"/>
  </r>
  <r>
    <s v="CDD40"/>
    <s v="Private Households in Permanent Housing Units"/>
    <s v="07"/>
    <s v="7 rooms"/>
    <s v="06"/>
    <s v="Aggregate Town Area"/>
    <s v="181"/>
    <s v="Waterford City"/>
    <s v="1971379"/>
    <s v="1971 to 1980"/>
    <s v="2011"/>
    <s v="2011"/>
    <s v="Number"/>
    <n v="415"/>
  </r>
  <r>
    <s v="CDD40"/>
    <s v="Private Households in Permanent Housing Units"/>
    <s v="07"/>
    <s v="7 rooms"/>
    <s v="06"/>
    <s v="Aggregate Town Area"/>
    <s v="181"/>
    <s v="Waterford City"/>
    <s v="1981389"/>
    <s v="1981 to 1990"/>
    <s v="2011"/>
    <s v="2011"/>
    <s v="Number"/>
    <n v="381"/>
  </r>
  <r>
    <s v="CDD40"/>
    <s v="Private Households in Permanent Housing Units"/>
    <s v="07"/>
    <s v="7 rooms"/>
    <s v="06"/>
    <s v="Aggregate Town Area"/>
    <s v="181"/>
    <s v="Waterford City"/>
    <s v="1991399"/>
    <s v="1991 to 2000"/>
    <s v="2011"/>
    <s v="2011"/>
    <s v="Number"/>
    <n v="446"/>
  </r>
  <r>
    <s v="CDD40"/>
    <s v="Private Households in Permanent Housing Units"/>
    <s v="07"/>
    <s v="7 rooms"/>
    <s v="06"/>
    <s v="Aggregate Town Area"/>
    <s v="181"/>
    <s v="Waterford City"/>
    <s v="2001303"/>
    <s v="2001 to 2005"/>
    <s v="2011"/>
    <s v="2011"/>
    <s v="Number"/>
    <n v="152"/>
  </r>
  <r>
    <s v="CDD40"/>
    <s v="Private Households in Permanent Housing Units"/>
    <s v="07"/>
    <s v="7 rooms"/>
    <s v="06"/>
    <s v="Aggregate Town Area"/>
    <s v="181"/>
    <s v="Waterford City"/>
    <s v="200601"/>
    <s v="2006 or later"/>
    <s v="2011"/>
    <s v="2011"/>
    <s v="Number"/>
    <n v="75"/>
  </r>
  <r>
    <s v="CDD40"/>
    <s v="Private Households in Permanent Housing Units"/>
    <s v="07"/>
    <s v="7 rooms"/>
    <s v="06"/>
    <s v="Aggregate Town Area"/>
    <s v="181"/>
    <s v="Waterford City"/>
    <s v="9998"/>
    <s v="Not stated"/>
    <s v="2011"/>
    <s v="2011"/>
    <s v="Number"/>
    <n v="36"/>
  </r>
  <r>
    <s v="CDD40"/>
    <s v="Private Households in Permanent Housing Units"/>
    <s v="07"/>
    <s v="7 rooms"/>
    <s v="06"/>
    <s v="Aggregate Town Area"/>
    <s v="182"/>
    <s v="Waterford County"/>
    <s v="-"/>
    <s v="All years"/>
    <s v="2011"/>
    <s v="2011"/>
    <s v="Number"/>
    <n v="1260"/>
  </r>
  <r>
    <s v="CDD40"/>
    <s v="Private Households in Permanent Housing Units"/>
    <s v="07"/>
    <s v="7 rooms"/>
    <s v="06"/>
    <s v="Aggregate Town Area"/>
    <s v="182"/>
    <s v="Waterford County"/>
    <s v="191901"/>
    <s v="Before 1919"/>
    <s v="2011"/>
    <s v="2011"/>
    <s v="Number"/>
    <n v="82"/>
  </r>
  <r>
    <s v="CDD40"/>
    <s v="Private Households in Permanent Housing Units"/>
    <s v="07"/>
    <s v="7 rooms"/>
    <s v="06"/>
    <s v="Aggregate Town Area"/>
    <s v="182"/>
    <s v="Waterford County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182"/>
    <s v="Waterford County"/>
    <s v="1946346"/>
    <s v="1946 to 1960"/>
    <s v="2011"/>
    <s v="2011"/>
    <s v="Number"/>
    <n v="55"/>
  </r>
  <r>
    <s v="CDD40"/>
    <s v="Private Households in Permanent Housing Units"/>
    <s v="07"/>
    <s v="7 rooms"/>
    <s v="06"/>
    <s v="Aggregate Town Area"/>
    <s v="182"/>
    <s v="Waterford County"/>
    <s v="1961369"/>
    <s v="1961 to 1970"/>
    <s v="2011"/>
    <s v="2011"/>
    <s v="Number"/>
    <n v="93"/>
  </r>
  <r>
    <s v="CDD40"/>
    <s v="Private Households in Permanent Housing Units"/>
    <s v="07"/>
    <s v="7 rooms"/>
    <s v="06"/>
    <s v="Aggregate Town Area"/>
    <s v="182"/>
    <s v="Waterford County"/>
    <s v="1971379"/>
    <s v="1971 to 1980"/>
    <s v="2011"/>
    <s v="2011"/>
    <s v="Number"/>
    <n v="272"/>
  </r>
  <r>
    <s v="CDD40"/>
    <s v="Private Households in Permanent Housing Units"/>
    <s v="07"/>
    <s v="7 rooms"/>
    <s v="06"/>
    <s v="Aggregate Town Area"/>
    <s v="182"/>
    <s v="Waterford County"/>
    <s v="1981389"/>
    <s v="1981 to 1990"/>
    <s v="2011"/>
    <s v="2011"/>
    <s v="Number"/>
    <n v="134"/>
  </r>
  <r>
    <s v="CDD40"/>
    <s v="Private Households in Permanent Housing Units"/>
    <s v="07"/>
    <s v="7 rooms"/>
    <s v="06"/>
    <s v="Aggregate Town Area"/>
    <s v="182"/>
    <s v="Waterford County"/>
    <s v="1991399"/>
    <s v="1991 to 2000"/>
    <s v="2011"/>
    <s v="2011"/>
    <s v="Number"/>
    <n v="207"/>
  </r>
  <r>
    <s v="CDD40"/>
    <s v="Private Households in Permanent Housing Units"/>
    <s v="07"/>
    <s v="7 rooms"/>
    <s v="06"/>
    <s v="Aggregate Town Area"/>
    <s v="182"/>
    <s v="Waterford County"/>
    <s v="2001303"/>
    <s v="2001 to 2005"/>
    <s v="2011"/>
    <s v="2011"/>
    <s v="Number"/>
    <n v="267"/>
  </r>
  <r>
    <s v="CDD40"/>
    <s v="Private Households in Permanent Housing Units"/>
    <s v="07"/>
    <s v="7 rooms"/>
    <s v="06"/>
    <s v="Aggregate Town Area"/>
    <s v="182"/>
    <s v="Waterford County"/>
    <s v="200601"/>
    <s v="2006 or later"/>
    <s v="2011"/>
    <s v="2011"/>
    <s v="Number"/>
    <n v="88"/>
  </r>
  <r>
    <s v="CDD40"/>
    <s v="Private Households in Permanent Housing Units"/>
    <s v="07"/>
    <s v="7 rooms"/>
    <s v="06"/>
    <s v="Aggregate Town Area"/>
    <s v="182"/>
    <s v="Waterford County"/>
    <s v="9998"/>
    <s v="Not stated"/>
    <s v="2011"/>
    <s v="2011"/>
    <s v="Number"/>
    <n v="16"/>
  </r>
  <r>
    <s v="CDD40"/>
    <s v="Private Households in Permanent Housing Units"/>
    <s v="07"/>
    <s v="7 rooms"/>
    <s v="06"/>
    <s v="Aggregate Town Area"/>
    <s v="C"/>
    <s v="Connacht"/>
    <s v="-"/>
    <s v="All years"/>
    <s v="2011"/>
    <s v="2011"/>
    <s v="Number"/>
    <n v="7779"/>
  </r>
  <r>
    <s v="CDD40"/>
    <s v="Private Households in Permanent Housing Units"/>
    <s v="07"/>
    <s v="7 rooms"/>
    <s v="06"/>
    <s v="Aggregate Town Area"/>
    <s v="C"/>
    <s v="Connacht"/>
    <s v="191901"/>
    <s v="Before 1919"/>
    <s v="2011"/>
    <s v="2011"/>
    <s v="Number"/>
    <n v="261"/>
  </r>
  <r>
    <s v="CDD40"/>
    <s v="Private Households in Permanent Housing Units"/>
    <s v="07"/>
    <s v="7 rooms"/>
    <s v="06"/>
    <s v="Aggregate Town Area"/>
    <s v="C"/>
    <s v="Connacht"/>
    <s v="1919345"/>
    <s v="1919 to 1945"/>
    <s v="2011"/>
    <s v="2011"/>
    <s v="Number"/>
    <n v="354"/>
  </r>
  <r>
    <s v="CDD40"/>
    <s v="Private Households in Permanent Housing Units"/>
    <s v="07"/>
    <s v="7 rooms"/>
    <s v="06"/>
    <s v="Aggregate Town Area"/>
    <s v="C"/>
    <s v="Connacht"/>
    <s v="1946346"/>
    <s v="1946 to 1960"/>
    <s v="2011"/>
    <s v="2011"/>
    <s v="Number"/>
    <n v="454"/>
  </r>
  <r>
    <s v="CDD40"/>
    <s v="Private Households in Permanent Housing Units"/>
    <s v="07"/>
    <s v="7 rooms"/>
    <s v="06"/>
    <s v="Aggregate Town Area"/>
    <s v="C"/>
    <s v="Connacht"/>
    <s v="1961369"/>
    <s v="1961 to 1970"/>
    <s v="2011"/>
    <s v="2011"/>
    <s v="Number"/>
    <n v="708"/>
  </r>
  <r>
    <s v="CDD40"/>
    <s v="Private Households in Permanent Housing Units"/>
    <s v="07"/>
    <s v="7 rooms"/>
    <s v="06"/>
    <s v="Aggregate Town Area"/>
    <s v="C"/>
    <s v="Connacht"/>
    <s v="1971379"/>
    <s v="1971 to 1980"/>
    <s v="2011"/>
    <s v="2011"/>
    <s v="Number"/>
    <n v="1417"/>
  </r>
  <r>
    <s v="CDD40"/>
    <s v="Private Households in Permanent Housing Units"/>
    <s v="07"/>
    <s v="7 rooms"/>
    <s v="06"/>
    <s v="Aggregate Town Area"/>
    <s v="C"/>
    <s v="Connacht"/>
    <s v="1981389"/>
    <s v="1981 to 1990"/>
    <s v="2011"/>
    <s v="2011"/>
    <s v="Number"/>
    <n v="1017"/>
  </r>
  <r>
    <s v="CDD40"/>
    <s v="Private Households in Permanent Housing Units"/>
    <s v="07"/>
    <s v="7 rooms"/>
    <s v="06"/>
    <s v="Aggregate Town Area"/>
    <s v="C"/>
    <s v="Connacht"/>
    <s v="1991399"/>
    <s v="1991 to 2000"/>
    <s v="2011"/>
    <s v="2011"/>
    <s v="Number"/>
    <n v="1464"/>
  </r>
  <r>
    <s v="CDD40"/>
    <s v="Private Households in Permanent Housing Units"/>
    <s v="07"/>
    <s v="7 rooms"/>
    <s v="06"/>
    <s v="Aggregate Town Area"/>
    <s v="C"/>
    <s v="Connacht"/>
    <s v="2001303"/>
    <s v="2001 to 2005"/>
    <s v="2011"/>
    <s v="2011"/>
    <s v="Number"/>
    <n v="1365"/>
  </r>
  <r>
    <s v="CDD40"/>
    <s v="Private Households in Permanent Housing Units"/>
    <s v="07"/>
    <s v="7 rooms"/>
    <s v="06"/>
    <s v="Aggregate Town Area"/>
    <s v="C"/>
    <s v="Connacht"/>
    <s v="200601"/>
    <s v="2006 or later"/>
    <s v="2011"/>
    <s v="2011"/>
    <s v="Number"/>
    <n v="539"/>
  </r>
  <r>
    <s v="CDD40"/>
    <s v="Private Households in Permanent Housing Units"/>
    <s v="07"/>
    <s v="7 rooms"/>
    <s v="06"/>
    <s v="Aggregate Town Area"/>
    <s v="C"/>
    <s v="Connacht"/>
    <s v="9998"/>
    <s v="Not stated"/>
    <s v="2011"/>
    <s v="2011"/>
    <s v="Number"/>
    <n v="200"/>
  </r>
  <r>
    <s v="CDD40"/>
    <s v="Private Households in Permanent Housing Units"/>
    <s v="07"/>
    <s v="7 rooms"/>
    <s v="06"/>
    <s v="Aggregate Town Area"/>
    <s v="19"/>
    <s v="Galway"/>
    <s v="-"/>
    <s v="All years"/>
    <s v="2011"/>
    <s v="2011"/>
    <s v="Number"/>
    <n v="4332"/>
  </r>
  <r>
    <s v="CDD40"/>
    <s v="Private Households in Permanent Housing Units"/>
    <s v="07"/>
    <s v="7 rooms"/>
    <s v="06"/>
    <s v="Aggregate Town Area"/>
    <s v="19"/>
    <s v="Galway"/>
    <s v="191901"/>
    <s v="Before 1919"/>
    <s v="2011"/>
    <s v="2011"/>
    <s v="Number"/>
    <n v="121"/>
  </r>
  <r>
    <s v="CDD40"/>
    <s v="Private Households in Permanent Housing Units"/>
    <s v="07"/>
    <s v="7 rooms"/>
    <s v="06"/>
    <s v="Aggregate Town Area"/>
    <s v="19"/>
    <s v="Galway"/>
    <s v="1919345"/>
    <s v="1919 to 1945"/>
    <s v="2011"/>
    <s v="2011"/>
    <s v="Number"/>
    <n v="198"/>
  </r>
  <r>
    <s v="CDD40"/>
    <s v="Private Households in Permanent Housing Units"/>
    <s v="07"/>
    <s v="7 rooms"/>
    <s v="06"/>
    <s v="Aggregate Town Area"/>
    <s v="19"/>
    <s v="Galway"/>
    <s v="1946346"/>
    <s v="1946 to 1960"/>
    <s v="2011"/>
    <s v="2011"/>
    <s v="Number"/>
    <n v="245"/>
  </r>
  <r>
    <s v="CDD40"/>
    <s v="Private Households in Permanent Housing Units"/>
    <s v="07"/>
    <s v="7 rooms"/>
    <s v="06"/>
    <s v="Aggregate Town Area"/>
    <s v="19"/>
    <s v="Galway"/>
    <s v="1961369"/>
    <s v="1961 to 1970"/>
    <s v="2011"/>
    <s v="2011"/>
    <s v="Number"/>
    <n v="469"/>
  </r>
  <r>
    <s v="CDD40"/>
    <s v="Private Households in Permanent Housing Units"/>
    <s v="07"/>
    <s v="7 rooms"/>
    <s v="06"/>
    <s v="Aggregate Town Area"/>
    <s v="19"/>
    <s v="Galway"/>
    <s v="1971379"/>
    <s v="1971 to 1980"/>
    <s v="2011"/>
    <s v="2011"/>
    <s v="Number"/>
    <n v="766"/>
  </r>
  <r>
    <s v="CDD40"/>
    <s v="Private Households in Permanent Housing Units"/>
    <s v="07"/>
    <s v="7 rooms"/>
    <s v="06"/>
    <s v="Aggregate Town Area"/>
    <s v="19"/>
    <s v="Galway"/>
    <s v="1981389"/>
    <s v="1981 to 1990"/>
    <s v="2011"/>
    <s v="2011"/>
    <s v="Number"/>
    <n v="634"/>
  </r>
  <r>
    <s v="CDD40"/>
    <s v="Private Households in Permanent Housing Units"/>
    <s v="07"/>
    <s v="7 rooms"/>
    <s v="06"/>
    <s v="Aggregate Town Area"/>
    <s v="19"/>
    <s v="Galway"/>
    <s v="1991399"/>
    <s v="1991 to 2000"/>
    <s v="2011"/>
    <s v="2011"/>
    <s v="Number"/>
    <n v="793"/>
  </r>
  <r>
    <s v="CDD40"/>
    <s v="Private Households in Permanent Housing Units"/>
    <s v="07"/>
    <s v="7 rooms"/>
    <s v="06"/>
    <s v="Aggregate Town Area"/>
    <s v="19"/>
    <s v="Galway"/>
    <s v="2001303"/>
    <s v="2001 to 2005"/>
    <s v="2011"/>
    <s v="2011"/>
    <s v="Number"/>
    <n v="758"/>
  </r>
  <r>
    <s v="CDD40"/>
    <s v="Private Households in Permanent Housing Units"/>
    <s v="07"/>
    <s v="7 rooms"/>
    <s v="06"/>
    <s v="Aggregate Town Area"/>
    <s v="19"/>
    <s v="Galway"/>
    <s v="200601"/>
    <s v="2006 or later"/>
    <s v="2011"/>
    <s v="2011"/>
    <s v="Number"/>
    <n v="234"/>
  </r>
  <r>
    <s v="CDD40"/>
    <s v="Private Households in Permanent Housing Units"/>
    <s v="07"/>
    <s v="7 rooms"/>
    <s v="06"/>
    <s v="Aggregate Town Area"/>
    <s v="19"/>
    <s v="Galway"/>
    <s v="9998"/>
    <s v="Not stated"/>
    <s v="2011"/>
    <s v="2011"/>
    <s v="Number"/>
    <n v="114"/>
  </r>
  <r>
    <s v="CDD40"/>
    <s v="Private Households in Permanent Housing Units"/>
    <s v="07"/>
    <s v="7 rooms"/>
    <s v="06"/>
    <s v="Aggregate Town Area"/>
    <s v="191"/>
    <s v="Galway City"/>
    <s v="-"/>
    <s v="All years"/>
    <s v="2011"/>
    <s v="2011"/>
    <s v="Number"/>
    <n v="2695"/>
  </r>
  <r>
    <s v="CDD40"/>
    <s v="Private Households in Permanent Housing Units"/>
    <s v="07"/>
    <s v="7 rooms"/>
    <s v="06"/>
    <s v="Aggregate Town Area"/>
    <s v="191"/>
    <s v="Galway City"/>
    <s v="191901"/>
    <s v="Before 1919"/>
    <s v="2011"/>
    <s v="2011"/>
    <s v="Number"/>
    <n v="54"/>
  </r>
  <r>
    <s v="CDD40"/>
    <s v="Private Households in Permanent Housing Units"/>
    <s v="07"/>
    <s v="7 rooms"/>
    <s v="06"/>
    <s v="Aggregate Town Area"/>
    <s v="191"/>
    <s v="Galway City"/>
    <s v="1919345"/>
    <s v="1919 to 1945"/>
    <s v="2011"/>
    <s v="2011"/>
    <s v="Number"/>
    <n v="123"/>
  </r>
  <r>
    <s v="CDD40"/>
    <s v="Private Households in Permanent Housing Units"/>
    <s v="07"/>
    <s v="7 rooms"/>
    <s v="06"/>
    <s v="Aggregate Town Area"/>
    <s v="191"/>
    <s v="Galway City"/>
    <s v="1946346"/>
    <s v="1946 to 1960"/>
    <s v="2011"/>
    <s v="2011"/>
    <s v="Number"/>
    <n v="171"/>
  </r>
  <r>
    <s v="CDD40"/>
    <s v="Private Households in Permanent Housing Units"/>
    <s v="07"/>
    <s v="7 rooms"/>
    <s v="06"/>
    <s v="Aggregate Town Area"/>
    <s v="191"/>
    <s v="Galway City"/>
    <s v="1961369"/>
    <s v="1961 to 1970"/>
    <s v="2011"/>
    <s v="2011"/>
    <s v="Number"/>
    <n v="369"/>
  </r>
  <r>
    <s v="CDD40"/>
    <s v="Private Households in Permanent Housing Units"/>
    <s v="07"/>
    <s v="7 rooms"/>
    <s v="06"/>
    <s v="Aggregate Town Area"/>
    <s v="191"/>
    <s v="Galway City"/>
    <s v="1971379"/>
    <s v="1971 to 1980"/>
    <s v="2011"/>
    <s v="2011"/>
    <s v="Number"/>
    <n v="470"/>
  </r>
  <r>
    <s v="CDD40"/>
    <s v="Private Households in Permanent Housing Units"/>
    <s v="07"/>
    <s v="7 rooms"/>
    <s v="06"/>
    <s v="Aggregate Town Area"/>
    <s v="191"/>
    <s v="Galway City"/>
    <s v="1981389"/>
    <s v="1981 to 1990"/>
    <s v="2011"/>
    <s v="2011"/>
    <s v="Number"/>
    <n v="478"/>
  </r>
  <r>
    <s v="CDD40"/>
    <s v="Private Households in Permanent Housing Units"/>
    <s v="07"/>
    <s v="7 rooms"/>
    <s v="06"/>
    <s v="Aggregate Town Area"/>
    <s v="191"/>
    <s v="Galway City"/>
    <s v="1991399"/>
    <s v="1991 to 2000"/>
    <s v="2011"/>
    <s v="2011"/>
    <s v="Number"/>
    <n v="503"/>
  </r>
  <r>
    <s v="CDD40"/>
    <s v="Private Households in Permanent Housing Units"/>
    <s v="07"/>
    <s v="7 rooms"/>
    <s v="06"/>
    <s v="Aggregate Town Area"/>
    <s v="191"/>
    <s v="Galway City"/>
    <s v="2001303"/>
    <s v="2001 to 2005"/>
    <s v="2011"/>
    <s v="2011"/>
    <s v="Number"/>
    <n v="356"/>
  </r>
  <r>
    <s v="CDD40"/>
    <s v="Private Households in Permanent Housing Units"/>
    <s v="07"/>
    <s v="7 rooms"/>
    <s v="06"/>
    <s v="Aggregate Town Area"/>
    <s v="191"/>
    <s v="Galway City"/>
    <s v="200601"/>
    <s v="2006 or later"/>
    <s v="2011"/>
    <s v="2011"/>
    <s v="Number"/>
    <n v="81"/>
  </r>
  <r>
    <s v="CDD40"/>
    <s v="Private Households in Permanent Housing Units"/>
    <s v="07"/>
    <s v="7 rooms"/>
    <s v="06"/>
    <s v="Aggregate Town Area"/>
    <s v="191"/>
    <s v="Galway City"/>
    <s v="9998"/>
    <s v="Not stated"/>
    <s v="2011"/>
    <s v="2011"/>
    <s v="Number"/>
    <n v="90"/>
  </r>
  <r>
    <s v="CDD40"/>
    <s v="Private Households in Permanent Housing Units"/>
    <s v="07"/>
    <s v="7 rooms"/>
    <s v="06"/>
    <s v="Aggregate Town Area"/>
    <s v="192"/>
    <s v="Galway County"/>
    <s v="-"/>
    <s v="All years"/>
    <s v="2011"/>
    <s v="2011"/>
    <s v="Number"/>
    <n v="1637"/>
  </r>
  <r>
    <s v="CDD40"/>
    <s v="Private Households in Permanent Housing Units"/>
    <s v="07"/>
    <s v="7 rooms"/>
    <s v="06"/>
    <s v="Aggregate Town Area"/>
    <s v="192"/>
    <s v="Galway County"/>
    <s v="191901"/>
    <s v="Before 1919"/>
    <s v="2011"/>
    <s v="2011"/>
    <s v="Number"/>
    <n v="67"/>
  </r>
  <r>
    <s v="CDD40"/>
    <s v="Private Households in Permanent Housing Units"/>
    <s v="07"/>
    <s v="7 rooms"/>
    <s v="06"/>
    <s v="Aggregate Town Area"/>
    <s v="192"/>
    <s v="Galway County"/>
    <s v="1919345"/>
    <s v="1919 to 1945"/>
    <s v="2011"/>
    <s v="2011"/>
    <s v="Number"/>
    <n v="75"/>
  </r>
  <r>
    <s v="CDD40"/>
    <s v="Private Households in Permanent Housing Units"/>
    <s v="07"/>
    <s v="7 rooms"/>
    <s v="06"/>
    <s v="Aggregate Town Area"/>
    <s v="192"/>
    <s v="Galway County"/>
    <s v="1946346"/>
    <s v="1946 to 1960"/>
    <s v="2011"/>
    <s v="2011"/>
    <s v="Number"/>
    <n v="74"/>
  </r>
  <r>
    <s v="CDD40"/>
    <s v="Private Households in Permanent Housing Units"/>
    <s v="07"/>
    <s v="7 rooms"/>
    <s v="06"/>
    <s v="Aggregate Town Area"/>
    <s v="192"/>
    <s v="Galway County"/>
    <s v="1961369"/>
    <s v="1961 to 1970"/>
    <s v="2011"/>
    <s v="2011"/>
    <s v="Number"/>
    <n v="100"/>
  </r>
  <r>
    <s v="CDD40"/>
    <s v="Private Households in Permanent Housing Units"/>
    <s v="07"/>
    <s v="7 rooms"/>
    <s v="06"/>
    <s v="Aggregate Town Area"/>
    <s v="192"/>
    <s v="Galway County"/>
    <s v="1971379"/>
    <s v="1971 to 1980"/>
    <s v="2011"/>
    <s v="2011"/>
    <s v="Number"/>
    <n v="296"/>
  </r>
  <r>
    <s v="CDD40"/>
    <s v="Private Households in Permanent Housing Units"/>
    <s v="07"/>
    <s v="7 rooms"/>
    <s v="06"/>
    <s v="Aggregate Town Area"/>
    <s v="192"/>
    <s v="Galway County"/>
    <s v="1981389"/>
    <s v="1981 to 1990"/>
    <s v="2011"/>
    <s v="2011"/>
    <s v="Number"/>
    <n v="156"/>
  </r>
  <r>
    <s v="CDD40"/>
    <s v="Private Households in Permanent Housing Units"/>
    <s v="07"/>
    <s v="7 rooms"/>
    <s v="06"/>
    <s v="Aggregate Town Area"/>
    <s v="192"/>
    <s v="Galway County"/>
    <s v="1991399"/>
    <s v="1991 to 2000"/>
    <s v="2011"/>
    <s v="2011"/>
    <s v="Number"/>
    <n v="290"/>
  </r>
  <r>
    <s v="CDD40"/>
    <s v="Private Households in Permanent Housing Units"/>
    <s v="07"/>
    <s v="7 rooms"/>
    <s v="06"/>
    <s v="Aggregate Town Area"/>
    <s v="192"/>
    <s v="Galway County"/>
    <s v="2001303"/>
    <s v="2001 to 2005"/>
    <s v="2011"/>
    <s v="2011"/>
    <s v="Number"/>
    <n v="402"/>
  </r>
  <r>
    <s v="CDD40"/>
    <s v="Private Households in Permanent Housing Units"/>
    <s v="07"/>
    <s v="7 rooms"/>
    <s v="06"/>
    <s v="Aggregate Town Area"/>
    <s v="192"/>
    <s v="Galway County"/>
    <s v="200601"/>
    <s v="2006 or later"/>
    <s v="2011"/>
    <s v="2011"/>
    <s v="Number"/>
    <n v="153"/>
  </r>
  <r>
    <s v="CDD40"/>
    <s v="Private Households in Permanent Housing Units"/>
    <s v="07"/>
    <s v="7 rooms"/>
    <s v="06"/>
    <s v="Aggregate Town Area"/>
    <s v="192"/>
    <s v="Galway County"/>
    <s v="9998"/>
    <s v="Not stated"/>
    <s v="2011"/>
    <s v="2011"/>
    <s v="Number"/>
    <n v="24"/>
  </r>
  <r>
    <s v="CDD40"/>
    <s v="Private Households in Permanent Housing Units"/>
    <s v="07"/>
    <s v="7 rooms"/>
    <s v="06"/>
    <s v="Aggregate Town Area"/>
    <s v="20"/>
    <s v="Leitrim"/>
    <s v="-"/>
    <s v="All years"/>
    <s v="2011"/>
    <s v="2011"/>
    <s v="Number"/>
    <n v="115"/>
  </r>
  <r>
    <s v="CDD40"/>
    <s v="Private Households in Permanent Housing Units"/>
    <s v="07"/>
    <s v="7 rooms"/>
    <s v="06"/>
    <s v="Aggregate Town Area"/>
    <s v="20"/>
    <s v="Leitrim"/>
    <s v="191901"/>
    <s v="Before 1919"/>
    <s v="2011"/>
    <s v="2011"/>
    <s v="Number"/>
    <n v="5"/>
  </r>
  <r>
    <s v="CDD40"/>
    <s v="Private Households in Permanent Housing Units"/>
    <s v="07"/>
    <s v="7 rooms"/>
    <s v="06"/>
    <s v="Aggregate Town Area"/>
    <s v="20"/>
    <s v="Leitrim"/>
    <s v="1919345"/>
    <s v="1919 to 1945"/>
    <s v="2011"/>
    <s v="2011"/>
    <s v="Number"/>
    <n v="3"/>
  </r>
  <r>
    <s v="CDD40"/>
    <s v="Private Households in Permanent Housing Units"/>
    <s v="07"/>
    <s v="7 rooms"/>
    <s v="06"/>
    <s v="Aggregate Town Area"/>
    <s v="20"/>
    <s v="Leitrim"/>
    <s v="1946346"/>
    <s v="1946 to 1960"/>
    <s v="2011"/>
    <s v="2011"/>
    <s v="Number"/>
    <n v="8"/>
  </r>
  <r>
    <s v="CDD40"/>
    <s v="Private Households in Permanent Housing Units"/>
    <s v="07"/>
    <s v="7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7"/>
    <s v="7 rooms"/>
    <s v="06"/>
    <s v="Aggregate Town Area"/>
    <s v="20"/>
    <s v="Leitrim"/>
    <s v="1971379"/>
    <s v="1971 to 1980"/>
    <s v="2011"/>
    <s v="2011"/>
    <s v="Number"/>
    <n v="22"/>
  </r>
  <r>
    <s v="CDD40"/>
    <s v="Private Households in Permanent Housing Units"/>
    <s v="07"/>
    <s v="7 rooms"/>
    <s v="06"/>
    <s v="Aggregate Town Area"/>
    <s v="20"/>
    <s v="Leitrim"/>
    <s v="1981389"/>
    <s v="1981 to 1990"/>
    <s v="2011"/>
    <s v="2011"/>
    <s v="Number"/>
    <n v="6"/>
  </r>
  <r>
    <s v="CDD40"/>
    <s v="Private Households in Permanent Housing Units"/>
    <s v="07"/>
    <s v="7 rooms"/>
    <s v="06"/>
    <s v="Aggregate Town Area"/>
    <s v="20"/>
    <s v="Leitrim"/>
    <s v="1991399"/>
    <s v="1991 to 2000"/>
    <s v="2011"/>
    <s v="2011"/>
    <s v="Number"/>
    <n v="14"/>
  </r>
  <r>
    <s v="CDD40"/>
    <s v="Private Households in Permanent Housing Units"/>
    <s v="07"/>
    <s v="7 rooms"/>
    <s v="06"/>
    <s v="Aggregate Town Area"/>
    <s v="20"/>
    <s v="Leitrim"/>
    <s v="2001303"/>
    <s v="2001 to 2005"/>
    <s v="2011"/>
    <s v="2011"/>
    <s v="Number"/>
    <n v="27"/>
  </r>
  <r>
    <s v="CDD40"/>
    <s v="Private Households in Permanent Housing Units"/>
    <s v="07"/>
    <s v="7 rooms"/>
    <s v="06"/>
    <s v="Aggregate Town Area"/>
    <s v="20"/>
    <s v="Leitrim"/>
    <s v="200601"/>
    <s v="2006 or later"/>
    <s v="2011"/>
    <s v="2011"/>
    <s v="Number"/>
    <n v="16"/>
  </r>
  <r>
    <s v="CDD40"/>
    <s v="Private Households in Permanent Housing Units"/>
    <s v="07"/>
    <s v="7 rooms"/>
    <s v="06"/>
    <s v="Aggregate Town Area"/>
    <s v="20"/>
    <s v="Leitrim"/>
    <s v="9998"/>
    <s v="Not stated"/>
    <s v="2011"/>
    <s v="2011"/>
    <s v="Number"/>
    <n v="4"/>
  </r>
  <r>
    <s v="CDD40"/>
    <s v="Private Households in Permanent Housing Units"/>
    <s v="07"/>
    <s v="7 rooms"/>
    <s v="06"/>
    <s v="Aggregate Town Area"/>
    <s v="21"/>
    <s v="Mayo"/>
    <s v="-"/>
    <s v="All years"/>
    <s v="2011"/>
    <s v="2011"/>
    <s v="Number"/>
    <n v="1553"/>
  </r>
  <r>
    <s v="CDD40"/>
    <s v="Private Households in Permanent Housing Units"/>
    <s v="07"/>
    <s v="7 rooms"/>
    <s v="06"/>
    <s v="Aggregate Town Area"/>
    <s v="21"/>
    <s v="Mayo"/>
    <s v="191901"/>
    <s v="Before 1919"/>
    <s v="2011"/>
    <s v="2011"/>
    <s v="Number"/>
    <n v="57"/>
  </r>
  <r>
    <s v="CDD40"/>
    <s v="Private Households in Permanent Housing Units"/>
    <s v="07"/>
    <s v="7 rooms"/>
    <s v="06"/>
    <s v="Aggregate Town Area"/>
    <s v="21"/>
    <s v="Mayo"/>
    <s v="1919345"/>
    <s v="1919 to 1945"/>
    <s v="2011"/>
    <s v="2011"/>
    <s v="Number"/>
    <n v="73"/>
  </r>
  <r>
    <s v="CDD40"/>
    <s v="Private Households in Permanent Housing Units"/>
    <s v="07"/>
    <s v="7 rooms"/>
    <s v="06"/>
    <s v="Aggregate Town Area"/>
    <s v="21"/>
    <s v="Mayo"/>
    <s v="1946346"/>
    <s v="1946 to 1960"/>
    <s v="2011"/>
    <s v="2011"/>
    <s v="Number"/>
    <n v="80"/>
  </r>
  <r>
    <s v="CDD40"/>
    <s v="Private Households in Permanent Housing Units"/>
    <s v="07"/>
    <s v="7 rooms"/>
    <s v="06"/>
    <s v="Aggregate Town Area"/>
    <s v="21"/>
    <s v="Mayo"/>
    <s v="1961369"/>
    <s v="1961 to 1970"/>
    <s v="2011"/>
    <s v="2011"/>
    <s v="Number"/>
    <n v="103"/>
  </r>
  <r>
    <s v="CDD40"/>
    <s v="Private Households in Permanent Housing Units"/>
    <s v="07"/>
    <s v="7 rooms"/>
    <s v="06"/>
    <s v="Aggregate Town Area"/>
    <s v="21"/>
    <s v="Mayo"/>
    <s v="1971379"/>
    <s v="1971 to 1980"/>
    <s v="2011"/>
    <s v="2011"/>
    <s v="Number"/>
    <n v="298"/>
  </r>
  <r>
    <s v="CDD40"/>
    <s v="Private Households in Permanent Housing Units"/>
    <s v="07"/>
    <s v="7 rooms"/>
    <s v="06"/>
    <s v="Aggregate Town Area"/>
    <s v="21"/>
    <s v="Mayo"/>
    <s v="1981389"/>
    <s v="1981 to 1990"/>
    <s v="2011"/>
    <s v="2011"/>
    <s v="Number"/>
    <n v="169"/>
  </r>
  <r>
    <s v="CDD40"/>
    <s v="Private Households in Permanent Housing Units"/>
    <s v="07"/>
    <s v="7 rooms"/>
    <s v="06"/>
    <s v="Aggregate Town Area"/>
    <s v="21"/>
    <s v="Mayo"/>
    <s v="1991399"/>
    <s v="1991 to 2000"/>
    <s v="2011"/>
    <s v="2011"/>
    <s v="Number"/>
    <n v="351"/>
  </r>
  <r>
    <s v="CDD40"/>
    <s v="Private Households in Permanent Housing Units"/>
    <s v="07"/>
    <s v="7 rooms"/>
    <s v="06"/>
    <s v="Aggregate Town Area"/>
    <s v="21"/>
    <s v="Mayo"/>
    <s v="2001303"/>
    <s v="2001 to 2005"/>
    <s v="2011"/>
    <s v="2011"/>
    <s v="Number"/>
    <n v="270"/>
  </r>
  <r>
    <s v="CDD40"/>
    <s v="Private Households in Permanent Housing Units"/>
    <s v="07"/>
    <s v="7 rooms"/>
    <s v="06"/>
    <s v="Aggregate Town Area"/>
    <s v="21"/>
    <s v="Mayo"/>
    <s v="200601"/>
    <s v="2006 or later"/>
    <s v="2011"/>
    <s v="2011"/>
    <s v="Number"/>
    <n v="112"/>
  </r>
  <r>
    <s v="CDD40"/>
    <s v="Private Households in Permanent Housing Units"/>
    <s v="07"/>
    <s v="7 rooms"/>
    <s v="06"/>
    <s v="Aggregate Town Area"/>
    <s v="21"/>
    <s v="Mayo"/>
    <s v="9998"/>
    <s v="Not stated"/>
    <s v="2011"/>
    <s v="2011"/>
    <s v="Number"/>
    <n v="40"/>
  </r>
  <r>
    <s v="CDD40"/>
    <s v="Private Households in Permanent Housing Units"/>
    <s v="07"/>
    <s v="7 rooms"/>
    <s v="06"/>
    <s v="Aggregate Town Area"/>
    <s v="22"/>
    <s v="Roscommon"/>
    <s v="-"/>
    <s v="All years"/>
    <s v="2011"/>
    <s v="2011"/>
    <s v="Number"/>
    <n v="847"/>
  </r>
  <r>
    <s v="CDD40"/>
    <s v="Private Households in Permanent Housing Units"/>
    <s v="07"/>
    <s v="7 rooms"/>
    <s v="06"/>
    <s v="Aggregate Town Area"/>
    <s v="22"/>
    <s v="Roscommon"/>
    <s v="191901"/>
    <s v="Before 1919"/>
    <s v="2011"/>
    <s v="2011"/>
    <s v="Number"/>
    <n v="48"/>
  </r>
  <r>
    <s v="CDD40"/>
    <s v="Private Households in Permanent Housing Units"/>
    <s v="07"/>
    <s v="7 rooms"/>
    <s v="06"/>
    <s v="Aggregate Town Area"/>
    <s v="22"/>
    <s v="Roscommon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22"/>
    <s v="Roscommon"/>
    <s v="1946346"/>
    <s v="1946 to 1960"/>
    <s v="2011"/>
    <s v="2011"/>
    <s v="Number"/>
    <n v="37"/>
  </r>
  <r>
    <s v="CDD40"/>
    <s v="Private Households in Permanent Housing Units"/>
    <s v="07"/>
    <s v="7 rooms"/>
    <s v="06"/>
    <s v="Aggregate Town Area"/>
    <s v="22"/>
    <s v="Roscommon"/>
    <s v="1961369"/>
    <s v="1961 to 1970"/>
    <s v="2011"/>
    <s v="2011"/>
    <s v="Number"/>
    <n v="41"/>
  </r>
  <r>
    <s v="CDD40"/>
    <s v="Private Households in Permanent Housing Units"/>
    <s v="07"/>
    <s v="7 rooms"/>
    <s v="06"/>
    <s v="Aggregate Town Area"/>
    <s v="22"/>
    <s v="Roscommon"/>
    <s v="1971379"/>
    <s v="1971 to 1980"/>
    <s v="2011"/>
    <s v="2011"/>
    <s v="Number"/>
    <n v="130"/>
  </r>
  <r>
    <s v="CDD40"/>
    <s v="Private Households in Permanent Housing Units"/>
    <s v="07"/>
    <s v="7 rooms"/>
    <s v="06"/>
    <s v="Aggregate Town Area"/>
    <s v="22"/>
    <s v="Roscommon"/>
    <s v="1981389"/>
    <s v="1981 to 1990"/>
    <s v="2011"/>
    <s v="2011"/>
    <s v="Number"/>
    <n v="88"/>
  </r>
  <r>
    <s v="CDD40"/>
    <s v="Private Households in Permanent Housing Units"/>
    <s v="07"/>
    <s v="7 rooms"/>
    <s v="06"/>
    <s v="Aggregate Town Area"/>
    <s v="22"/>
    <s v="Roscommon"/>
    <s v="1991399"/>
    <s v="1991 to 2000"/>
    <s v="2011"/>
    <s v="2011"/>
    <s v="Number"/>
    <n v="158"/>
  </r>
  <r>
    <s v="CDD40"/>
    <s v="Private Households in Permanent Housing Units"/>
    <s v="07"/>
    <s v="7 rooms"/>
    <s v="06"/>
    <s v="Aggregate Town Area"/>
    <s v="22"/>
    <s v="Roscommon"/>
    <s v="2001303"/>
    <s v="2001 to 2005"/>
    <s v="2011"/>
    <s v="2011"/>
    <s v="Number"/>
    <n v="176"/>
  </r>
  <r>
    <s v="CDD40"/>
    <s v="Private Households in Permanent Housing Units"/>
    <s v="07"/>
    <s v="7 rooms"/>
    <s v="06"/>
    <s v="Aggregate Town Area"/>
    <s v="22"/>
    <s v="Roscommon"/>
    <s v="200601"/>
    <s v="2006 or later"/>
    <s v="2011"/>
    <s v="2011"/>
    <s v="Number"/>
    <n v="124"/>
  </r>
  <r>
    <s v="CDD40"/>
    <s v="Private Households in Permanent Housing Units"/>
    <s v="07"/>
    <s v="7 rooms"/>
    <s v="06"/>
    <s v="Aggregate Town Area"/>
    <s v="22"/>
    <s v="Roscommon"/>
    <s v="9998"/>
    <s v="Not stated"/>
    <s v="2011"/>
    <s v="2011"/>
    <s v="Number"/>
    <n v="11"/>
  </r>
  <r>
    <s v="CDD40"/>
    <s v="Private Households in Permanent Housing Units"/>
    <s v="07"/>
    <s v="7 rooms"/>
    <s v="06"/>
    <s v="Aggregate Town Area"/>
    <s v="23"/>
    <s v="Sligo"/>
    <s v="-"/>
    <s v="All years"/>
    <s v="2011"/>
    <s v="2011"/>
    <s v="Number"/>
    <n v="932"/>
  </r>
  <r>
    <s v="CDD40"/>
    <s v="Private Households in Permanent Housing Units"/>
    <s v="07"/>
    <s v="7 rooms"/>
    <s v="06"/>
    <s v="Aggregate Town Area"/>
    <s v="23"/>
    <s v="Sligo"/>
    <s v="191901"/>
    <s v="Before 1919"/>
    <s v="2011"/>
    <s v="2011"/>
    <s v="Number"/>
    <n v="30"/>
  </r>
  <r>
    <s v="CDD40"/>
    <s v="Private Households in Permanent Housing Units"/>
    <s v="07"/>
    <s v="7 rooms"/>
    <s v="06"/>
    <s v="Aggregate Town Area"/>
    <s v="23"/>
    <s v="Sligo"/>
    <s v="1919345"/>
    <s v="1919 to 1945"/>
    <s v="2011"/>
    <s v="2011"/>
    <s v="Number"/>
    <n v="46"/>
  </r>
  <r>
    <s v="CDD40"/>
    <s v="Private Households in Permanent Housing Units"/>
    <s v="07"/>
    <s v="7 rooms"/>
    <s v="06"/>
    <s v="Aggregate Town Area"/>
    <s v="23"/>
    <s v="Sligo"/>
    <s v="1946346"/>
    <s v="1946 to 1960"/>
    <s v="2011"/>
    <s v="2011"/>
    <s v="Number"/>
    <n v="84"/>
  </r>
  <r>
    <s v="CDD40"/>
    <s v="Private Households in Permanent Housing Units"/>
    <s v="07"/>
    <s v="7 rooms"/>
    <s v="06"/>
    <s v="Aggregate Town Area"/>
    <s v="23"/>
    <s v="Sligo"/>
    <s v="1961369"/>
    <s v="1961 to 1970"/>
    <s v="2011"/>
    <s v="2011"/>
    <s v="Number"/>
    <n v="85"/>
  </r>
  <r>
    <s v="CDD40"/>
    <s v="Private Households in Permanent Housing Units"/>
    <s v="07"/>
    <s v="7 rooms"/>
    <s v="06"/>
    <s v="Aggregate Town Area"/>
    <s v="23"/>
    <s v="Sligo"/>
    <s v="1971379"/>
    <s v="1971 to 1980"/>
    <s v="2011"/>
    <s v="2011"/>
    <s v="Number"/>
    <n v="201"/>
  </r>
  <r>
    <s v="CDD40"/>
    <s v="Private Households in Permanent Housing Units"/>
    <s v="07"/>
    <s v="7 rooms"/>
    <s v="06"/>
    <s v="Aggregate Town Area"/>
    <s v="23"/>
    <s v="Sligo"/>
    <s v="1981389"/>
    <s v="1981 to 1990"/>
    <s v="2011"/>
    <s v="2011"/>
    <s v="Number"/>
    <n v="120"/>
  </r>
  <r>
    <s v="CDD40"/>
    <s v="Private Households in Permanent Housing Units"/>
    <s v="07"/>
    <s v="7 rooms"/>
    <s v="06"/>
    <s v="Aggregate Town Area"/>
    <s v="23"/>
    <s v="Sligo"/>
    <s v="1991399"/>
    <s v="1991 to 2000"/>
    <s v="2011"/>
    <s v="2011"/>
    <s v="Number"/>
    <n v="148"/>
  </r>
  <r>
    <s v="CDD40"/>
    <s v="Private Households in Permanent Housing Units"/>
    <s v="07"/>
    <s v="7 rooms"/>
    <s v="06"/>
    <s v="Aggregate Town Area"/>
    <s v="23"/>
    <s v="Sligo"/>
    <s v="2001303"/>
    <s v="2001 to 2005"/>
    <s v="2011"/>
    <s v="2011"/>
    <s v="Number"/>
    <n v="134"/>
  </r>
  <r>
    <s v="CDD40"/>
    <s v="Private Households in Permanent Housing Units"/>
    <s v="07"/>
    <s v="7 rooms"/>
    <s v="06"/>
    <s v="Aggregate Town Area"/>
    <s v="23"/>
    <s v="Sligo"/>
    <s v="200601"/>
    <s v="2006 or later"/>
    <s v="2011"/>
    <s v="2011"/>
    <s v="Number"/>
    <n v="53"/>
  </r>
  <r>
    <s v="CDD40"/>
    <s v="Private Households in Permanent Housing Units"/>
    <s v="07"/>
    <s v="7 rooms"/>
    <s v="06"/>
    <s v="Aggregate Town Area"/>
    <s v="23"/>
    <s v="Sligo"/>
    <s v="9998"/>
    <s v="Not stated"/>
    <s v="2011"/>
    <s v="2011"/>
    <s v="Number"/>
    <n v="31"/>
  </r>
  <r>
    <s v="CDD40"/>
    <s v="Private Households in Permanent Housing Units"/>
    <s v="07"/>
    <s v="7 rooms"/>
    <s v="06"/>
    <s v="Aggregate Town Area"/>
    <s v="D"/>
    <s v="Ulster (part of)"/>
    <s v="-"/>
    <s v="All years"/>
    <s v="2011"/>
    <s v="2011"/>
    <s v="Number"/>
    <n v="3557"/>
  </r>
  <r>
    <s v="CDD40"/>
    <s v="Private Households in Permanent Housing Units"/>
    <s v="07"/>
    <s v="7 rooms"/>
    <s v="06"/>
    <s v="Aggregate Town Area"/>
    <s v="D"/>
    <s v="Ulster (part of)"/>
    <s v="191901"/>
    <s v="Before 1919"/>
    <s v="2011"/>
    <s v="2011"/>
    <s v="Number"/>
    <n v="180"/>
  </r>
  <r>
    <s v="CDD40"/>
    <s v="Private Households in Permanent Housing Units"/>
    <s v="07"/>
    <s v="7 rooms"/>
    <s v="06"/>
    <s v="Aggregate Town Area"/>
    <s v="D"/>
    <s v="Ulster (part of)"/>
    <s v="1919345"/>
    <s v="1919 to 1945"/>
    <s v="2011"/>
    <s v="2011"/>
    <s v="Number"/>
    <n v="111"/>
  </r>
  <r>
    <s v="CDD40"/>
    <s v="Private Households in Permanent Housing Units"/>
    <s v="07"/>
    <s v="7 rooms"/>
    <s v="06"/>
    <s v="Aggregate Town Area"/>
    <s v="D"/>
    <s v="Ulster (part of)"/>
    <s v="1946346"/>
    <s v="1946 to 1960"/>
    <s v="2011"/>
    <s v="2011"/>
    <s v="Number"/>
    <n v="154"/>
  </r>
  <r>
    <s v="CDD40"/>
    <s v="Private Households in Permanent Housing Units"/>
    <s v="07"/>
    <s v="7 rooms"/>
    <s v="06"/>
    <s v="Aggregate Town Area"/>
    <s v="D"/>
    <s v="Ulster (part of)"/>
    <s v="1961369"/>
    <s v="1961 to 1970"/>
    <s v="2011"/>
    <s v="2011"/>
    <s v="Number"/>
    <n v="241"/>
  </r>
  <r>
    <s v="CDD40"/>
    <s v="Private Households in Permanent Housing Units"/>
    <s v="07"/>
    <s v="7 rooms"/>
    <s v="06"/>
    <s v="Aggregate Town Area"/>
    <s v="D"/>
    <s v="Ulster (part of)"/>
    <s v="1971379"/>
    <s v="1971 to 1980"/>
    <s v="2011"/>
    <s v="2011"/>
    <s v="Number"/>
    <n v="530"/>
  </r>
  <r>
    <s v="CDD40"/>
    <s v="Private Households in Permanent Housing Units"/>
    <s v="07"/>
    <s v="7 rooms"/>
    <s v="06"/>
    <s v="Aggregate Town Area"/>
    <s v="D"/>
    <s v="Ulster (part of)"/>
    <s v="1981389"/>
    <s v="1981 to 1990"/>
    <s v="2011"/>
    <s v="2011"/>
    <s v="Number"/>
    <n v="385"/>
  </r>
  <r>
    <s v="CDD40"/>
    <s v="Private Households in Permanent Housing Units"/>
    <s v="07"/>
    <s v="7 rooms"/>
    <s v="06"/>
    <s v="Aggregate Town Area"/>
    <s v="D"/>
    <s v="Ulster (part of)"/>
    <s v="1991399"/>
    <s v="1991 to 2000"/>
    <s v="2011"/>
    <s v="2011"/>
    <s v="Number"/>
    <n v="663"/>
  </r>
  <r>
    <s v="CDD40"/>
    <s v="Private Households in Permanent Housing Units"/>
    <s v="07"/>
    <s v="7 rooms"/>
    <s v="06"/>
    <s v="Aggregate Town Area"/>
    <s v="D"/>
    <s v="Ulster (part of)"/>
    <s v="2001303"/>
    <s v="2001 to 2005"/>
    <s v="2011"/>
    <s v="2011"/>
    <s v="Number"/>
    <n v="806"/>
  </r>
  <r>
    <s v="CDD40"/>
    <s v="Private Households in Permanent Housing Units"/>
    <s v="07"/>
    <s v="7 rooms"/>
    <s v="06"/>
    <s v="Aggregate Town Area"/>
    <s v="D"/>
    <s v="Ulster (part of)"/>
    <s v="200601"/>
    <s v="2006 or later"/>
    <s v="2011"/>
    <s v="2011"/>
    <s v="Number"/>
    <n v="425"/>
  </r>
  <r>
    <s v="CDD40"/>
    <s v="Private Households in Permanent Housing Units"/>
    <s v="07"/>
    <s v="7 rooms"/>
    <s v="06"/>
    <s v="Aggregate Town Area"/>
    <s v="D"/>
    <s v="Ulster (part of)"/>
    <s v="9998"/>
    <s v="Not stated"/>
    <s v="2011"/>
    <s v="2011"/>
    <s v="Number"/>
    <n v="62"/>
  </r>
  <r>
    <s v="CDD40"/>
    <s v="Private Households in Permanent Housing Units"/>
    <s v="07"/>
    <s v="7 rooms"/>
    <s v="06"/>
    <s v="Aggregate Town Area"/>
    <s v="24"/>
    <s v="Cavan"/>
    <s v="-"/>
    <s v="All years"/>
    <s v="2011"/>
    <s v="2011"/>
    <s v="Number"/>
    <n v="1027"/>
  </r>
  <r>
    <s v="CDD40"/>
    <s v="Private Households in Permanent Housing Units"/>
    <s v="07"/>
    <s v="7 rooms"/>
    <s v="06"/>
    <s v="Aggregate Town Area"/>
    <s v="24"/>
    <s v="Cavan"/>
    <s v="191901"/>
    <s v="Before 1919"/>
    <s v="2011"/>
    <s v="2011"/>
    <s v="Number"/>
    <n v="35"/>
  </r>
  <r>
    <s v="CDD40"/>
    <s v="Private Households in Permanent Housing Units"/>
    <s v="07"/>
    <s v="7 rooms"/>
    <s v="06"/>
    <s v="Aggregate Town Area"/>
    <s v="24"/>
    <s v="Cavan"/>
    <s v="1919345"/>
    <s v="1919 to 1945"/>
    <s v="2011"/>
    <s v="2011"/>
    <s v="Number"/>
    <n v="34"/>
  </r>
  <r>
    <s v="CDD40"/>
    <s v="Private Households in Permanent Housing Units"/>
    <s v="07"/>
    <s v="7 rooms"/>
    <s v="06"/>
    <s v="Aggregate Town Area"/>
    <s v="24"/>
    <s v="Cavan"/>
    <s v="1946346"/>
    <s v="1946 to 1960"/>
    <s v="2011"/>
    <s v="2011"/>
    <s v="Number"/>
    <n v="30"/>
  </r>
  <r>
    <s v="CDD40"/>
    <s v="Private Households in Permanent Housing Units"/>
    <s v="07"/>
    <s v="7 rooms"/>
    <s v="06"/>
    <s v="Aggregate Town Area"/>
    <s v="24"/>
    <s v="Cavan"/>
    <s v="1961369"/>
    <s v="1961 to 1970"/>
    <s v="2011"/>
    <s v="2011"/>
    <s v="Number"/>
    <n v="72"/>
  </r>
  <r>
    <s v="CDD40"/>
    <s v="Private Households in Permanent Housing Units"/>
    <s v="07"/>
    <s v="7 rooms"/>
    <s v="06"/>
    <s v="Aggregate Town Area"/>
    <s v="24"/>
    <s v="Cavan"/>
    <s v="1971379"/>
    <s v="1971 to 1980"/>
    <s v="2011"/>
    <s v="2011"/>
    <s v="Number"/>
    <n v="124"/>
  </r>
  <r>
    <s v="CDD40"/>
    <s v="Private Households in Permanent Housing Units"/>
    <s v="07"/>
    <s v="7 rooms"/>
    <s v="06"/>
    <s v="Aggregate Town Area"/>
    <s v="24"/>
    <s v="Cavan"/>
    <s v="1981389"/>
    <s v="1981 to 1990"/>
    <s v="2011"/>
    <s v="2011"/>
    <s v="Number"/>
    <n v="65"/>
  </r>
  <r>
    <s v="CDD40"/>
    <s v="Private Households in Permanent Housing Units"/>
    <s v="07"/>
    <s v="7 rooms"/>
    <s v="06"/>
    <s v="Aggregate Town Area"/>
    <s v="24"/>
    <s v="Cavan"/>
    <s v="1991399"/>
    <s v="1991 to 2000"/>
    <s v="2011"/>
    <s v="2011"/>
    <s v="Number"/>
    <n v="159"/>
  </r>
  <r>
    <s v="CDD40"/>
    <s v="Private Households in Permanent Housing Units"/>
    <s v="07"/>
    <s v="7 rooms"/>
    <s v="06"/>
    <s v="Aggregate Town Area"/>
    <s v="24"/>
    <s v="Cavan"/>
    <s v="2001303"/>
    <s v="2001 to 2005"/>
    <s v="2011"/>
    <s v="2011"/>
    <s v="Number"/>
    <n v="322"/>
  </r>
  <r>
    <s v="CDD40"/>
    <s v="Private Households in Permanent Housing Units"/>
    <s v="07"/>
    <s v="7 rooms"/>
    <s v="06"/>
    <s v="Aggregate Town Area"/>
    <s v="24"/>
    <s v="Cavan"/>
    <s v="200601"/>
    <s v="2006 or later"/>
    <s v="2011"/>
    <s v="2011"/>
    <s v="Number"/>
    <n v="170"/>
  </r>
  <r>
    <s v="CDD40"/>
    <s v="Private Households in Permanent Housing Units"/>
    <s v="07"/>
    <s v="7 rooms"/>
    <s v="06"/>
    <s v="Aggregate Town Area"/>
    <s v="24"/>
    <s v="Cavan"/>
    <s v="9998"/>
    <s v="Not stated"/>
    <s v="2011"/>
    <s v="2011"/>
    <s v="Number"/>
    <n v="16"/>
  </r>
  <r>
    <s v="CDD40"/>
    <s v="Private Households in Permanent Housing Units"/>
    <s v="07"/>
    <s v="7 rooms"/>
    <s v="06"/>
    <s v="Aggregate Town Area"/>
    <s v="25"/>
    <s v="Donegal"/>
    <s v="-"/>
    <s v="All years"/>
    <s v="2011"/>
    <s v="2011"/>
    <s v="Number"/>
    <n v="1898"/>
  </r>
  <r>
    <s v="CDD40"/>
    <s v="Private Households in Permanent Housing Units"/>
    <s v="07"/>
    <s v="7 rooms"/>
    <s v="06"/>
    <s v="Aggregate Town Area"/>
    <s v="25"/>
    <s v="Donegal"/>
    <s v="191901"/>
    <s v="Before 1919"/>
    <s v="2011"/>
    <s v="2011"/>
    <s v="Number"/>
    <n v="95"/>
  </r>
  <r>
    <s v="CDD40"/>
    <s v="Private Households in Permanent Housing Units"/>
    <s v="07"/>
    <s v="7 rooms"/>
    <s v="06"/>
    <s v="Aggregate Town Area"/>
    <s v="25"/>
    <s v="Donegal"/>
    <s v="1919345"/>
    <s v="1919 to 1945"/>
    <s v="2011"/>
    <s v="2011"/>
    <s v="Number"/>
    <n v="50"/>
  </r>
  <r>
    <s v="CDD40"/>
    <s v="Private Households in Permanent Housing Units"/>
    <s v="07"/>
    <s v="7 rooms"/>
    <s v="06"/>
    <s v="Aggregate Town Area"/>
    <s v="25"/>
    <s v="Donegal"/>
    <s v="1946346"/>
    <s v="1946 to 1960"/>
    <s v="2011"/>
    <s v="2011"/>
    <s v="Number"/>
    <n v="73"/>
  </r>
  <r>
    <s v="CDD40"/>
    <s v="Private Households in Permanent Housing Units"/>
    <s v="07"/>
    <s v="7 rooms"/>
    <s v="06"/>
    <s v="Aggregate Town Area"/>
    <s v="25"/>
    <s v="Donegal"/>
    <s v="1961369"/>
    <s v="1961 to 1970"/>
    <s v="2011"/>
    <s v="2011"/>
    <s v="Number"/>
    <n v="104"/>
  </r>
  <r>
    <s v="CDD40"/>
    <s v="Private Households in Permanent Housing Units"/>
    <s v="07"/>
    <s v="7 rooms"/>
    <s v="06"/>
    <s v="Aggregate Town Area"/>
    <s v="25"/>
    <s v="Donegal"/>
    <s v="1971379"/>
    <s v="1971 to 1980"/>
    <s v="2011"/>
    <s v="2011"/>
    <s v="Number"/>
    <n v="282"/>
  </r>
  <r>
    <s v="CDD40"/>
    <s v="Private Households in Permanent Housing Units"/>
    <s v="07"/>
    <s v="7 rooms"/>
    <s v="06"/>
    <s v="Aggregate Town Area"/>
    <s v="25"/>
    <s v="Donegal"/>
    <s v="1981389"/>
    <s v="1981 to 1990"/>
    <s v="2011"/>
    <s v="2011"/>
    <s v="Number"/>
    <n v="259"/>
  </r>
  <r>
    <s v="CDD40"/>
    <s v="Private Households in Permanent Housing Units"/>
    <s v="07"/>
    <s v="7 rooms"/>
    <s v="06"/>
    <s v="Aggregate Town Area"/>
    <s v="25"/>
    <s v="Donegal"/>
    <s v="1991399"/>
    <s v="1991 to 2000"/>
    <s v="2011"/>
    <s v="2011"/>
    <s v="Number"/>
    <n v="418"/>
  </r>
  <r>
    <s v="CDD40"/>
    <s v="Private Households in Permanent Housing Units"/>
    <s v="07"/>
    <s v="7 rooms"/>
    <s v="06"/>
    <s v="Aggregate Town Area"/>
    <s v="25"/>
    <s v="Donegal"/>
    <s v="2001303"/>
    <s v="2001 to 2005"/>
    <s v="2011"/>
    <s v="2011"/>
    <s v="Number"/>
    <n v="385"/>
  </r>
  <r>
    <s v="CDD40"/>
    <s v="Private Households in Permanent Housing Units"/>
    <s v="07"/>
    <s v="7 rooms"/>
    <s v="06"/>
    <s v="Aggregate Town Area"/>
    <s v="25"/>
    <s v="Donegal"/>
    <s v="200601"/>
    <s v="2006 or later"/>
    <s v="2011"/>
    <s v="2011"/>
    <s v="Number"/>
    <n v="201"/>
  </r>
  <r>
    <s v="CDD40"/>
    <s v="Private Households in Permanent Housing Units"/>
    <s v="07"/>
    <s v="7 rooms"/>
    <s v="06"/>
    <s v="Aggregate Town Area"/>
    <s v="25"/>
    <s v="Donegal"/>
    <s v="9998"/>
    <s v="Not stated"/>
    <s v="2011"/>
    <s v="2011"/>
    <s v="Number"/>
    <n v="31"/>
  </r>
  <r>
    <s v="CDD40"/>
    <s v="Private Households in Permanent Housing Units"/>
    <s v="07"/>
    <s v="7 rooms"/>
    <s v="06"/>
    <s v="Aggregate Town Area"/>
    <s v="26"/>
    <s v="Monaghan"/>
    <s v="-"/>
    <s v="All years"/>
    <s v="2011"/>
    <s v="2011"/>
    <s v="Number"/>
    <n v="632"/>
  </r>
  <r>
    <s v="CDD40"/>
    <s v="Private Households in Permanent Housing Units"/>
    <s v="07"/>
    <s v="7 rooms"/>
    <s v="06"/>
    <s v="Aggregate Town Area"/>
    <s v="26"/>
    <s v="Monaghan"/>
    <s v="191901"/>
    <s v="Before 1919"/>
    <s v="2011"/>
    <s v="2011"/>
    <s v="Number"/>
    <n v="50"/>
  </r>
  <r>
    <s v="CDD40"/>
    <s v="Private Households in Permanent Housing Units"/>
    <s v="07"/>
    <s v="7 rooms"/>
    <s v="06"/>
    <s v="Aggregate Town Area"/>
    <s v="26"/>
    <s v="Monaghan"/>
    <s v="1919345"/>
    <s v="1919 to 1945"/>
    <s v="2011"/>
    <s v="2011"/>
    <s v="Number"/>
    <n v="27"/>
  </r>
  <r>
    <s v="CDD40"/>
    <s v="Private Households in Permanent Housing Units"/>
    <s v="07"/>
    <s v="7 rooms"/>
    <s v="06"/>
    <s v="Aggregate Town Area"/>
    <s v="26"/>
    <s v="Monaghan"/>
    <s v="1946346"/>
    <s v="1946 to 1960"/>
    <s v="2011"/>
    <s v="2011"/>
    <s v="Number"/>
    <n v="51"/>
  </r>
  <r>
    <s v="CDD40"/>
    <s v="Private Households in Permanent Housing Units"/>
    <s v="07"/>
    <s v="7 rooms"/>
    <s v="06"/>
    <s v="Aggregate Town Area"/>
    <s v="26"/>
    <s v="Monaghan"/>
    <s v="1961369"/>
    <s v="1961 to 1970"/>
    <s v="2011"/>
    <s v="2011"/>
    <s v="Number"/>
    <n v="65"/>
  </r>
  <r>
    <s v="CDD40"/>
    <s v="Private Households in Permanent Housing Units"/>
    <s v="07"/>
    <s v="7 rooms"/>
    <s v="06"/>
    <s v="Aggregate Town Area"/>
    <s v="26"/>
    <s v="Monaghan"/>
    <s v="1971379"/>
    <s v="1971 to 1980"/>
    <s v="2011"/>
    <s v="2011"/>
    <s v="Number"/>
    <n v="124"/>
  </r>
  <r>
    <s v="CDD40"/>
    <s v="Private Households in Permanent Housing Units"/>
    <s v="07"/>
    <s v="7 rooms"/>
    <s v="06"/>
    <s v="Aggregate Town Area"/>
    <s v="26"/>
    <s v="Monaghan"/>
    <s v="1981389"/>
    <s v="1981 to 1990"/>
    <s v="2011"/>
    <s v="2011"/>
    <s v="Number"/>
    <n v="61"/>
  </r>
  <r>
    <s v="CDD40"/>
    <s v="Private Households in Permanent Housing Units"/>
    <s v="07"/>
    <s v="7 rooms"/>
    <s v="06"/>
    <s v="Aggregate Town Area"/>
    <s v="26"/>
    <s v="Monaghan"/>
    <s v="1991399"/>
    <s v="1991 to 2000"/>
    <s v="2011"/>
    <s v="2011"/>
    <s v="Number"/>
    <n v="86"/>
  </r>
  <r>
    <s v="CDD40"/>
    <s v="Private Households in Permanent Housing Units"/>
    <s v="07"/>
    <s v="7 rooms"/>
    <s v="06"/>
    <s v="Aggregate Town Area"/>
    <s v="26"/>
    <s v="Monaghan"/>
    <s v="2001303"/>
    <s v="2001 to 2005"/>
    <s v="2011"/>
    <s v="2011"/>
    <s v="Number"/>
    <n v="99"/>
  </r>
  <r>
    <s v="CDD40"/>
    <s v="Private Households in Permanent Housing Units"/>
    <s v="07"/>
    <s v="7 rooms"/>
    <s v="06"/>
    <s v="Aggregate Town Area"/>
    <s v="26"/>
    <s v="Monaghan"/>
    <s v="200601"/>
    <s v="2006 or later"/>
    <s v="2011"/>
    <s v="2011"/>
    <s v="Number"/>
    <n v="54"/>
  </r>
  <r>
    <s v="CDD40"/>
    <s v="Private Households in Permanent Housing Units"/>
    <s v="07"/>
    <s v="7 rooms"/>
    <s v="06"/>
    <s v="Aggregate Town Area"/>
    <s v="26"/>
    <s v="Monaghan"/>
    <s v="9998"/>
    <s v="Not stated"/>
    <s v="2011"/>
    <s v="2011"/>
    <s v="Number"/>
    <n v="15"/>
  </r>
  <r>
    <s v="CDD40"/>
    <s v="Private Households in Permanent Housing Units"/>
    <s v="07"/>
    <s v="7 rooms"/>
    <s v="01"/>
    <s v="Aggregate Rural Area"/>
    <s v="-"/>
    <s v="State"/>
    <s v="-"/>
    <s v="All years"/>
    <s v="2011"/>
    <s v="2011"/>
    <s v="Number"/>
    <n v="106452"/>
  </r>
  <r>
    <s v="CDD40"/>
    <s v="Private Households in Permanent Housing Units"/>
    <s v="07"/>
    <s v="7 rooms"/>
    <s v="01"/>
    <s v="Aggregate Rural Area"/>
    <s v="-"/>
    <s v="State"/>
    <s v="191901"/>
    <s v="Before 1919"/>
    <s v="2011"/>
    <s v="2011"/>
    <s v="Number"/>
    <n v="11990"/>
  </r>
  <r>
    <s v="CDD40"/>
    <s v="Private Households in Permanent Housing Units"/>
    <s v="07"/>
    <s v="7 rooms"/>
    <s v="01"/>
    <s v="Aggregate Rural Area"/>
    <s v="-"/>
    <s v="State"/>
    <s v="1919345"/>
    <s v="1919 to 1945"/>
    <s v="2011"/>
    <s v="2011"/>
    <s v="Number"/>
    <n v="6429"/>
  </r>
  <r>
    <s v="CDD40"/>
    <s v="Private Households in Permanent Housing Units"/>
    <s v="07"/>
    <s v="7 rooms"/>
    <s v="01"/>
    <s v="Aggregate Rural Area"/>
    <s v="-"/>
    <s v="State"/>
    <s v="1946346"/>
    <s v="1946 to 1960"/>
    <s v="2011"/>
    <s v="2011"/>
    <s v="Number"/>
    <n v="4532"/>
  </r>
  <r>
    <s v="CDD40"/>
    <s v="Private Households in Permanent Housing Units"/>
    <s v="07"/>
    <s v="7 rooms"/>
    <s v="01"/>
    <s v="Aggregate Rural Area"/>
    <s v="-"/>
    <s v="State"/>
    <s v="1961369"/>
    <s v="1961 to 1970"/>
    <s v="2011"/>
    <s v="2011"/>
    <s v="Number"/>
    <n v="4225"/>
  </r>
  <r>
    <s v="CDD40"/>
    <s v="Private Households in Permanent Housing Units"/>
    <s v="07"/>
    <s v="7 rooms"/>
    <s v="01"/>
    <s v="Aggregate Rural Area"/>
    <s v="-"/>
    <s v="State"/>
    <s v="1971379"/>
    <s v="1971 to 1980"/>
    <s v="2011"/>
    <s v="2011"/>
    <s v="Number"/>
    <n v="15320"/>
  </r>
  <r>
    <s v="CDD40"/>
    <s v="Private Households in Permanent Housing Units"/>
    <s v="07"/>
    <s v="7 rooms"/>
    <s v="01"/>
    <s v="Aggregate Rural Area"/>
    <s v="-"/>
    <s v="State"/>
    <s v="1981389"/>
    <s v="1981 to 1990"/>
    <s v="2011"/>
    <s v="2011"/>
    <s v="Number"/>
    <n v="14549"/>
  </r>
  <r>
    <s v="CDD40"/>
    <s v="Private Households in Permanent Housing Units"/>
    <s v="07"/>
    <s v="7 rooms"/>
    <s v="01"/>
    <s v="Aggregate Rural Area"/>
    <s v="-"/>
    <s v="State"/>
    <s v="1991399"/>
    <s v="1991 to 2000"/>
    <s v="2011"/>
    <s v="2011"/>
    <s v="Number"/>
    <n v="16179"/>
  </r>
  <r>
    <s v="CDD40"/>
    <s v="Private Households in Permanent Housing Units"/>
    <s v="07"/>
    <s v="7 rooms"/>
    <s v="01"/>
    <s v="Aggregate Rural Area"/>
    <s v="-"/>
    <s v="State"/>
    <s v="2001303"/>
    <s v="2001 to 2005"/>
    <s v="2011"/>
    <s v="2011"/>
    <s v="Number"/>
    <n v="18633"/>
  </r>
  <r>
    <s v="CDD40"/>
    <s v="Private Households in Permanent Housing Units"/>
    <s v="07"/>
    <s v="7 rooms"/>
    <s v="01"/>
    <s v="Aggregate Rural Area"/>
    <s v="-"/>
    <s v="State"/>
    <s v="200601"/>
    <s v="2006 or later"/>
    <s v="2011"/>
    <s v="2011"/>
    <s v="Number"/>
    <n v="13518"/>
  </r>
  <r>
    <s v="CDD40"/>
    <s v="Private Households in Permanent Housing Units"/>
    <s v="07"/>
    <s v="7 rooms"/>
    <s v="01"/>
    <s v="Aggregate Rural Area"/>
    <s v="-"/>
    <s v="State"/>
    <s v="9998"/>
    <s v="Not stated"/>
    <s v="2011"/>
    <s v="2011"/>
    <s v="Number"/>
    <n v="1077"/>
  </r>
  <r>
    <s v="CDD40"/>
    <s v="Private Households in Permanent Housing Units"/>
    <s v="07"/>
    <s v="7 rooms"/>
    <s v="01"/>
    <s v="Aggregate Rural Area"/>
    <s v="A"/>
    <s v="Leinster"/>
    <s v="-"/>
    <s v="All years"/>
    <s v="2011"/>
    <s v="2011"/>
    <s v="Number"/>
    <n v="35421"/>
  </r>
  <r>
    <s v="CDD40"/>
    <s v="Private Households in Permanent Housing Units"/>
    <s v="07"/>
    <s v="7 rooms"/>
    <s v="01"/>
    <s v="Aggregate Rural Area"/>
    <s v="A"/>
    <s v="Leinster"/>
    <s v="191901"/>
    <s v="Before 1919"/>
    <s v="2011"/>
    <s v="2011"/>
    <s v="Number"/>
    <n v="4075"/>
  </r>
  <r>
    <s v="CDD40"/>
    <s v="Private Households in Permanent Housing Units"/>
    <s v="07"/>
    <s v="7 rooms"/>
    <s v="01"/>
    <s v="Aggregate Rural Area"/>
    <s v="A"/>
    <s v="Leinster"/>
    <s v="1919345"/>
    <s v="1919 to 1945"/>
    <s v="2011"/>
    <s v="2011"/>
    <s v="Number"/>
    <n v="1846"/>
  </r>
  <r>
    <s v="CDD40"/>
    <s v="Private Households in Permanent Housing Units"/>
    <s v="07"/>
    <s v="7 rooms"/>
    <s v="01"/>
    <s v="Aggregate Rural Area"/>
    <s v="A"/>
    <s v="Leinster"/>
    <s v="1946346"/>
    <s v="1946 to 1960"/>
    <s v="2011"/>
    <s v="2011"/>
    <s v="Number"/>
    <n v="1464"/>
  </r>
  <r>
    <s v="CDD40"/>
    <s v="Private Households in Permanent Housing Units"/>
    <s v="07"/>
    <s v="7 rooms"/>
    <s v="01"/>
    <s v="Aggregate Rural Area"/>
    <s v="A"/>
    <s v="Leinster"/>
    <s v="1961369"/>
    <s v="1961 to 1970"/>
    <s v="2011"/>
    <s v="2011"/>
    <s v="Number"/>
    <n v="1567"/>
  </r>
  <r>
    <s v="CDD40"/>
    <s v="Private Households in Permanent Housing Units"/>
    <s v="07"/>
    <s v="7 rooms"/>
    <s v="01"/>
    <s v="Aggregate Rural Area"/>
    <s v="A"/>
    <s v="Leinster"/>
    <s v="1971379"/>
    <s v="1971 to 1980"/>
    <s v="2011"/>
    <s v="2011"/>
    <s v="Number"/>
    <n v="5043"/>
  </r>
  <r>
    <s v="CDD40"/>
    <s v="Private Households in Permanent Housing Units"/>
    <s v="07"/>
    <s v="7 rooms"/>
    <s v="01"/>
    <s v="Aggregate Rural Area"/>
    <s v="A"/>
    <s v="Leinster"/>
    <s v="1981389"/>
    <s v="1981 to 1990"/>
    <s v="2011"/>
    <s v="2011"/>
    <s v="Number"/>
    <n v="4494"/>
  </r>
  <r>
    <s v="CDD40"/>
    <s v="Private Households in Permanent Housing Units"/>
    <s v="07"/>
    <s v="7 rooms"/>
    <s v="01"/>
    <s v="Aggregate Rural Area"/>
    <s v="A"/>
    <s v="Leinster"/>
    <s v="1991399"/>
    <s v="1991 to 2000"/>
    <s v="2011"/>
    <s v="2011"/>
    <s v="Number"/>
    <n v="5502"/>
  </r>
  <r>
    <s v="CDD40"/>
    <s v="Private Households in Permanent Housing Units"/>
    <s v="07"/>
    <s v="7 rooms"/>
    <s v="01"/>
    <s v="Aggregate Rural Area"/>
    <s v="A"/>
    <s v="Leinster"/>
    <s v="2001303"/>
    <s v="2001 to 2005"/>
    <s v="2011"/>
    <s v="2011"/>
    <s v="Number"/>
    <n v="6408"/>
  </r>
  <r>
    <s v="CDD40"/>
    <s v="Private Households in Permanent Housing Units"/>
    <s v="07"/>
    <s v="7 rooms"/>
    <s v="01"/>
    <s v="Aggregate Rural Area"/>
    <s v="A"/>
    <s v="Leinster"/>
    <s v="200601"/>
    <s v="2006 or later"/>
    <s v="2011"/>
    <s v="2011"/>
    <s v="Number"/>
    <n v="4624"/>
  </r>
  <r>
    <s v="CDD40"/>
    <s v="Private Households in Permanent Housing Units"/>
    <s v="07"/>
    <s v="7 rooms"/>
    <s v="01"/>
    <s v="Aggregate Rural Area"/>
    <s v="A"/>
    <s v="Leinster"/>
    <s v="9998"/>
    <s v="Not stated"/>
    <s v="2011"/>
    <s v="2011"/>
    <s v="Number"/>
    <n v="398"/>
  </r>
  <r>
    <s v="CDD40"/>
    <s v="Private Households in Permanent Housing Units"/>
    <s v="07"/>
    <s v="7 rooms"/>
    <s v="01"/>
    <s v="Aggregate Rural Area"/>
    <s v="01"/>
    <s v="Carlow"/>
    <s v="-"/>
    <s v="All years"/>
    <s v="2011"/>
    <s v="2011"/>
    <s v="Number"/>
    <n v="1593"/>
  </r>
  <r>
    <s v="CDD40"/>
    <s v="Private Households in Permanent Housing Units"/>
    <s v="07"/>
    <s v="7 rooms"/>
    <s v="01"/>
    <s v="Aggregate Rural Area"/>
    <s v="01"/>
    <s v="Carlow"/>
    <s v="191901"/>
    <s v="Before 1919"/>
    <s v="2011"/>
    <s v="2011"/>
    <s v="Number"/>
    <n v="242"/>
  </r>
  <r>
    <s v="CDD40"/>
    <s v="Private Households in Permanent Housing Units"/>
    <s v="07"/>
    <s v="7 rooms"/>
    <s v="01"/>
    <s v="Aggregate Rural Area"/>
    <s v="01"/>
    <s v="Carlow"/>
    <s v="1919345"/>
    <s v="1919 to 1945"/>
    <s v="2011"/>
    <s v="2011"/>
    <s v="Number"/>
    <n v="87"/>
  </r>
  <r>
    <s v="CDD40"/>
    <s v="Private Households in Permanent Housing Units"/>
    <s v="07"/>
    <s v="7 rooms"/>
    <s v="01"/>
    <s v="Aggregate Rural Area"/>
    <s v="01"/>
    <s v="Carlow"/>
    <s v="1946346"/>
    <s v="1946 to 1960"/>
    <s v="2011"/>
    <s v="2011"/>
    <s v="Number"/>
    <n v="60"/>
  </r>
  <r>
    <s v="CDD40"/>
    <s v="Private Households in Permanent Housing Units"/>
    <s v="07"/>
    <s v="7 rooms"/>
    <s v="01"/>
    <s v="Aggregate Rural Area"/>
    <s v="01"/>
    <s v="Carlow"/>
    <s v="1961369"/>
    <s v="1961 to 1970"/>
    <s v="2011"/>
    <s v="2011"/>
    <s v="Number"/>
    <n v="42"/>
  </r>
  <r>
    <s v="CDD40"/>
    <s v="Private Households in Permanent Housing Units"/>
    <s v="07"/>
    <s v="7 rooms"/>
    <s v="01"/>
    <s v="Aggregate Rural Area"/>
    <s v="01"/>
    <s v="Carlow"/>
    <s v="1971379"/>
    <s v="1971 to 1980"/>
    <s v="2011"/>
    <s v="2011"/>
    <s v="Number"/>
    <n v="179"/>
  </r>
  <r>
    <s v="CDD40"/>
    <s v="Private Households in Permanent Housing Units"/>
    <s v="07"/>
    <s v="7 rooms"/>
    <s v="01"/>
    <s v="Aggregate Rural Area"/>
    <s v="01"/>
    <s v="Carlow"/>
    <s v="1981389"/>
    <s v="1981 to 1990"/>
    <s v="2011"/>
    <s v="2011"/>
    <s v="Number"/>
    <n v="171"/>
  </r>
  <r>
    <s v="CDD40"/>
    <s v="Private Households in Permanent Housing Units"/>
    <s v="07"/>
    <s v="7 rooms"/>
    <s v="01"/>
    <s v="Aggregate Rural Area"/>
    <s v="01"/>
    <s v="Carlow"/>
    <s v="1991399"/>
    <s v="1991 to 2000"/>
    <s v="2011"/>
    <s v="2011"/>
    <s v="Number"/>
    <n v="245"/>
  </r>
  <r>
    <s v="CDD40"/>
    <s v="Private Households in Permanent Housing Units"/>
    <s v="07"/>
    <s v="7 rooms"/>
    <s v="01"/>
    <s v="Aggregate Rural Area"/>
    <s v="01"/>
    <s v="Carlow"/>
    <s v="2001303"/>
    <s v="2001 to 2005"/>
    <s v="2011"/>
    <s v="2011"/>
    <s v="Number"/>
    <n v="316"/>
  </r>
  <r>
    <s v="CDD40"/>
    <s v="Private Households in Permanent Housing Units"/>
    <s v="07"/>
    <s v="7 rooms"/>
    <s v="01"/>
    <s v="Aggregate Rural Area"/>
    <s v="01"/>
    <s v="Carlow"/>
    <s v="200601"/>
    <s v="2006 or later"/>
    <s v="2011"/>
    <s v="2011"/>
    <s v="Number"/>
    <n v="238"/>
  </r>
  <r>
    <s v="CDD40"/>
    <s v="Private Households in Permanent Housing Units"/>
    <s v="07"/>
    <s v="7 rooms"/>
    <s v="01"/>
    <s v="Aggregate Rural Area"/>
    <s v="01"/>
    <s v="Carlow"/>
    <s v="9998"/>
    <s v="Not stated"/>
    <s v="2011"/>
    <s v="2011"/>
    <s v="Number"/>
    <n v="13"/>
  </r>
  <r>
    <s v="CDD40"/>
    <s v="Private Households in Permanent Housing Units"/>
    <s v="07"/>
    <s v="7 rooms"/>
    <s v="01"/>
    <s v="Aggregate Rural Area"/>
    <s v="02"/>
    <s v="Dublin"/>
    <s v="-"/>
    <s v="All years"/>
    <s v="2011"/>
    <s v="2011"/>
    <s v="Number"/>
    <n v="1334"/>
  </r>
  <r>
    <s v="CDD40"/>
    <s v="Private Households in Permanent Housing Units"/>
    <s v="07"/>
    <s v="7 rooms"/>
    <s v="01"/>
    <s v="Aggregate Rural Area"/>
    <s v="02"/>
    <s v="Dublin"/>
    <s v="191901"/>
    <s v="Before 1919"/>
    <s v="2011"/>
    <s v="2011"/>
    <s v="Number"/>
    <n v="125"/>
  </r>
  <r>
    <s v="CDD40"/>
    <s v="Private Households in Permanent Housing Units"/>
    <s v="07"/>
    <s v="7 rooms"/>
    <s v="01"/>
    <s v="Aggregate Rural Area"/>
    <s v="02"/>
    <s v="Dublin"/>
    <s v="1919345"/>
    <s v="1919 to 1945"/>
    <s v="2011"/>
    <s v="2011"/>
    <s v="Number"/>
    <n v="69"/>
  </r>
  <r>
    <s v="CDD40"/>
    <s v="Private Households in Permanent Housing Units"/>
    <s v="07"/>
    <s v="7 rooms"/>
    <s v="01"/>
    <s v="Aggregate Rural Area"/>
    <s v="02"/>
    <s v="Dublin"/>
    <s v="1946346"/>
    <s v="1946 to 1960"/>
    <s v="2011"/>
    <s v="2011"/>
    <s v="Number"/>
    <n v="59"/>
  </r>
  <r>
    <s v="CDD40"/>
    <s v="Private Households in Permanent Housing Units"/>
    <s v="07"/>
    <s v="7 rooms"/>
    <s v="01"/>
    <s v="Aggregate Rural Area"/>
    <s v="02"/>
    <s v="Dublin"/>
    <s v="1961369"/>
    <s v="1961 to 1970"/>
    <s v="2011"/>
    <s v="2011"/>
    <s v="Number"/>
    <n v="88"/>
  </r>
  <r>
    <s v="CDD40"/>
    <s v="Private Households in Permanent Housing Units"/>
    <s v="07"/>
    <s v="7 rooms"/>
    <s v="01"/>
    <s v="Aggregate Rural Area"/>
    <s v="02"/>
    <s v="Dublin"/>
    <s v="1971379"/>
    <s v="1971 to 1980"/>
    <s v="2011"/>
    <s v="2011"/>
    <s v="Number"/>
    <n v="209"/>
  </r>
  <r>
    <s v="CDD40"/>
    <s v="Private Households in Permanent Housing Units"/>
    <s v="07"/>
    <s v="7 rooms"/>
    <s v="01"/>
    <s v="Aggregate Rural Area"/>
    <s v="02"/>
    <s v="Dublin"/>
    <s v="1981389"/>
    <s v="1981 to 1990"/>
    <s v="2011"/>
    <s v="2011"/>
    <s v="Number"/>
    <n v="206"/>
  </r>
  <r>
    <s v="CDD40"/>
    <s v="Private Households in Permanent Housing Units"/>
    <s v="07"/>
    <s v="7 rooms"/>
    <s v="01"/>
    <s v="Aggregate Rural Area"/>
    <s v="02"/>
    <s v="Dublin"/>
    <s v="1991399"/>
    <s v="1991 to 2000"/>
    <s v="2011"/>
    <s v="2011"/>
    <s v="Number"/>
    <n v="225"/>
  </r>
  <r>
    <s v="CDD40"/>
    <s v="Private Households in Permanent Housing Units"/>
    <s v="07"/>
    <s v="7 rooms"/>
    <s v="01"/>
    <s v="Aggregate Rural Area"/>
    <s v="02"/>
    <s v="Dublin"/>
    <s v="2001303"/>
    <s v="2001 to 2005"/>
    <s v="2011"/>
    <s v="2011"/>
    <s v="Number"/>
    <n v="203"/>
  </r>
  <r>
    <s v="CDD40"/>
    <s v="Private Households in Permanent Housing Units"/>
    <s v="07"/>
    <s v="7 rooms"/>
    <s v="01"/>
    <s v="Aggregate Rural Area"/>
    <s v="02"/>
    <s v="Dublin"/>
    <s v="200601"/>
    <s v="2006 or later"/>
    <s v="2011"/>
    <s v="2011"/>
    <s v="Number"/>
    <n v="133"/>
  </r>
  <r>
    <s v="CDD40"/>
    <s v="Private Households in Permanent Housing Units"/>
    <s v="07"/>
    <s v="7 rooms"/>
    <s v="01"/>
    <s v="Aggregate Rural Area"/>
    <s v="02"/>
    <s v="Dublin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24"/>
    <s v="Dún Laoghaire-Rathdown"/>
    <s v="-"/>
    <s v="All years"/>
    <s v="2011"/>
    <s v="2011"/>
    <s v="Number"/>
    <n v="84"/>
  </r>
  <r>
    <s v="CDD40"/>
    <s v="Private Households in Permanent Housing Units"/>
    <s v="07"/>
    <s v="7 rooms"/>
    <s v="01"/>
    <s v="Aggregate Rural Area"/>
    <s v="024"/>
    <s v="Dún Laoghaire-Rathdown"/>
    <s v="191901"/>
    <s v="Before 1919"/>
    <s v="2011"/>
    <s v="2011"/>
    <s v="Number"/>
    <n v="17"/>
  </r>
  <r>
    <s v="CDD40"/>
    <s v="Private Households in Permanent Housing Units"/>
    <s v="07"/>
    <s v="7 rooms"/>
    <s v="01"/>
    <s v="Aggregate Rural Area"/>
    <s v="024"/>
    <s v="Dún Laoghaire-Rathdown"/>
    <s v="1919345"/>
    <s v="1919 to 1945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1946346"/>
    <s v="1946 to 1960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1961369"/>
    <s v="1961 to 1970"/>
    <s v="2011"/>
    <s v="2011"/>
    <s v="Number"/>
    <n v="9"/>
  </r>
  <r>
    <s v="CDD40"/>
    <s v="Private Households in Permanent Housing Units"/>
    <s v="07"/>
    <s v="7 rooms"/>
    <s v="01"/>
    <s v="Aggregate Rural Area"/>
    <s v="024"/>
    <s v="Dún Laoghaire-Rathdown"/>
    <s v="1971379"/>
    <s v="1971 to 1980"/>
    <s v="2011"/>
    <s v="2011"/>
    <s v="Number"/>
    <n v="13"/>
  </r>
  <r>
    <s v="CDD40"/>
    <s v="Private Households in Permanent Housing Units"/>
    <s v="07"/>
    <s v="7 rooms"/>
    <s v="01"/>
    <s v="Aggregate Rural Area"/>
    <s v="024"/>
    <s v="Dún Laoghaire-Rathdown"/>
    <s v="1981389"/>
    <s v="1981 to 1990"/>
    <s v="2011"/>
    <s v="2011"/>
    <s v="Number"/>
    <n v="10"/>
  </r>
  <r>
    <s v="CDD40"/>
    <s v="Private Households in Permanent Housing Units"/>
    <s v="07"/>
    <s v="7 rooms"/>
    <s v="01"/>
    <s v="Aggregate Rural Area"/>
    <s v="024"/>
    <s v="Dún Laoghaire-Rathdown"/>
    <s v="1991399"/>
    <s v="1991 to 2000"/>
    <s v="2011"/>
    <s v="2011"/>
    <s v="Number"/>
    <n v="12"/>
  </r>
  <r>
    <s v="CDD40"/>
    <s v="Private Households in Permanent Housing Units"/>
    <s v="07"/>
    <s v="7 rooms"/>
    <s v="01"/>
    <s v="Aggregate Rural Area"/>
    <s v="024"/>
    <s v="Dún Laoghaire-Rathdown"/>
    <s v="2001303"/>
    <s v="2001 to 2005"/>
    <s v="2011"/>
    <s v="2011"/>
    <s v="Number"/>
    <n v="7"/>
  </r>
  <r>
    <s v="CDD40"/>
    <s v="Private Households in Permanent Housing Units"/>
    <s v="07"/>
    <s v="7 rooms"/>
    <s v="01"/>
    <s v="Aggregate Rural Area"/>
    <s v="024"/>
    <s v="Dún Laoghaire-Rathdown"/>
    <s v="200601"/>
    <s v="2006 or later"/>
    <s v="2011"/>
    <s v="2011"/>
    <s v="Number"/>
    <n v="2"/>
  </r>
  <r>
    <s v="CDD40"/>
    <s v="Private Households in Permanent Housing Units"/>
    <s v="07"/>
    <s v="7 rooms"/>
    <s v="01"/>
    <s v="Aggregate Rural Area"/>
    <s v="024"/>
    <s v="Dún Laoghaire-Rathdown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23"/>
    <s v="Fingal"/>
    <s v="-"/>
    <s v="All years"/>
    <s v="2011"/>
    <s v="2011"/>
    <s v="Number"/>
    <n v="1028"/>
  </r>
  <r>
    <s v="CDD40"/>
    <s v="Private Households in Permanent Housing Units"/>
    <s v="07"/>
    <s v="7 rooms"/>
    <s v="01"/>
    <s v="Aggregate Rural Area"/>
    <s v="023"/>
    <s v="Fingal"/>
    <s v="191901"/>
    <s v="Before 1919"/>
    <s v="2011"/>
    <s v="2011"/>
    <s v="Number"/>
    <n v="87"/>
  </r>
  <r>
    <s v="CDD40"/>
    <s v="Private Households in Permanent Housing Units"/>
    <s v="07"/>
    <s v="7 rooms"/>
    <s v="01"/>
    <s v="Aggregate Rural Area"/>
    <s v="023"/>
    <s v="Fingal"/>
    <s v="1919345"/>
    <s v="1919 to 1945"/>
    <s v="2011"/>
    <s v="2011"/>
    <s v="Number"/>
    <n v="52"/>
  </r>
  <r>
    <s v="CDD40"/>
    <s v="Private Households in Permanent Housing Units"/>
    <s v="07"/>
    <s v="7 rooms"/>
    <s v="01"/>
    <s v="Aggregate Rural Area"/>
    <s v="023"/>
    <s v="Fingal"/>
    <s v="1946346"/>
    <s v="1946 to 1960"/>
    <s v="2011"/>
    <s v="2011"/>
    <s v="Number"/>
    <n v="40"/>
  </r>
  <r>
    <s v="CDD40"/>
    <s v="Private Households in Permanent Housing Units"/>
    <s v="07"/>
    <s v="7 rooms"/>
    <s v="01"/>
    <s v="Aggregate Rural Area"/>
    <s v="023"/>
    <s v="Fingal"/>
    <s v="1961369"/>
    <s v="1961 to 1970"/>
    <s v="2011"/>
    <s v="2011"/>
    <s v="Number"/>
    <n v="61"/>
  </r>
  <r>
    <s v="CDD40"/>
    <s v="Private Households in Permanent Housing Units"/>
    <s v="07"/>
    <s v="7 rooms"/>
    <s v="01"/>
    <s v="Aggregate Rural Area"/>
    <s v="023"/>
    <s v="Fingal"/>
    <s v="1971379"/>
    <s v="1971 to 1980"/>
    <s v="2011"/>
    <s v="2011"/>
    <s v="Number"/>
    <n v="153"/>
  </r>
  <r>
    <s v="CDD40"/>
    <s v="Private Households in Permanent Housing Units"/>
    <s v="07"/>
    <s v="7 rooms"/>
    <s v="01"/>
    <s v="Aggregate Rural Area"/>
    <s v="023"/>
    <s v="Fingal"/>
    <s v="1981389"/>
    <s v="1981 to 1990"/>
    <s v="2011"/>
    <s v="2011"/>
    <s v="Number"/>
    <n v="154"/>
  </r>
  <r>
    <s v="CDD40"/>
    <s v="Private Households in Permanent Housing Units"/>
    <s v="07"/>
    <s v="7 rooms"/>
    <s v="01"/>
    <s v="Aggregate Rural Area"/>
    <s v="023"/>
    <s v="Fingal"/>
    <s v="1991399"/>
    <s v="1991 to 2000"/>
    <s v="2011"/>
    <s v="2011"/>
    <s v="Number"/>
    <n v="177"/>
  </r>
  <r>
    <s v="CDD40"/>
    <s v="Private Households in Permanent Housing Units"/>
    <s v="07"/>
    <s v="7 rooms"/>
    <s v="01"/>
    <s v="Aggregate Rural Area"/>
    <s v="023"/>
    <s v="Fingal"/>
    <s v="2001303"/>
    <s v="2001 to 2005"/>
    <s v="2011"/>
    <s v="2011"/>
    <s v="Number"/>
    <n v="180"/>
  </r>
  <r>
    <s v="CDD40"/>
    <s v="Private Households in Permanent Housing Units"/>
    <s v="07"/>
    <s v="7 rooms"/>
    <s v="01"/>
    <s v="Aggregate Rural Area"/>
    <s v="023"/>
    <s v="Fingal"/>
    <s v="200601"/>
    <s v="2006 or later"/>
    <s v="2011"/>
    <s v="2011"/>
    <s v="Number"/>
    <n v="107"/>
  </r>
  <r>
    <s v="CDD40"/>
    <s v="Private Households in Permanent Housing Units"/>
    <s v="07"/>
    <s v="7 rooms"/>
    <s v="01"/>
    <s v="Aggregate Rural Area"/>
    <s v="023"/>
    <s v="Fingal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22"/>
    <s v="South Dublin"/>
    <s v="-"/>
    <s v="All years"/>
    <s v="2011"/>
    <s v="2011"/>
    <s v="Number"/>
    <n v="222"/>
  </r>
  <r>
    <s v="CDD40"/>
    <s v="Private Households in Permanent Housing Units"/>
    <s v="07"/>
    <s v="7 rooms"/>
    <s v="01"/>
    <s v="Aggregate Rural Area"/>
    <s v="022"/>
    <s v="South Dublin"/>
    <s v="191901"/>
    <s v="Before 1919"/>
    <s v="2011"/>
    <s v="2011"/>
    <s v="Number"/>
    <n v="21"/>
  </r>
  <r>
    <s v="CDD40"/>
    <s v="Private Households in Permanent Housing Units"/>
    <s v="07"/>
    <s v="7 rooms"/>
    <s v="01"/>
    <s v="Aggregate Rural Area"/>
    <s v="022"/>
    <s v="South Dublin"/>
    <s v="1919345"/>
    <s v="1919 to 1945"/>
    <s v="2011"/>
    <s v="2011"/>
    <s v="Number"/>
    <n v="10"/>
  </r>
  <r>
    <s v="CDD40"/>
    <s v="Private Households in Permanent Housing Units"/>
    <s v="07"/>
    <s v="7 rooms"/>
    <s v="01"/>
    <s v="Aggregate Rural Area"/>
    <s v="022"/>
    <s v="South Dublin"/>
    <s v="1946346"/>
    <s v="1946 to 1960"/>
    <s v="2011"/>
    <s v="2011"/>
    <s v="Number"/>
    <n v="12"/>
  </r>
  <r>
    <s v="CDD40"/>
    <s v="Private Households in Permanent Housing Units"/>
    <s v="07"/>
    <s v="7 rooms"/>
    <s v="01"/>
    <s v="Aggregate Rural Area"/>
    <s v="022"/>
    <s v="South Dublin"/>
    <s v="1961369"/>
    <s v="1961 to 1970"/>
    <s v="2011"/>
    <s v="2011"/>
    <s v="Number"/>
    <n v="18"/>
  </r>
  <r>
    <s v="CDD40"/>
    <s v="Private Households in Permanent Housing Units"/>
    <s v="07"/>
    <s v="7 rooms"/>
    <s v="01"/>
    <s v="Aggregate Rural Area"/>
    <s v="022"/>
    <s v="South Dublin"/>
    <s v="1971379"/>
    <s v="1971 to 1980"/>
    <s v="2011"/>
    <s v="2011"/>
    <s v="Number"/>
    <n v="43"/>
  </r>
  <r>
    <s v="CDD40"/>
    <s v="Private Households in Permanent Housing Units"/>
    <s v="07"/>
    <s v="7 rooms"/>
    <s v="01"/>
    <s v="Aggregate Rural Area"/>
    <s v="022"/>
    <s v="South Dublin"/>
    <s v="1981389"/>
    <s v="1981 to 1990"/>
    <s v="2011"/>
    <s v="2011"/>
    <s v="Number"/>
    <n v="42"/>
  </r>
  <r>
    <s v="CDD40"/>
    <s v="Private Households in Permanent Housing Units"/>
    <s v="07"/>
    <s v="7 rooms"/>
    <s v="01"/>
    <s v="Aggregate Rural Area"/>
    <s v="022"/>
    <s v="South Dublin"/>
    <s v="1991399"/>
    <s v="1991 to 2000"/>
    <s v="2011"/>
    <s v="2011"/>
    <s v="Number"/>
    <n v="36"/>
  </r>
  <r>
    <s v="CDD40"/>
    <s v="Private Households in Permanent Housing Units"/>
    <s v="07"/>
    <s v="7 rooms"/>
    <s v="01"/>
    <s v="Aggregate Rural Area"/>
    <s v="022"/>
    <s v="South Dublin"/>
    <s v="2001303"/>
    <s v="2001 to 2005"/>
    <s v="2011"/>
    <s v="2011"/>
    <s v="Number"/>
    <n v="16"/>
  </r>
  <r>
    <s v="CDD40"/>
    <s v="Private Households in Permanent Housing Units"/>
    <s v="07"/>
    <s v="7 rooms"/>
    <s v="01"/>
    <s v="Aggregate Rural Area"/>
    <s v="022"/>
    <s v="South Dublin"/>
    <s v="200601"/>
    <s v="2006 or later"/>
    <s v="2011"/>
    <s v="2011"/>
    <s v="Number"/>
    <n v="24"/>
  </r>
  <r>
    <s v="CDD40"/>
    <s v="Private Households in Permanent Housing Units"/>
    <s v="07"/>
    <s v="7 rooms"/>
    <s v="01"/>
    <s v="Aggregate Rural Area"/>
    <s v="022"/>
    <s v="South Dublin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03"/>
    <s v="Kildare"/>
    <s v="-"/>
    <s v="All years"/>
    <s v="2011"/>
    <s v="2011"/>
    <s v="Number"/>
    <n v="3741"/>
  </r>
  <r>
    <s v="CDD40"/>
    <s v="Private Households in Permanent Housing Units"/>
    <s v="07"/>
    <s v="7 rooms"/>
    <s v="01"/>
    <s v="Aggregate Rural Area"/>
    <s v="03"/>
    <s v="Kildare"/>
    <s v="191901"/>
    <s v="Before 1919"/>
    <s v="2011"/>
    <s v="2011"/>
    <s v="Number"/>
    <n v="254"/>
  </r>
  <r>
    <s v="CDD40"/>
    <s v="Private Households in Permanent Housing Units"/>
    <s v="07"/>
    <s v="7 rooms"/>
    <s v="01"/>
    <s v="Aggregate Rural Area"/>
    <s v="03"/>
    <s v="Kildare"/>
    <s v="1919345"/>
    <s v="1919 to 1945"/>
    <s v="2011"/>
    <s v="2011"/>
    <s v="Number"/>
    <n v="175"/>
  </r>
  <r>
    <s v="CDD40"/>
    <s v="Private Households in Permanent Housing Units"/>
    <s v="07"/>
    <s v="7 rooms"/>
    <s v="01"/>
    <s v="Aggregate Rural Area"/>
    <s v="03"/>
    <s v="Kildare"/>
    <s v="1946346"/>
    <s v="1946 to 1960"/>
    <s v="2011"/>
    <s v="2011"/>
    <s v="Number"/>
    <n v="143"/>
  </r>
  <r>
    <s v="CDD40"/>
    <s v="Private Households in Permanent Housing Units"/>
    <s v="07"/>
    <s v="7 rooms"/>
    <s v="01"/>
    <s v="Aggregate Rural Area"/>
    <s v="03"/>
    <s v="Kildare"/>
    <s v="1961369"/>
    <s v="1961 to 1970"/>
    <s v="2011"/>
    <s v="2011"/>
    <s v="Number"/>
    <n v="163"/>
  </r>
  <r>
    <s v="CDD40"/>
    <s v="Private Households in Permanent Housing Units"/>
    <s v="07"/>
    <s v="7 rooms"/>
    <s v="01"/>
    <s v="Aggregate Rural Area"/>
    <s v="03"/>
    <s v="Kildare"/>
    <s v="1971379"/>
    <s v="1971 to 1980"/>
    <s v="2011"/>
    <s v="2011"/>
    <s v="Number"/>
    <n v="534"/>
  </r>
  <r>
    <s v="CDD40"/>
    <s v="Private Households in Permanent Housing Units"/>
    <s v="07"/>
    <s v="7 rooms"/>
    <s v="01"/>
    <s v="Aggregate Rural Area"/>
    <s v="03"/>
    <s v="Kildare"/>
    <s v="1981389"/>
    <s v="1981 to 1990"/>
    <s v="2011"/>
    <s v="2011"/>
    <s v="Number"/>
    <n v="452"/>
  </r>
  <r>
    <s v="CDD40"/>
    <s v="Private Households in Permanent Housing Units"/>
    <s v="07"/>
    <s v="7 rooms"/>
    <s v="01"/>
    <s v="Aggregate Rural Area"/>
    <s v="03"/>
    <s v="Kildare"/>
    <s v="1991399"/>
    <s v="1991 to 2000"/>
    <s v="2011"/>
    <s v="2011"/>
    <s v="Number"/>
    <n v="636"/>
  </r>
  <r>
    <s v="CDD40"/>
    <s v="Private Households in Permanent Housing Units"/>
    <s v="07"/>
    <s v="7 rooms"/>
    <s v="01"/>
    <s v="Aggregate Rural Area"/>
    <s v="03"/>
    <s v="Kildare"/>
    <s v="2001303"/>
    <s v="2001 to 2005"/>
    <s v="2011"/>
    <s v="2011"/>
    <s v="Number"/>
    <n v="873"/>
  </r>
  <r>
    <s v="CDD40"/>
    <s v="Private Households in Permanent Housing Units"/>
    <s v="07"/>
    <s v="7 rooms"/>
    <s v="01"/>
    <s v="Aggregate Rural Area"/>
    <s v="03"/>
    <s v="Kildare"/>
    <s v="200601"/>
    <s v="2006 or later"/>
    <s v="2011"/>
    <s v="2011"/>
    <s v="Number"/>
    <n v="451"/>
  </r>
  <r>
    <s v="CDD40"/>
    <s v="Private Households in Permanent Housing Units"/>
    <s v="07"/>
    <s v="7 rooms"/>
    <s v="01"/>
    <s v="Aggregate Rural Area"/>
    <s v="03"/>
    <s v="Kildare"/>
    <s v="9998"/>
    <s v="Not stated"/>
    <s v="2011"/>
    <s v="2011"/>
    <s v="Number"/>
    <n v="60"/>
  </r>
  <r>
    <s v="CDD40"/>
    <s v="Private Households in Permanent Housing Units"/>
    <s v="07"/>
    <s v="7 rooms"/>
    <s v="01"/>
    <s v="Aggregate Rural Area"/>
    <s v="04"/>
    <s v="Kilkenny"/>
    <s v="-"/>
    <s v="All years"/>
    <s v="2011"/>
    <s v="2011"/>
    <s v="Number"/>
    <n v="3675"/>
  </r>
  <r>
    <s v="CDD40"/>
    <s v="Private Households in Permanent Housing Units"/>
    <s v="07"/>
    <s v="7 rooms"/>
    <s v="01"/>
    <s v="Aggregate Rural Area"/>
    <s v="04"/>
    <s v="Kilkenny"/>
    <s v="191901"/>
    <s v="Before 1919"/>
    <s v="2011"/>
    <s v="2011"/>
    <s v="Number"/>
    <n v="622"/>
  </r>
  <r>
    <s v="CDD40"/>
    <s v="Private Households in Permanent Housing Units"/>
    <s v="07"/>
    <s v="7 rooms"/>
    <s v="01"/>
    <s v="Aggregate Rural Area"/>
    <s v="04"/>
    <s v="Kilkenny"/>
    <s v="1919345"/>
    <s v="1919 to 1945"/>
    <s v="2011"/>
    <s v="2011"/>
    <s v="Number"/>
    <n v="187"/>
  </r>
  <r>
    <s v="CDD40"/>
    <s v="Private Households in Permanent Housing Units"/>
    <s v="07"/>
    <s v="7 rooms"/>
    <s v="01"/>
    <s v="Aggregate Rural Area"/>
    <s v="04"/>
    <s v="Kilkenny"/>
    <s v="1946346"/>
    <s v="1946 to 1960"/>
    <s v="2011"/>
    <s v="2011"/>
    <s v="Number"/>
    <n v="146"/>
  </r>
  <r>
    <s v="CDD40"/>
    <s v="Private Households in Permanent Housing Units"/>
    <s v="07"/>
    <s v="7 rooms"/>
    <s v="01"/>
    <s v="Aggregate Rural Area"/>
    <s v="04"/>
    <s v="Kilkenny"/>
    <s v="1961369"/>
    <s v="1961 to 1970"/>
    <s v="2011"/>
    <s v="2011"/>
    <s v="Number"/>
    <n v="144"/>
  </r>
  <r>
    <s v="CDD40"/>
    <s v="Private Households in Permanent Housing Units"/>
    <s v="07"/>
    <s v="7 rooms"/>
    <s v="01"/>
    <s v="Aggregate Rural Area"/>
    <s v="04"/>
    <s v="Kilkenny"/>
    <s v="1971379"/>
    <s v="1971 to 1980"/>
    <s v="2011"/>
    <s v="2011"/>
    <s v="Number"/>
    <n v="532"/>
  </r>
  <r>
    <s v="CDD40"/>
    <s v="Private Households in Permanent Housing Units"/>
    <s v="07"/>
    <s v="7 rooms"/>
    <s v="01"/>
    <s v="Aggregate Rural Area"/>
    <s v="04"/>
    <s v="Kilkenny"/>
    <s v="1981389"/>
    <s v="1981 to 1990"/>
    <s v="2011"/>
    <s v="2011"/>
    <s v="Number"/>
    <n v="462"/>
  </r>
  <r>
    <s v="CDD40"/>
    <s v="Private Households in Permanent Housing Units"/>
    <s v="07"/>
    <s v="7 rooms"/>
    <s v="01"/>
    <s v="Aggregate Rural Area"/>
    <s v="04"/>
    <s v="Kilkenny"/>
    <s v="1991399"/>
    <s v="1991 to 2000"/>
    <s v="2011"/>
    <s v="2011"/>
    <s v="Number"/>
    <n v="525"/>
  </r>
  <r>
    <s v="CDD40"/>
    <s v="Private Households in Permanent Housing Units"/>
    <s v="07"/>
    <s v="7 rooms"/>
    <s v="01"/>
    <s v="Aggregate Rural Area"/>
    <s v="04"/>
    <s v="Kilkenny"/>
    <s v="2001303"/>
    <s v="2001 to 2005"/>
    <s v="2011"/>
    <s v="2011"/>
    <s v="Number"/>
    <n v="572"/>
  </r>
  <r>
    <s v="CDD40"/>
    <s v="Private Households in Permanent Housing Units"/>
    <s v="07"/>
    <s v="7 rooms"/>
    <s v="01"/>
    <s v="Aggregate Rural Area"/>
    <s v="04"/>
    <s v="Kilkenny"/>
    <s v="200601"/>
    <s v="2006 or later"/>
    <s v="2011"/>
    <s v="2011"/>
    <s v="Number"/>
    <n v="441"/>
  </r>
  <r>
    <s v="CDD40"/>
    <s v="Private Households in Permanent Housing Units"/>
    <s v="07"/>
    <s v="7 rooms"/>
    <s v="01"/>
    <s v="Aggregate Rural Area"/>
    <s v="04"/>
    <s v="Kilkenny"/>
    <s v="9998"/>
    <s v="Not stated"/>
    <s v="2011"/>
    <s v="2011"/>
    <s v="Number"/>
    <n v="44"/>
  </r>
  <r>
    <s v="CDD40"/>
    <s v="Private Households in Permanent Housing Units"/>
    <s v="07"/>
    <s v="7 rooms"/>
    <s v="01"/>
    <s v="Aggregate Rural Area"/>
    <s v="05"/>
    <s v="Laois"/>
    <s v="-"/>
    <s v="All years"/>
    <s v="2011"/>
    <s v="2011"/>
    <s v="Number"/>
    <n v="2512"/>
  </r>
  <r>
    <s v="CDD40"/>
    <s v="Private Households in Permanent Housing Units"/>
    <s v="07"/>
    <s v="7 rooms"/>
    <s v="01"/>
    <s v="Aggregate Rural Area"/>
    <s v="05"/>
    <s v="Laois"/>
    <s v="191901"/>
    <s v="Before 1919"/>
    <s v="2011"/>
    <s v="2011"/>
    <s v="Number"/>
    <n v="367"/>
  </r>
  <r>
    <s v="CDD40"/>
    <s v="Private Households in Permanent Housing Units"/>
    <s v="07"/>
    <s v="7 rooms"/>
    <s v="01"/>
    <s v="Aggregate Rural Area"/>
    <s v="05"/>
    <s v="Laois"/>
    <s v="1919345"/>
    <s v="1919 to 1945"/>
    <s v="2011"/>
    <s v="2011"/>
    <s v="Number"/>
    <n v="113"/>
  </r>
  <r>
    <s v="CDD40"/>
    <s v="Private Households in Permanent Housing Units"/>
    <s v="07"/>
    <s v="7 rooms"/>
    <s v="01"/>
    <s v="Aggregate Rural Area"/>
    <s v="05"/>
    <s v="Laois"/>
    <s v="1946346"/>
    <s v="1946 to 1960"/>
    <s v="2011"/>
    <s v="2011"/>
    <s v="Number"/>
    <n v="81"/>
  </r>
  <r>
    <s v="CDD40"/>
    <s v="Private Households in Permanent Housing Units"/>
    <s v="07"/>
    <s v="7 rooms"/>
    <s v="01"/>
    <s v="Aggregate Rural Area"/>
    <s v="05"/>
    <s v="Laois"/>
    <s v="1961369"/>
    <s v="1961 to 1970"/>
    <s v="2011"/>
    <s v="2011"/>
    <s v="Number"/>
    <n v="87"/>
  </r>
  <r>
    <s v="CDD40"/>
    <s v="Private Households in Permanent Housing Units"/>
    <s v="07"/>
    <s v="7 rooms"/>
    <s v="01"/>
    <s v="Aggregate Rural Area"/>
    <s v="05"/>
    <s v="Laois"/>
    <s v="1971379"/>
    <s v="1971 to 1980"/>
    <s v="2011"/>
    <s v="2011"/>
    <s v="Number"/>
    <n v="370"/>
  </r>
  <r>
    <s v="CDD40"/>
    <s v="Private Households in Permanent Housing Units"/>
    <s v="07"/>
    <s v="7 rooms"/>
    <s v="01"/>
    <s v="Aggregate Rural Area"/>
    <s v="05"/>
    <s v="Laois"/>
    <s v="1981389"/>
    <s v="1981 to 1990"/>
    <s v="2011"/>
    <s v="2011"/>
    <s v="Number"/>
    <n v="317"/>
  </r>
  <r>
    <s v="CDD40"/>
    <s v="Private Households in Permanent Housing Units"/>
    <s v="07"/>
    <s v="7 rooms"/>
    <s v="01"/>
    <s v="Aggregate Rural Area"/>
    <s v="05"/>
    <s v="Laois"/>
    <s v="1991399"/>
    <s v="1991 to 2000"/>
    <s v="2011"/>
    <s v="2011"/>
    <s v="Number"/>
    <n v="373"/>
  </r>
  <r>
    <s v="CDD40"/>
    <s v="Private Households in Permanent Housing Units"/>
    <s v="07"/>
    <s v="7 rooms"/>
    <s v="01"/>
    <s v="Aggregate Rural Area"/>
    <s v="05"/>
    <s v="Laois"/>
    <s v="2001303"/>
    <s v="2001 to 2005"/>
    <s v="2011"/>
    <s v="2011"/>
    <s v="Number"/>
    <n v="397"/>
  </r>
  <r>
    <s v="CDD40"/>
    <s v="Private Households in Permanent Housing Units"/>
    <s v="07"/>
    <s v="7 rooms"/>
    <s v="01"/>
    <s v="Aggregate Rural Area"/>
    <s v="05"/>
    <s v="Laois"/>
    <s v="200601"/>
    <s v="2006 or later"/>
    <s v="2011"/>
    <s v="2011"/>
    <s v="Number"/>
    <n v="366"/>
  </r>
  <r>
    <s v="CDD40"/>
    <s v="Private Households in Permanent Housing Units"/>
    <s v="07"/>
    <s v="7 rooms"/>
    <s v="01"/>
    <s v="Aggregate Rural Area"/>
    <s v="05"/>
    <s v="Laois"/>
    <s v="9998"/>
    <s v="Not stated"/>
    <s v="2011"/>
    <s v="2011"/>
    <s v="Number"/>
    <n v="41"/>
  </r>
  <r>
    <s v="CDD40"/>
    <s v="Private Households in Permanent Housing Units"/>
    <s v="07"/>
    <s v="7 rooms"/>
    <s v="01"/>
    <s v="Aggregate Rural Area"/>
    <s v="06"/>
    <s v="Longford"/>
    <s v="-"/>
    <s v="All years"/>
    <s v="2011"/>
    <s v="2011"/>
    <s v="Number"/>
    <n v="1791"/>
  </r>
  <r>
    <s v="CDD40"/>
    <s v="Private Households in Permanent Housing Units"/>
    <s v="07"/>
    <s v="7 rooms"/>
    <s v="01"/>
    <s v="Aggregate Rural Area"/>
    <s v="06"/>
    <s v="Longford"/>
    <s v="191901"/>
    <s v="Before 1919"/>
    <s v="2011"/>
    <s v="2011"/>
    <s v="Number"/>
    <n v="187"/>
  </r>
  <r>
    <s v="CDD40"/>
    <s v="Private Households in Permanent Housing Units"/>
    <s v="07"/>
    <s v="7 rooms"/>
    <s v="01"/>
    <s v="Aggregate Rural Area"/>
    <s v="06"/>
    <s v="Longford"/>
    <s v="1919345"/>
    <s v="1919 to 1945"/>
    <s v="2011"/>
    <s v="2011"/>
    <s v="Number"/>
    <n v="109"/>
  </r>
  <r>
    <s v="CDD40"/>
    <s v="Private Households in Permanent Housing Units"/>
    <s v="07"/>
    <s v="7 rooms"/>
    <s v="01"/>
    <s v="Aggregate Rural Area"/>
    <s v="06"/>
    <s v="Longford"/>
    <s v="1946346"/>
    <s v="1946 to 1960"/>
    <s v="2011"/>
    <s v="2011"/>
    <s v="Number"/>
    <n v="69"/>
  </r>
  <r>
    <s v="CDD40"/>
    <s v="Private Households in Permanent Housing Units"/>
    <s v="07"/>
    <s v="7 rooms"/>
    <s v="01"/>
    <s v="Aggregate Rural Area"/>
    <s v="06"/>
    <s v="Longford"/>
    <s v="1961369"/>
    <s v="1961 to 1970"/>
    <s v="2011"/>
    <s v="2011"/>
    <s v="Number"/>
    <n v="55"/>
  </r>
  <r>
    <s v="CDD40"/>
    <s v="Private Households in Permanent Housing Units"/>
    <s v="07"/>
    <s v="7 rooms"/>
    <s v="01"/>
    <s v="Aggregate Rural Area"/>
    <s v="06"/>
    <s v="Longford"/>
    <s v="1971379"/>
    <s v="1971 to 1980"/>
    <s v="2011"/>
    <s v="2011"/>
    <s v="Number"/>
    <n v="254"/>
  </r>
  <r>
    <s v="CDD40"/>
    <s v="Private Households in Permanent Housing Units"/>
    <s v="07"/>
    <s v="7 rooms"/>
    <s v="01"/>
    <s v="Aggregate Rural Area"/>
    <s v="06"/>
    <s v="Longford"/>
    <s v="1981389"/>
    <s v="1981 to 1990"/>
    <s v="2011"/>
    <s v="2011"/>
    <s v="Number"/>
    <n v="229"/>
  </r>
  <r>
    <s v="CDD40"/>
    <s v="Private Households in Permanent Housing Units"/>
    <s v="07"/>
    <s v="7 rooms"/>
    <s v="01"/>
    <s v="Aggregate Rural Area"/>
    <s v="06"/>
    <s v="Longford"/>
    <s v="1991399"/>
    <s v="1991 to 2000"/>
    <s v="2011"/>
    <s v="2011"/>
    <s v="Number"/>
    <n v="235"/>
  </r>
  <r>
    <s v="CDD40"/>
    <s v="Private Households in Permanent Housing Units"/>
    <s v="07"/>
    <s v="7 rooms"/>
    <s v="01"/>
    <s v="Aggregate Rural Area"/>
    <s v="06"/>
    <s v="Longford"/>
    <s v="2001303"/>
    <s v="2001 to 2005"/>
    <s v="2011"/>
    <s v="2011"/>
    <s v="Number"/>
    <n v="356"/>
  </r>
  <r>
    <s v="CDD40"/>
    <s v="Private Households in Permanent Housing Units"/>
    <s v="07"/>
    <s v="7 rooms"/>
    <s v="01"/>
    <s v="Aggregate Rural Area"/>
    <s v="06"/>
    <s v="Longford"/>
    <s v="200601"/>
    <s v="2006 or later"/>
    <s v="2011"/>
    <s v="2011"/>
    <s v="Number"/>
    <n v="280"/>
  </r>
  <r>
    <s v="CDD40"/>
    <s v="Private Households in Permanent Housing Units"/>
    <s v="07"/>
    <s v="7 rooms"/>
    <s v="01"/>
    <s v="Aggregate Rural Area"/>
    <s v="06"/>
    <s v="Longford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07"/>
    <s v="Louth"/>
    <s v="-"/>
    <s v="All years"/>
    <s v="2011"/>
    <s v="2011"/>
    <s v="Number"/>
    <n v="2574"/>
  </r>
  <r>
    <s v="CDD40"/>
    <s v="Private Households in Permanent Housing Units"/>
    <s v="07"/>
    <s v="7 rooms"/>
    <s v="01"/>
    <s v="Aggregate Rural Area"/>
    <s v="07"/>
    <s v="Louth"/>
    <s v="191901"/>
    <s v="Before 1919"/>
    <s v="2011"/>
    <s v="2011"/>
    <s v="Number"/>
    <n v="233"/>
  </r>
  <r>
    <s v="CDD40"/>
    <s v="Private Households in Permanent Housing Units"/>
    <s v="07"/>
    <s v="7 rooms"/>
    <s v="01"/>
    <s v="Aggregate Rural Area"/>
    <s v="07"/>
    <s v="Louth"/>
    <s v="1919345"/>
    <s v="1919 to 1945"/>
    <s v="2011"/>
    <s v="2011"/>
    <s v="Number"/>
    <n v="132"/>
  </r>
  <r>
    <s v="CDD40"/>
    <s v="Private Households in Permanent Housing Units"/>
    <s v="07"/>
    <s v="7 rooms"/>
    <s v="01"/>
    <s v="Aggregate Rural Area"/>
    <s v="07"/>
    <s v="Louth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07"/>
    <s v="Louth"/>
    <s v="1961369"/>
    <s v="1961 to 1970"/>
    <s v="2011"/>
    <s v="2011"/>
    <s v="Number"/>
    <n v="130"/>
  </r>
  <r>
    <s v="CDD40"/>
    <s v="Private Households in Permanent Housing Units"/>
    <s v="07"/>
    <s v="7 rooms"/>
    <s v="01"/>
    <s v="Aggregate Rural Area"/>
    <s v="07"/>
    <s v="Louth"/>
    <s v="1971379"/>
    <s v="1971 to 1980"/>
    <s v="2011"/>
    <s v="2011"/>
    <s v="Number"/>
    <n v="377"/>
  </r>
  <r>
    <s v="CDD40"/>
    <s v="Private Households in Permanent Housing Units"/>
    <s v="07"/>
    <s v="7 rooms"/>
    <s v="01"/>
    <s v="Aggregate Rural Area"/>
    <s v="07"/>
    <s v="Louth"/>
    <s v="1981389"/>
    <s v="1981 to 1990"/>
    <s v="2011"/>
    <s v="2011"/>
    <s v="Number"/>
    <n v="327"/>
  </r>
  <r>
    <s v="CDD40"/>
    <s v="Private Households in Permanent Housing Units"/>
    <s v="07"/>
    <s v="7 rooms"/>
    <s v="01"/>
    <s v="Aggregate Rural Area"/>
    <s v="07"/>
    <s v="Louth"/>
    <s v="1991399"/>
    <s v="1991 to 2000"/>
    <s v="2011"/>
    <s v="2011"/>
    <s v="Number"/>
    <n v="430"/>
  </r>
  <r>
    <s v="CDD40"/>
    <s v="Private Households in Permanent Housing Units"/>
    <s v="07"/>
    <s v="7 rooms"/>
    <s v="01"/>
    <s v="Aggregate Rural Area"/>
    <s v="07"/>
    <s v="Louth"/>
    <s v="2001303"/>
    <s v="2001 to 2005"/>
    <s v="2011"/>
    <s v="2011"/>
    <s v="Number"/>
    <n v="463"/>
  </r>
  <r>
    <s v="CDD40"/>
    <s v="Private Households in Permanent Housing Units"/>
    <s v="07"/>
    <s v="7 rooms"/>
    <s v="01"/>
    <s v="Aggregate Rural Area"/>
    <s v="07"/>
    <s v="Louth"/>
    <s v="200601"/>
    <s v="2006 or later"/>
    <s v="2011"/>
    <s v="2011"/>
    <s v="Number"/>
    <n v="372"/>
  </r>
  <r>
    <s v="CDD40"/>
    <s v="Private Households in Permanent Housing Units"/>
    <s v="07"/>
    <s v="7 rooms"/>
    <s v="01"/>
    <s v="Aggregate Rural Area"/>
    <s v="07"/>
    <s v="Louth"/>
    <s v="9998"/>
    <s v="Not stated"/>
    <s v="2011"/>
    <s v="2011"/>
    <s v="Number"/>
    <n v="18"/>
  </r>
  <r>
    <s v="CDD40"/>
    <s v="Private Households in Permanent Housing Units"/>
    <s v="07"/>
    <s v="7 rooms"/>
    <s v="01"/>
    <s v="Aggregate Rural Area"/>
    <s v="08"/>
    <s v="Meath"/>
    <s v="-"/>
    <s v="All years"/>
    <s v="2011"/>
    <s v="2011"/>
    <s v="Number"/>
    <n v="4693"/>
  </r>
  <r>
    <s v="CDD40"/>
    <s v="Private Households in Permanent Housing Units"/>
    <s v="07"/>
    <s v="7 rooms"/>
    <s v="01"/>
    <s v="Aggregate Rural Area"/>
    <s v="08"/>
    <s v="Meath"/>
    <s v="191901"/>
    <s v="Before 1919"/>
    <s v="2011"/>
    <s v="2011"/>
    <s v="Number"/>
    <n v="460"/>
  </r>
  <r>
    <s v="CDD40"/>
    <s v="Private Households in Permanent Housing Units"/>
    <s v="07"/>
    <s v="7 rooms"/>
    <s v="01"/>
    <s v="Aggregate Rural Area"/>
    <s v="08"/>
    <s v="Meath"/>
    <s v="1919345"/>
    <s v="1919 to 1945"/>
    <s v="2011"/>
    <s v="2011"/>
    <s v="Number"/>
    <n v="311"/>
  </r>
  <r>
    <s v="CDD40"/>
    <s v="Private Households in Permanent Housing Units"/>
    <s v="07"/>
    <s v="7 rooms"/>
    <s v="01"/>
    <s v="Aggregate Rural Area"/>
    <s v="08"/>
    <s v="Meath"/>
    <s v="1946346"/>
    <s v="1946 to 1960"/>
    <s v="2011"/>
    <s v="2011"/>
    <s v="Number"/>
    <n v="261"/>
  </r>
  <r>
    <s v="CDD40"/>
    <s v="Private Households in Permanent Housing Units"/>
    <s v="07"/>
    <s v="7 rooms"/>
    <s v="01"/>
    <s v="Aggregate Rural Area"/>
    <s v="08"/>
    <s v="Meath"/>
    <s v="1961369"/>
    <s v="1961 to 1970"/>
    <s v="2011"/>
    <s v="2011"/>
    <s v="Number"/>
    <n v="316"/>
  </r>
  <r>
    <s v="CDD40"/>
    <s v="Private Households in Permanent Housing Units"/>
    <s v="07"/>
    <s v="7 rooms"/>
    <s v="01"/>
    <s v="Aggregate Rural Area"/>
    <s v="08"/>
    <s v="Meath"/>
    <s v="1971379"/>
    <s v="1971 to 1980"/>
    <s v="2011"/>
    <s v="2011"/>
    <s v="Number"/>
    <n v="953"/>
  </r>
  <r>
    <s v="CDD40"/>
    <s v="Private Households in Permanent Housing Units"/>
    <s v="07"/>
    <s v="7 rooms"/>
    <s v="01"/>
    <s v="Aggregate Rural Area"/>
    <s v="08"/>
    <s v="Meath"/>
    <s v="1981389"/>
    <s v="1981 to 1990"/>
    <s v="2011"/>
    <s v="2011"/>
    <s v="Number"/>
    <n v="647"/>
  </r>
  <r>
    <s v="CDD40"/>
    <s v="Private Households in Permanent Housing Units"/>
    <s v="07"/>
    <s v="7 rooms"/>
    <s v="01"/>
    <s v="Aggregate Rural Area"/>
    <s v="08"/>
    <s v="Meath"/>
    <s v="1991399"/>
    <s v="1991 to 2000"/>
    <s v="2011"/>
    <s v="2011"/>
    <s v="Number"/>
    <n v="530"/>
  </r>
  <r>
    <s v="CDD40"/>
    <s v="Private Households in Permanent Housing Units"/>
    <s v="07"/>
    <s v="7 rooms"/>
    <s v="01"/>
    <s v="Aggregate Rural Area"/>
    <s v="08"/>
    <s v="Meath"/>
    <s v="2001303"/>
    <s v="2001 to 2005"/>
    <s v="2011"/>
    <s v="2011"/>
    <s v="Number"/>
    <n v="699"/>
  </r>
  <r>
    <s v="CDD40"/>
    <s v="Private Households in Permanent Housing Units"/>
    <s v="07"/>
    <s v="7 rooms"/>
    <s v="01"/>
    <s v="Aggregate Rural Area"/>
    <s v="08"/>
    <s v="Meath"/>
    <s v="200601"/>
    <s v="2006 or later"/>
    <s v="2011"/>
    <s v="2011"/>
    <s v="Number"/>
    <n v="456"/>
  </r>
  <r>
    <s v="CDD40"/>
    <s v="Private Households in Permanent Housing Units"/>
    <s v="07"/>
    <s v="7 rooms"/>
    <s v="01"/>
    <s v="Aggregate Rural Area"/>
    <s v="08"/>
    <s v="Meath"/>
    <s v="9998"/>
    <s v="Not stated"/>
    <s v="2011"/>
    <s v="2011"/>
    <s v="Number"/>
    <n v="60"/>
  </r>
  <r>
    <s v="CDD40"/>
    <s v="Private Households in Permanent Housing Units"/>
    <s v="07"/>
    <s v="7 rooms"/>
    <s v="01"/>
    <s v="Aggregate Rural Area"/>
    <s v="09"/>
    <s v="Offaly"/>
    <s v="-"/>
    <s v="All years"/>
    <s v="2011"/>
    <s v="2011"/>
    <s v="Number"/>
    <n v="2437"/>
  </r>
  <r>
    <s v="CDD40"/>
    <s v="Private Households in Permanent Housing Units"/>
    <s v="07"/>
    <s v="7 rooms"/>
    <s v="01"/>
    <s v="Aggregate Rural Area"/>
    <s v="09"/>
    <s v="Offaly"/>
    <s v="191901"/>
    <s v="Before 1919"/>
    <s v="2011"/>
    <s v="2011"/>
    <s v="Number"/>
    <n v="229"/>
  </r>
  <r>
    <s v="CDD40"/>
    <s v="Private Households in Permanent Housing Units"/>
    <s v="07"/>
    <s v="7 rooms"/>
    <s v="01"/>
    <s v="Aggregate Rural Area"/>
    <s v="09"/>
    <s v="Offaly"/>
    <s v="1919345"/>
    <s v="1919 to 1945"/>
    <s v="2011"/>
    <s v="2011"/>
    <s v="Number"/>
    <n v="151"/>
  </r>
  <r>
    <s v="CDD40"/>
    <s v="Private Households in Permanent Housing Units"/>
    <s v="07"/>
    <s v="7 rooms"/>
    <s v="01"/>
    <s v="Aggregate Rural Area"/>
    <s v="09"/>
    <s v="Offaly"/>
    <s v="1946346"/>
    <s v="1946 to 1960"/>
    <s v="2011"/>
    <s v="2011"/>
    <s v="Number"/>
    <n v="146"/>
  </r>
  <r>
    <s v="CDD40"/>
    <s v="Private Households in Permanent Housing Units"/>
    <s v="07"/>
    <s v="7 rooms"/>
    <s v="01"/>
    <s v="Aggregate Rural Area"/>
    <s v="09"/>
    <s v="Offaly"/>
    <s v="1961369"/>
    <s v="1961 to 1970"/>
    <s v="2011"/>
    <s v="2011"/>
    <s v="Number"/>
    <n v="121"/>
  </r>
  <r>
    <s v="CDD40"/>
    <s v="Private Households in Permanent Housing Units"/>
    <s v="07"/>
    <s v="7 rooms"/>
    <s v="01"/>
    <s v="Aggregate Rural Area"/>
    <s v="09"/>
    <s v="Offaly"/>
    <s v="1971379"/>
    <s v="1971 to 1980"/>
    <s v="2011"/>
    <s v="2011"/>
    <s v="Number"/>
    <n v="297"/>
  </r>
  <r>
    <s v="CDD40"/>
    <s v="Private Households in Permanent Housing Units"/>
    <s v="07"/>
    <s v="7 rooms"/>
    <s v="01"/>
    <s v="Aggregate Rural Area"/>
    <s v="09"/>
    <s v="Offaly"/>
    <s v="1981389"/>
    <s v="1981 to 1990"/>
    <s v="2011"/>
    <s v="2011"/>
    <s v="Number"/>
    <n v="348"/>
  </r>
  <r>
    <s v="CDD40"/>
    <s v="Private Households in Permanent Housing Units"/>
    <s v="07"/>
    <s v="7 rooms"/>
    <s v="01"/>
    <s v="Aggregate Rural Area"/>
    <s v="09"/>
    <s v="Offaly"/>
    <s v="1991399"/>
    <s v="1991 to 2000"/>
    <s v="2011"/>
    <s v="2011"/>
    <s v="Number"/>
    <n v="415"/>
  </r>
  <r>
    <s v="CDD40"/>
    <s v="Private Households in Permanent Housing Units"/>
    <s v="07"/>
    <s v="7 rooms"/>
    <s v="01"/>
    <s v="Aggregate Rural Area"/>
    <s v="09"/>
    <s v="Offaly"/>
    <s v="2001303"/>
    <s v="2001 to 2005"/>
    <s v="2011"/>
    <s v="2011"/>
    <s v="Number"/>
    <n v="411"/>
  </r>
  <r>
    <s v="CDD40"/>
    <s v="Private Households in Permanent Housing Units"/>
    <s v="07"/>
    <s v="7 rooms"/>
    <s v="01"/>
    <s v="Aggregate Rural Area"/>
    <s v="09"/>
    <s v="Offaly"/>
    <s v="200601"/>
    <s v="2006 or later"/>
    <s v="2011"/>
    <s v="2011"/>
    <s v="Number"/>
    <n v="290"/>
  </r>
  <r>
    <s v="CDD40"/>
    <s v="Private Households in Permanent Housing Units"/>
    <s v="07"/>
    <s v="7 rooms"/>
    <s v="01"/>
    <s v="Aggregate Rural Area"/>
    <s v="09"/>
    <s v="Offaly"/>
    <s v="9998"/>
    <s v="Not stated"/>
    <s v="2011"/>
    <s v="2011"/>
    <s v="Number"/>
    <n v="29"/>
  </r>
  <r>
    <s v="CDD40"/>
    <s v="Private Households in Permanent Housing Units"/>
    <s v="07"/>
    <s v="7 rooms"/>
    <s v="01"/>
    <s v="Aggregate Rural Area"/>
    <s v="10"/>
    <s v="Westmeath"/>
    <s v="-"/>
    <s v="All years"/>
    <s v="2011"/>
    <s v="2011"/>
    <s v="Number"/>
    <n v="2734"/>
  </r>
  <r>
    <s v="CDD40"/>
    <s v="Private Households in Permanent Housing Units"/>
    <s v="07"/>
    <s v="7 rooms"/>
    <s v="01"/>
    <s v="Aggregate Rural Area"/>
    <s v="10"/>
    <s v="Westmeath"/>
    <s v="191901"/>
    <s v="Before 1919"/>
    <s v="2011"/>
    <s v="2011"/>
    <s v="Number"/>
    <n v="305"/>
  </r>
  <r>
    <s v="CDD40"/>
    <s v="Private Households in Permanent Housing Units"/>
    <s v="07"/>
    <s v="7 rooms"/>
    <s v="01"/>
    <s v="Aggregate Rural Area"/>
    <s v="10"/>
    <s v="Westmeath"/>
    <s v="1919345"/>
    <s v="1919 to 1945"/>
    <s v="2011"/>
    <s v="2011"/>
    <s v="Number"/>
    <n v="144"/>
  </r>
  <r>
    <s v="CDD40"/>
    <s v="Private Households in Permanent Housing Units"/>
    <s v="07"/>
    <s v="7 rooms"/>
    <s v="01"/>
    <s v="Aggregate Rural Area"/>
    <s v="10"/>
    <s v="Westmeath"/>
    <s v="1946346"/>
    <s v="1946 to 1960"/>
    <s v="2011"/>
    <s v="2011"/>
    <s v="Number"/>
    <n v="127"/>
  </r>
  <r>
    <s v="CDD40"/>
    <s v="Private Households in Permanent Housing Units"/>
    <s v="07"/>
    <s v="7 rooms"/>
    <s v="01"/>
    <s v="Aggregate Rural Area"/>
    <s v="10"/>
    <s v="Westmeath"/>
    <s v="1961369"/>
    <s v="1961 to 1970"/>
    <s v="2011"/>
    <s v="2011"/>
    <s v="Number"/>
    <n v="110"/>
  </r>
  <r>
    <s v="CDD40"/>
    <s v="Private Households in Permanent Housing Units"/>
    <s v="07"/>
    <s v="7 rooms"/>
    <s v="01"/>
    <s v="Aggregate Rural Area"/>
    <s v="10"/>
    <s v="Westmeath"/>
    <s v="1971379"/>
    <s v="1971 to 1980"/>
    <s v="2011"/>
    <s v="2011"/>
    <s v="Number"/>
    <n v="379"/>
  </r>
  <r>
    <s v="CDD40"/>
    <s v="Private Households in Permanent Housing Units"/>
    <s v="07"/>
    <s v="7 rooms"/>
    <s v="01"/>
    <s v="Aggregate Rural Area"/>
    <s v="10"/>
    <s v="Westmeath"/>
    <s v="1981389"/>
    <s v="1981 to 1990"/>
    <s v="2011"/>
    <s v="2011"/>
    <s v="Number"/>
    <n v="368"/>
  </r>
  <r>
    <s v="CDD40"/>
    <s v="Private Households in Permanent Housing Units"/>
    <s v="07"/>
    <s v="7 rooms"/>
    <s v="01"/>
    <s v="Aggregate Rural Area"/>
    <s v="10"/>
    <s v="Westmeath"/>
    <s v="1991399"/>
    <s v="1991 to 2000"/>
    <s v="2011"/>
    <s v="2011"/>
    <s v="Number"/>
    <n v="500"/>
  </r>
  <r>
    <s v="CDD40"/>
    <s v="Private Households in Permanent Housing Units"/>
    <s v="07"/>
    <s v="7 rooms"/>
    <s v="01"/>
    <s v="Aggregate Rural Area"/>
    <s v="10"/>
    <s v="Westmeath"/>
    <s v="2001303"/>
    <s v="2001 to 2005"/>
    <s v="2011"/>
    <s v="2011"/>
    <s v="Number"/>
    <n v="459"/>
  </r>
  <r>
    <s v="CDD40"/>
    <s v="Private Households in Permanent Housing Units"/>
    <s v="07"/>
    <s v="7 rooms"/>
    <s v="01"/>
    <s v="Aggregate Rural Area"/>
    <s v="10"/>
    <s v="Westmeath"/>
    <s v="200601"/>
    <s v="2006 or later"/>
    <s v="2011"/>
    <s v="2011"/>
    <s v="Number"/>
    <n v="311"/>
  </r>
  <r>
    <s v="CDD40"/>
    <s v="Private Households in Permanent Housing Units"/>
    <s v="07"/>
    <s v="7 rooms"/>
    <s v="01"/>
    <s v="Aggregate Rural Area"/>
    <s v="10"/>
    <s v="Westmeath"/>
    <s v="9998"/>
    <s v="Not stated"/>
    <s v="2011"/>
    <s v="2011"/>
    <s v="Number"/>
    <n v="31"/>
  </r>
  <r>
    <s v="CDD40"/>
    <s v="Private Households in Permanent Housing Units"/>
    <s v="07"/>
    <s v="7 rooms"/>
    <s v="01"/>
    <s v="Aggregate Rural Area"/>
    <s v="11"/>
    <s v="Wexford"/>
    <s v="-"/>
    <s v="All years"/>
    <s v="2011"/>
    <s v="2011"/>
    <s v="Number"/>
    <n v="5738"/>
  </r>
  <r>
    <s v="CDD40"/>
    <s v="Private Households in Permanent Housing Units"/>
    <s v="07"/>
    <s v="7 rooms"/>
    <s v="01"/>
    <s v="Aggregate Rural Area"/>
    <s v="11"/>
    <s v="Wexford"/>
    <s v="191901"/>
    <s v="Before 1919"/>
    <s v="2011"/>
    <s v="2011"/>
    <s v="Number"/>
    <n v="669"/>
  </r>
  <r>
    <s v="CDD40"/>
    <s v="Private Households in Permanent Housing Units"/>
    <s v="07"/>
    <s v="7 rooms"/>
    <s v="01"/>
    <s v="Aggregate Rural Area"/>
    <s v="11"/>
    <s v="Wexford"/>
    <s v="1919345"/>
    <s v="1919 to 1945"/>
    <s v="2011"/>
    <s v="2011"/>
    <s v="Number"/>
    <n v="249"/>
  </r>
  <r>
    <s v="CDD40"/>
    <s v="Private Households in Permanent Housing Units"/>
    <s v="07"/>
    <s v="7 rooms"/>
    <s v="01"/>
    <s v="Aggregate Rural Area"/>
    <s v="11"/>
    <s v="Wexford"/>
    <s v="1946346"/>
    <s v="1946 to 1960"/>
    <s v="2011"/>
    <s v="2011"/>
    <s v="Number"/>
    <n v="188"/>
  </r>
  <r>
    <s v="CDD40"/>
    <s v="Private Households in Permanent Housing Units"/>
    <s v="07"/>
    <s v="7 rooms"/>
    <s v="01"/>
    <s v="Aggregate Rural Area"/>
    <s v="11"/>
    <s v="Wexford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1"/>
    <s v="Wexford"/>
    <s v="1971379"/>
    <s v="1971 to 1980"/>
    <s v="2011"/>
    <s v="2011"/>
    <s v="Number"/>
    <n v="589"/>
  </r>
  <r>
    <s v="CDD40"/>
    <s v="Private Households in Permanent Housing Units"/>
    <s v="07"/>
    <s v="7 rooms"/>
    <s v="01"/>
    <s v="Aggregate Rural Area"/>
    <s v="11"/>
    <s v="Wexford"/>
    <s v="1981389"/>
    <s v="1981 to 1990"/>
    <s v="2011"/>
    <s v="2011"/>
    <s v="Number"/>
    <n v="642"/>
  </r>
  <r>
    <s v="CDD40"/>
    <s v="Private Households in Permanent Housing Units"/>
    <s v="07"/>
    <s v="7 rooms"/>
    <s v="01"/>
    <s v="Aggregate Rural Area"/>
    <s v="11"/>
    <s v="Wexford"/>
    <s v="1991399"/>
    <s v="1991 to 2000"/>
    <s v="2011"/>
    <s v="2011"/>
    <s v="Number"/>
    <n v="960"/>
  </r>
  <r>
    <s v="CDD40"/>
    <s v="Private Households in Permanent Housing Units"/>
    <s v="07"/>
    <s v="7 rooms"/>
    <s v="01"/>
    <s v="Aggregate Rural Area"/>
    <s v="11"/>
    <s v="Wexford"/>
    <s v="2001303"/>
    <s v="2001 to 2005"/>
    <s v="2011"/>
    <s v="2011"/>
    <s v="Number"/>
    <n v="1266"/>
  </r>
  <r>
    <s v="CDD40"/>
    <s v="Private Households in Permanent Housing Units"/>
    <s v="07"/>
    <s v="7 rooms"/>
    <s v="01"/>
    <s v="Aggregate Rural Area"/>
    <s v="11"/>
    <s v="Wexford"/>
    <s v="200601"/>
    <s v="2006 or later"/>
    <s v="2011"/>
    <s v="2011"/>
    <s v="Number"/>
    <n v="942"/>
  </r>
  <r>
    <s v="CDD40"/>
    <s v="Private Households in Permanent Housing Units"/>
    <s v="07"/>
    <s v="7 rooms"/>
    <s v="01"/>
    <s v="Aggregate Rural Area"/>
    <s v="11"/>
    <s v="Wexford"/>
    <s v="9998"/>
    <s v="Not stated"/>
    <s v="2011"/>
    <s v="2011"/>
    <s v="Number"/>
    <n v="41"/>
  </r>
  <r>
    <s v="CDD40"/>
    <s v="Private Households in Permanent Housing Units"/>
    <s v="07"/>
    <s v="7 rooms"/>
    <s v="01"/>
    <s v="Aggregate Rural Area"/>
    <s v="12"/>
    <s v="Wicklow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2"/>
    <s v="Wicklow"/>
    <s v="191901"/>
    <s v="Before 1919"/>
    <s v="2011"/>
    <s v="2011"/>
    <s v="Number"/>
    <n v="382"/>
  </r>
  <r>
    <s v="CDD40"/>
    <s v="Private Households in Permanent Housing Units"/>
    <s v="07"/>
    <s v="7 rooms"/>
    <s v="01"/>
    <s v="Aggregate Rural Area"/>
    <s v="12"/>
    <s v="Wicklow"/>
    <s v="1919345"/>
    <s v="1919 to 1945"/>
    <s v="2011"/>
    <s v="2011"/>
    <s v="Number"/>
    <n v="119"/>
  </r>
  <r>
    <s v="CDD40"/>
    <s v="Private Households in Permanent Housing Units"/>
    <s v="07"/>
    <s v="7 rooms"/>
    <s v="01"/>
    <s v="Aggregate Rural Area"/>
    <s v="12"/>
    <s v="Wicklow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12"/>
    <s v="Wicklow"/>
    <s v="1961369"/>
    <s v="1961 to 1970"/>
    <s v="2011"/>
    <s v="2011"/>
    <s v="Number"/>
    <n v="119"/>
  </r>
  <r>
    <s v="CDD40"/>
    <s v="Private Households in Permanent Housing Units"/>
    <s v="07"/>
    <s v="7 rooms"/>
    <s v="01"/>
    <s v="Aggregate Rural Area"/>
    <s v="12"/>
    <s v="Wicklow"/>
    <s v="1971379"/>
    <s v="1971 to 1980"/>
    <s v="2011"/>
    <s v="2011"/>
    <s v="Number"/>
    <n v="370"/>
  </r>
  <r>
    <s v="CDD40"/>
    <s v="Private Households in Permanent Housing Units"/>
    <s v="07"/>
    <s v="7 rooms"/>
    <s v="01"/>
    <s v="Aggregate Rural Area"/>
    <s v="12"/>
    <s v="Wicklow"/>
    <s v="1981389"/>
    <s v="1981 to 1990"/>
    <s v="2011"/>
    <s v="2011"/>
    <s v="Number"/>
    <n v="325"/>
  </r>
  <r>
    <s v="CDD40"/>
    <s v="Private Households in Permanent Housing Units"/>
    <s v="07"/>
    <s v="7 rooms"/>
    <s v="01"/>
    <s v="Aggregate Rural Area"/>
    <s v="12"/>
    <s v="Wicklow"/>
    <s v="1991399"/>
    <s v="1991 to 2000"/>
    <s v="2011"/>
    <s v="2011"/>
    <s v="Number"/>
    <n v="428"/>
  </r>
  <r>
    <s v="CDD40"/>
    <s v="Private Households in Permanent Housing Units"/>
    <s v="07"/>
    <s v="7 rooms"/>
    <s v="01"/>
    <s v="Aggregate Rural Area"/>
    <s v="12"/>
    <s v="Wicklow"/>
    <s v="2001303"/>
    <s v="2001 to 2005"/>
    <s v="2011"/>
    <s v="2011"/>
    <s v="Number"/>
    <n v="393"/>
  </r>
  <r>
    <s v="CDD40"/>
    <s v="Private Households in Permanent Housing Units"/>
    <s v="07"/>
    <s v="7 rooms"/>
    <s v="01"/>
    <s v="Aggregate Rural Area"/>
    <s v="12"/>
    <s v="Wicklow"/>
    <s v="200601"/>
    <s v="2006 or later"/>
    <s v="2011"/>
    <s v="2011"/>
    <s v="Number"/>
    <n v="344"/>
  </r>
  <r>
    <s v="CDD40"/>
    <s v="Private Households in Permanent Housing Units"/>
    <s v="07"/>
    <s v="7 rooms"/>
    <s v="01"/>
    <s v="Aggregate Rural Area"/>
    <s v="12"/>
    <s v="Wicklow"/>
    <s v="9998"/>
    <s v="Not stated"/>
    <s v="2011"/>
    <s v="2011"/>
    <s v="Number"/>
    <n v="27"/>
  </r>
  <r>
    <s v="CDD40"/>
    <s v="Private Households in Permanent Housing Units"/>
    <s v="07"/>
    <s v="7 rooms"/>
    <s v="01"/>
    <s v="Aggregate Rural Area"/>
    <s v="B"/>
    <s v="Munster"/>
    <s v="-"/>
    <s v="All years"/>
    <s v="2011"/>
    <s v="2011"/>
    <s v="Number"/>
    <n v="36032"/>
  </r>
  <r>
    <s v="CDD40"/>
    <s v="Private Households in Permanent Housing Units"/>
    <s v="07"/>
    <s v="7 rooms"/>
    <s v="01"/>
    <s v="Aggregate Rural Area"/>
    <s v="B"/>
    <s v="Munster"/>
    <s v="191901"/>
    <s v="Before 1919"/>
    <s v="2011"/>
    <s v="2011"/>
    <s v="Number"/>
    <n v="4901"/>
  </r>
  <r>
    <s v="CDD40"/>
    <s v="Private Households in Permanent Housing Units"/>
    <s v="07"/>
    <s v="7 rooms"/>
    <s v="01"/>
    <s v="Aggregate Rural Area"/>
    <s v="B"/>
    <s v="Munster"/>
    <s v="1919345"/>
    <s v="1919 to 1945"/>
    <s v="2011"/>
    <s v="2011"/>
    <s v="Number"/>
    <n v="2338"/>
  </r>
  <r>
    <s v="CDD40"/>
    <s v="Private Households in Permanent Housing Units"/>
    <s v="07"/>
    <s v="7 rooms"/>
    <s v="01"/>
    <s v="Aggregate Rural Area"/>
    <s v="B"/>
    <s v="Munster"/>
    <s v="1946346"/>
    <s v="1946 to 1960"/>
    <s v="2011"/>
    <s v="2011"/>
    <s v="Number"/>
    <n v="1427"/>
  </r>
  <r>
    <s v="CDD40"/>
    <s v="Private Households in Permanent Housing Units"/>
    <s v="07"/>
    <s v="7 rooms"/>
    <s v="01"/>
    <s v="Aggregate Rural Area"/>
    <s v="B"/>
    <s v="Munster"/>
    <s v="1961369"/>
    <s v="1961 to 1970"/>
    <s v="2011"/>
    <s v="2011"/>
    <s v="Number"/>
    <n v="1375"/>
  </r>
  <r>
    <s v="CDD40"/>
    <s v="Private Households in Permanent Housing Units"/>
    <s v="07"/>
    <s v="7 rooms"/>
    <s v="01"/>
    <s v="Aggregate Rural Area"/>
    <s v="B"/>
    <s v="Munster"/>
    <s v="1971379"/>
    <s v="1971 to 1980"/>
    <s v="2011"/>
    <s v="2011"/>
    <s v="Number"/>
    <n v="5436"/>
  </r>
  <r>
    <s v="CDD40"/>
    <s v="Private Households in Permanent Housing Units"/>
    <s v="07"/>
    <s v="7 rooms"/>
    <s v="01"/>
    <s v="Aggregate Rural Area"/>
    <s v="B"/>
    <s v="Munster"/>
    <s v="1981389"/>
    <s v="1981 to 1990"/>
    <s v="2011"/>
    <s v="2011"/>
    <s v="Number"/>
    <n v="4892"/>
  </r>
  <r>
    <s v="CDD40"/>
    <s v="Private Households in Permanent Housing Units"/>
    <s v="07"/>
    <s v="7 rooms"/>
    <s v="01"/>
    <s v="Aggregate Rural Area"/>
    <s v="B"/>
    <s v="Munster"/>
    <s v="1991399"/>
    <s v="1991 to 2000"/>
    <s v="2011"/>
    <s v="2011"/>
    <s v="Number"/>
    <n v="5250"/>
  </r>
  <r>
    <s v="CDD40"/>
    <s v="Private Households in Permanent Housing Units"/>
    <s v="07"/>
    <s v="7 rooms"/>
    <s v="01"/>
    <s v="Aggregate Rural Area"/>
    <s v="B"/>
    <s v="Munster"/>
    <s v="2001303"/>
    <s v="2001 to 2005"/>
    <s v="2011"/>
    <s v="2011"/>
    <s v="Number"/>
    <n v="5776"/>
  </r>
  <r>
    <s v="CDD40"/>
    <s v="Private Households in Permanent Housing Units"/>
    <s v="07"/>
    <s v="7 rooms"/>
    <s v="01"/>
    <s v="Aggregate Rural Area"/>
    <s v="B"/>
    <s v="Munster"/>
    <s v="200601"/>
    <s v="2006 or later"/>
    <s v="2011"/>
    <s v="2011"/>
    <s v="Number"/>
    <n v="4265"/>
  </r>
  <r>
    <s v="CDD40"/>
    <s v="Private Households in Permanent Housing Units"/>
    <s v="07"/>
    <s v="7 rooms"/>
    <s v="01"/>
    <s v="Aggregate Rural Area"/>
    <s v="B"/>
    <s v="Munster"/>
    <s v="9998"/>
    <s v="Not stated"/>
    <s v="2011"/>
    <s v="2011"/>
    <s v="Number"/>
    <n v="372"/>
  </r>
  <r>
    <s v="CDD40"/>
    <s v="Private Households in Permanent Housing Units"/>
    <s v="07"/>
    <s v="7 rooms"/>
    <s v="01"/>
    <s v="Aggregate Rural Area"/>
    <s v="13"/>
    <s v="Clare"/>
    <s v="-"/>
    <s v="All years"/>
    <s v="2011"/>
    <s v="2011"/>
    <s v="Number"/>
    <n v="4273"/>
  </r>
  <r>
    <s v="CDD40"/>
    <s v="Private Households in Permanent Housing Units"/>
    <s v="07"/>
    <s v="7 rooms"/>
    <s v="01"/>
    <s v="Aggregate Rural Area"/>
    <s v="13"/>
    <s v="Clare"/>
    <s v="191901"/>
    <s v="Before 1919"/>
    <s v="2011"/>
    <s v="2011"/>
    <s v="Number"/>
    <n v="456"/>
  </r>
  <r>
    <s v="CDD40"/>
    <s v="Private Households in Permanent Housing Units"/>
    <s v="07"/>
    <s v="7 rooms"/>
    <s v="01"/>
    <s v="Aggregate Rural Area"/>
    <s v="13"/>
    <s v="Clare"/>
    <s v="1919345"/>
    <s v="1919 to 1945"/>
    <s v="2011"/>
    <s v="2011"/>
    <s v="Number"/>
    <n v="248"/>
  </r>
  <r>
    <s v="CDD40"/>
    <s v="Private Households in Permanent Housing Units"/>
    <s v="07"/>
    <s v="7 rooms"/>
    <s v="01"/>
    <s v="Aggregate Rural Area"/>
    <s v="13"/>
    <s v="Clare"/>
    <s v="1946346"/>
    <s v="1946 to 1960"/>
    <s v="2011"/>
    <s v="2011"/>
    <s v="Number"/>
    <n v="162"/>
  </r>
  <r>
    <s v="CDD40"/>
    <s v="Private Households in Permanent Housing Units"/>
    <s v="07"/>
    <s v="7 rooms"/>
    <s v="01"/>
    <s v="Aggregate Rural Area"/>
    <s v="13"/>
    <s v="Clare"/>
    <s v="1961369"/>
    <s v="1961 to 1970"/>
    <s v="2011"/>
    <s v="2011"/>
    <s v="Number"/>
    <n v="165"/>
  </r>
  <r>
    <s v="CDD40"/>
    <s v="Private Households in Permanent Housing Units"/>
    <s v="07"/>
    <s v="7 rooms"/>
    <s v="01"/>
    <s v="Aggregate Rural Area"/>
    <s v="13"/>
    <s v="Clare"/>
    <s v="1971379"/>
    <s v="1971 to 1980"/>
    <s v="2011"/>
    <s v="2011"/>
    <s v="Number"/>
    <n v="628"/>
  </r>
  <r>
    <s v="CDD40"/>
    <s v="Private Households in Permanent Housing Units"/>
    <s v="07"/>
    <s v="7 rooms"/>
    <s v="01"/>
    <s v="Aggregate Rural Area"/>
    <s v="13"/>
    <s v="Clare"/>
    <s v="1981389"/>
    <s v="1981 to 1990"/>
    <s v="2011"/>
    <s v="2011"/>
    <s v="Number"/>
    <n v="608"/>
  </r>
  <r>
    <s v="CDD40"/>
    <s v="Private Households in Permanent Housing Units"/>
    <s v="07"/>
    <s v="7 rooms"/>
    <s v="01"/>
    <s v="Aggregate Rural Area"/>
    <s v="13"/>
    <s v="Clare"/>
    <s v="1991399"/>
    <s v="1991 to 2000"/>
    <s v="2011"/>
    <s v="2011"/>
    <s v="Number"/>
    <n v="631"/>
  </r>
  <r>
    <s v="CDD40"/>
    <s v="Private Households in Permanent Housing Units"/>
    <s v="07"/>
    <s v="7 rooms"/>
    <s v="01"/>
    <s v="Aggregate Rural Area"/>
    <s v="13"/>
    <s v="Clare"/>
    <s v="2001303"/>
    <s v="2001 to 2005"/>
    <s v="2011"/>
    <s v="2011"/>
    <s v="Number"/>
    <n v="764"/>
  </r>
  <r>
    <s v="CDD40"/>
    <s v="Private Households in Permanent Housing Units"/>
    <s v="07"/>
    <s v="7 rooms"/>
    <s v="01"/>
    <s v="Aggregate Rural Area"/>
    <s v="13"/>
    <s v="Clare"/>
    <s v="200601"/>
    <s v="2006 or later"/>
    <s v="2011"/>
    <s v="2011"/>
    <s v="Number"/>
    <n v="573"/>
  </r>
  <r>
    <s v="CDD40"/>
    <s v="Private Households in Permanent Housing Units"/>
    <s v="07"/>
    <s v="7 rooms"/>
    <s v="01"/>
    <s v="Aggregate Rural Area"/>
    <s v="13"/>
    <s v="Clare"/>
    <s v="9998"/>
    <s v="Not stated"/>
    <s v="2011"/>
    <s v="2011"/>
    <s v="Number"/>
    <n v="38"/>
  </r>
  <r>
    <s v="CDD40"/>
    <s v="Private Households in Permanent Housing Units"/>
    <s v="07"/>
    <s v="7 rooms"/>
    <s v="01"/>
    <s v="Aggregate Rural Area"/>
    <s v="14"/>
    <s v="Cork"/>
    <s v="-"/>
    <s v="All years"/>
    <s v="2011"/>
    <s v="2011"/>
    <s v="Number"/>
    <n v="12728"/>
  </r>
  <r>
    <s v="CDD40"/>
    <s v="Private Households in Permanent Housing Units"/>
    <s v="07"/>
    <s v="7 rooms"/>
    <s v="01"/>
    <s v="Aggregate Rural Area"/>
    <s v="14"/>
    <s v="Cork"/>
    <s v="191901"/>
    <s v="Before 1919"/>
    <s v="2011"/>
    <s v="2011"/>
    <s v="Number"/>
    <n v="2087"/>
  </r>
  <r>
    <s v="CDD40"/>
    <s v="Private Households in Permanent Housing Units"/>
    <s v="07"/>
    <s v="7 rooms"/>
    <s v="01"/>
    <s v="Aggregate Rural Area"/>
    <s v="14"/>
    <s v="Cork"/>
    <s v="1919345"/>
    <s v="1919 to 1945"/>
    <s v="2011"/>
    <s v="2011"/>
    <s v="Number"/>
    <n v="846"/>
  </r>
  <r>
    <s v="CDD40"/>
    <s v="Private Households in Permanent Housing Units"/>
    <s v="07"/>
    <s v="7 rooms"/>
    <s v="01"/>
    <s v="Aggregate Rural Area"/>
    <s v="14"/>
    <s v="Cork"/>
    <s v="1946346"/>
    <s v="1946 to 1960"/>
    <s v="2011"/>
    <s v="2011"/>
    <s v="Number"/>
    <n v="464"/>
  </r>
  <r>
    <s v="CDD40"/>
    <s v="Private Households in Permanent Housing Units"/>
    <s v="07"/>
    <s v="7 rooms"/>
    <s v="01"/>
    <s v="Aggregate Rural Area"/>
    <s v="14"/>
    <s v="Cork"/>
    <s v="1961369"/>
    <s v="1961 to 1970"/>
    <s v="2011"/>
    <s v="2011"/>
    <s v="Number"/>
    <n v="441"/>
  </r>
  <r>
    <s v="CDD40"/>
    <s v="Private Households in Permanent Housing Units"/>
    <s v="07"/>
    <s v="7 rooms"/>
    <s v="01"/>
    <s v="Aggregate Rural Area"/>
    <s v="14"/>
    <s v="Cork"/>
    <s v="1971379"/>
    <s v="1971 to 1980"/>
    <s v="2011"/>
    <s v="2011"/>
    <s v="Number"/>
    <n v="1915"/>
  </r>
  <r>
    <s v="CDD40"/>
    <s v="Private Households in Permanent Housing Units"/>
    <s v="07"/>
    <s v="7 rooms"/>
    <s v="01"/>
    <s v="Aggregate Rural Area"/>
    <s v="14"/>
    <s v="Cork"/>
    <s v="1981389"/>
    <s v="1981 to 1990"/>
    <s v="2011"/>
    <s v="2011"/>
    <s v="Number"/>
    <n v="1606"/>
  </r>
  <r>
    <s v="CDD40"/>
    <s v="Private Households in Permanent Housing Units"/>
    <s v="07"/>
    <s v="7 rooms"/>
    <s v="01"/>
    <s v="Aggregate Rural Area"/>
    <s v="14"/>
    <s v="Cork"/>
    <s v="1991399"/>
    <s v="1991 to 2000"/>
    <s v="2011"/>
    <s v="2011"/>
    <s v="Number"/>
    <n v="1820"/>
  </r>
  <r>
    <s v="CDD40"/>
    <s v="Private Households in Permanent Housing Units"/>
    <s v="07"/>
    <s v="7 rooms"/>
    <s v="01"/>
    <s v="Aggregate Rural Area"/>
    <s v="14"/>
    <s v="Cork"/>
    <s v="2001303"/>
    <s v="2001 to 2005"/>
    <s v="2011"/>
    <s v="2011"/>
    <s v="Number"/>
    <n v="1957"/>
  </r>
  <r>
    <s v="CDD40"/>
    <s v="Private Households in Permanent Housing Units"/>
    <s v="07"/>
    <s v="7 rooms"/>
    <s v="01"/>
    <s v="Aggregate Rural Area"/>
    <s v="14"/>
    <s v="Cork"/>
    <s v="200601"/>
    <s v="2006 or later"/>
    <s v="2011"/>
    <s v="2011"/>
    <s v="Number"/>
    <n v="1463"/>
  </r>
  <r>
    <s v="CDD40"/>
    <s v="Private Households in Permanent Housing Units"/>
    <s v="07"/>
    <s v="7 rooms"/>
    <s v="01"/>
    <s v="Aggregate Rural Area"/>
    <s v="14"/>
    <s v="Cork"/>
    <s v="9998"/>
    <s v="Not stated"/>
    <s v="2011"/>
    <s v="2011"/>
    <s v="Number"/>
    <n v="129"/>
  </r>
  <r>
    <s v="CDD40"/>
    <s v="Private Households in Permanent Housing Units"/>
    <s v="07"/>
    <s v="7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42"/>
    <s v="Cork County"/>
    <s v="-"/>
    <s v="All years"/>
    <s v="2011"/>
    <s v="2011"/>
    <s v="Number"/>
    <n v="12728"/>
  </r>
  <r>
    <s v="CDD40"/>
    <s v="Private Households in Permanent Housing Units"/>
    <s v="07"/>
    <s v="7 rooms"/>
    <s v="01"/>
    <s v="Aggregate Rural Area"/>
    <s v="142"/>
    <s v="Cork County"/>
    <s v="191901"/>
    <s v="Before 1919"/>
    <s v="2011"/>
    <s v="2011"/>
    <s v="Number"/>
    <n v="2087"/>
  </r>
  <r>
    <s v="CDD40"/>
    <s v="Private Households in Permanent Housing Units"/>
    <s v="07"/>
    <s v="7 rooms"/>
    <s v="01"/>
    <s v="Aggregate Rural Area"/>
    <s v="142"/>
    <s v="Cork County"/>
    <s v="1919345"/>
    <s v="1919 to 1945"/>
    <s v="2011"/>
    <s v="2011"/>
    <s v="Number"/>
    <n v="846"/>
  </r>
  <r>
    <s v="CDD40"/>
    <s v="Private Households in Permanent Housing Units"/>
    <s v="07"/>
    <s v="7 rooms"/>
    <s v="01"/>
    <s v="Aggregate Rural Area"/>
    <s v="142"/>
    <s v="Cork County"/>
    <s v="1946346"/>
    <s v="1946 to 1960"/>
    <s v="2011"/>
    <s v="2011"/>
    <s v="Number"/>
    <n v="464"/>
  </r>
  <r>
    <s v="CDD40"/>
    <s v="Private Households in Permanent Housing Units"/>
    <s v="07"/>
    <s v="7 rooms"/>
    <s v="01"/>
    <s v="Aggregate Rural Area"/>
    <s v="142"/>
    <s v="Cork County"/>
    <s v="1961369"/>
    <s v="1961 to 1970"/>
    <s v="2011"/>
    <s v="2011"/>
    <s v="Number"/>
    <n v="441"/>
  </r>
  <r>
    <s v="CDD40"/>
    <s v="Private Households in Permanent Housing Units"/>
    <s v="07"/>
    <s v="7 rooms"/>
    <s v="01"/>
    <s v="Aggregate Rural Area"/>
    <s v="142"/>
    <s v="Cork County"/>
    <s v="1971379"/>
    <s v="1971 to 1980"/>
    <s v="2011"/>
    <s v="2011"/>
    <s v="Number"/>
    <n v="1915"/>
  </r>
  <r>
    <s v="CDD40"/>
    <s v="Private Households in Permanent Housing Units"/>
    <s v="07"/>
    <s v="7 rooms"/>
    <s v="01"/>
    <s v="Aggregate Rural Area"/>
    <s v="142"/>
    <s v="Cork County"/>
    <s v="1981389"/>
    <s v="1981 to 1990"/>
    <s v="2011"/>
    <s v="2011"/>
    <s v="Number"/>
    <n v="1606"/>
  </r>
  <r>
    <s v="CDD40"/>
    <s v="Private Households in Permanent Housing Units"/>
    <s v="07"/>
    <s v="7 rooms"/>
    <s v="01"/>
    <s v="Aggregate Rural Area"/>
    <s v="142"/>
    <s v="Cork County"/>
    <s v="1991399"/>
    <s v="1991 to 2000"/>
    <s v="2011"/>
    <s v="2011"/>
    <s v="Number"/>
    <n v="1820"/>
  </r>
  <r>
    <s v="CDD40"/>
    <s v="Private Households in Permanent Housing Units"/>
    <s v="07"/>
    <s v="7 rooms"/>
    <s v="01"/>
    <s v="Aggregate Rural Area"/>
    <s v="142"/>
    <s v="Cork County"/>
    <s v="2001303"/>
    <s v="2001 to 2005"/>
    <s v="2011"/>
    <s v="2011"/>
    <s v="Number"/>
    <n v="1957"/>
  </r>
  <r>
    <s v="CDD40"/>
    <s v="Private Households in Permanent Housing Units"/>
    <s v="07"/>
    <s v="7 rooms"/>
    <s v="01"/>
    <s v="Aggregate Rural Area"/>
    <s v="142"/>
    <s v="Cork County"/>
    <s v="200601"/>
    <s v="2006 or later"/>
    <s v="2011"/>
    <s v="2011"/>
    <s v="Number"/>
    <n v="1463"/>
  </r>
  <r>
    <s v="CDD40"/>
    <s v="Private Households in Permanent Housing Units"/>
    <s v="07"/>
    <s v="7 rooms"/>
    <s v="01"/>
    <s v="Aggregate Rural Area"/>
    <s v="142"/>
    <s v="Cork County"/>
    <s v="9998"/>
    <s v="Not stated"/>
    <s v="2011"/>
    <s v="2011"/>
    <s v="Number"/>
    <n v="129"/>
  </r>
  <r>
    <s v="CDD40"/>
    <s v="Private Households in Permanent Housing Units"/>
    <s v="07"/>
    <s v="7 rooms"/>
    <s v="01"/>
    <s v="Aggregate Rural Area"/>
    <s v="15"/>
    <s v="Kerry"/>
    <s v="-"/>
    <s v="All years"/>
    <s v="2011"/>
    <s v="2011"/>
    <s v="Number"/>
    <n v="5655"/>
  </r>
  <r>
    <s v="CDD40"/>
    <s v="Private Households in Permanent Housing Units"/>
    <s v="07"/>
    <s v="7 rooms"/>
    <s v="01"/>
    <s v="Aggregate Rural Area"/>
    <s v="15"/>
    <s v="Kerry"/>
    <s v="191901"/>
    <s v="Before 1919"/>
    <s v="2011"/>
    <s v="2011"/>
    <s v="Number"/>
    <n v="515"/>
  </r>
  <r>
    <s v="CDD40"/>
    <s v="Private Households in Permanent Housing Units"/>
    <s v="07"/>
    <s v="7 rooms"/>
    <s v="01"/>
    <s v="Aggregate Rural Area"/>
    <s v="15"/>
    <s v="Kerry"/>
    <s v="1919345"/>
    <s v="1919 to 1945"/>
    <s v="2011"/>
    <s v="2011"/>
    <s v="Number"/>
    <n v="373"/>
  </r>
  <r>
    <s v="CDD40"/>
    <s v="Private Households in Permanent Housing Units"/>
    <s v="07"/>
    <s v="7 rooms"/>
    <s v="01"/>
    <s v="Aggregate Rural Area"/>
    <s v="15"/>
    <s v="Kerry"/>
    <s v="1946346"/>
    <s v="1946 to 1960"/>
    <s v="2011"/>
    <s v="2011"/>
    <s v="Number"/>
    <n v="286"/>
  </r>
  <r>
    <s v="CDD40"/>
    <s v="Private Households in Permanent Housing Units"/>
    <s v="07"/>
    <s v="7 rooms"/>
    <s v="01"/>
    <s v="Aggregate Rural Area"/>
    <s v="15"/>
    <s v="Kerry"/>
    <s v="1961369"/>
    <s v="1961 to 1970"/>
    <s v="2011"/>
    <s v="2011"/>
    <s v="Number"/>
    <n v="256"/>
  </r>
  <r>
    <s v="CDD40"/>
    <s v="Private Households in Permanent Housing Units"/>
    <s v="07"/>
    <s v="7 rooms"/>
    <s v="01"/>
    <s v="Aggregate Rural Area"/>
    <s v="15"/>
    <s v="Kerry"/>
    <s v="1971379"/>
    <s v="1971 to 1980"/>
    <s v="2011"/>
    <s v="2011"/>
    <s v="Number"/>
    <n v="841"/>
  </r>
  <r>
    <s v="CDD40"/>
    <s v="Private Households in Permanent Housing Units"/>
    <s v="07"/>
    <s v="7 rooms"/>
    <s v="01"/>
    <s v="Aggregate Rural Area"/>
    <s v="15"/>
    <s v="Kerry"/>
    <s v="1981389"/>
    <s v="1981 to 1990"/>
    <s v="2011"/>
    <s v="2011"/>
    <s v="Number"/>
    <n v="863"/>
  </r>
  <r>
    <s v="CDD40"/>
    <s v="Private Households in Permanent Housing Units"/>
    <s v="07"/>
    <s v="7 rooms"/>
    <s v="01"/>
    <s v="Aggregate Rural Area"/>
    <s v="15"/>
    <s v="Kerry"/>
    <s v="1991399"/>
    <s v="1991 to 2000"/>
    <s v="2011"/>
    <s v="2011"/>
    <s v="Number"/>
    <n v="831"/>
  </r>
  <r>
    <s v="CDD40"/>
    <s v="Private Households in Permanent Housing Units"/>
    <s v="07"/>
    <s v="7 rooms"/>
    <s v="01"/>
    <s v="Aggregate Rural Area"/>
    <s v="15"/>
    <s v="Kerry"/>
    <s v="2001303"/>
    <s v="2001 to 2005"/>
    <s v="2011"/>
    <s v="2011"/>
    <s v="Number"/>
    <n v="936"/>
  </r>
  <r>
    <s v="CDD40"/>
    <s v="Private Households in Permanent Housing Units"/>
    <s v="07"/>
    <s v="7 rooms"/>
    <s v="01"/>
    <s v="Aggregate Rural Area"/>
    <s v="15"/>
    <s v="Kerry"/>
    <s v="200601"/>
    <s v="2006 or later"/>
    <s v="2011"/>
    <s v="2011"/>
    <s v="Number"/>
    <n v="689"/>
  </r>
  <r>
    <s v="CDD40"/>
    <s v="Private Households in Permanent Housing Units"/>
    <s v="07"/>
    <s v="7 rooms"/>
    <s v="01"/>
    <s v="Aggregate Rural Area"/>
    <s v="15"/>
    <s v="Kerry"/>
    <s v="9998"/>
    <s v="Not stated"/>
    <s v="2011"/>
    <s v="2011"/>
    <s v="Number"/>
    <n v="65"/>
  </r>
  <r>
    <s v="CDD40"/>
    <s v="Private Households in Permanent Housing Units"/>
    <s v="07"/>
    <s v="7 rooms"/>
    <s v="01"/>
    <s v="Aggregate Rural Area"/>
    <s v="16"/>
    <s v="Limerick"/>
    <s v="-"/>
    <s v="All years"/>
    <s v="2011"/>
    <s v="2011"/>
    <s v="Number"/>
    <n v="5275"/>
  </r>
  <r>
    <s v="CDD40"/>
    <s v="Private Households in Permanent Housing Units"/>
    <s v="07"/>
    <s v="7 rooms"/>
    <s v="01"/>
    <s v="Aggregate Rural Area"/>
    <s v="16"/>
    <s v="Limerick"/>
    <s v="191901"/>
    <s v="Before 1919"/>
    <s v="2011"/>
    <s v="2011"/>
    <s v="Number"/>
    <n v="658"/>
  </r>
  <r>
    <s v="CDD40"/>
    <s v="Private Households in Permanent Housing Units"/>
    <s v="07"/>
    <s v="7 rooms"/>
    <s v="01"/>
    <s v="Aggregate Rural Area"/>
    <s v="16"/>
    <s v="Limerick"/>
    <s v="1919345"/>
    <s v="1919 to 1945"/>
    <s v="2011"/>
    <s v="2011"/>
    <s v="Number"/>
    <n v="370"/>
  </r>
  <r>
    <s v="CDD40"/>
    <s v="Private Households in Permanent Housing Units"/>
    <s v="07"/>
    <s v="7 rooms"/>
    <s v="01"/>
    <s v="Aggregate Rural Area"/>
    <s v="16"/>
    <s v="Limerick"/>
    <s v="1946346"/>
    <s v="1946 to 1960"/>
    <s v="2011"/>
    <s v="2011"/>
    <s v="Number"/>
    <n v="204"/>
  </r>
  <r>
    <s v="CDD40"/>
    <s v="Private Households in Permanent Housing Units"/>
    <s v="07"/>
    <s v="7 rooms"/>
    <s v="01"/>
    <s v="Aggregate Rural Area"/>
    <s v="16"/>
    <s v="Limerick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6"/>
    <s v="Limerick"/>
    <s v="1971379"/>
    <s v="1971 to 1980"/>
    <s v="2011"/>
    <s v="2011"/>
    <s v="Number"/>
    <n v="838"/>
  </r>
  <r>
    <s v="CDD40"/>
    <s v="Private Households in Permanent Housing Units"/>
    <s v="07"/>
    <s v="7 rooms"/>
    <s v="01"/>
    <s v="Aggregate Rural Area"/>
    <s v="16"/>
    <s v="Limerick"/>
    <s v="1981389"/>
    <s v="1981 to 1990"/>
    <s v="2011"/>
    <s v="2011"/>
    <s v="Number"/>
    <n v="811"/>
  </r>
  <r>
    <s v="CDD40"/>
    <s v="Private Households in Permanent Housing Units"/>
    <s v="07"/>
    <s v="7 rooms"/>
    <s v="01"/>
    <s v="Aggregate Rural Area"/>
    <s v="16"/>
    <s v="Limerick"/>
    <s v="1991399"/>
    <s v="1991 to 2000"/>
    <s v="2011"/>
    <s v="2011"/>
    <s v="Number"/>
    <n v="757"/>
  </r>
  <r>
    <s v="CDD40"/>
    <s v="Private Households in Permanent Housing Units"/>
    <s v="07"/>
    <s v="7 rooms"/>
    <s v="01"/>
    <s v="Aggregate Rural Area"/>
    <s v="16"/>
    <s v="Limerick"/>
    <s v="2001303"/>
    <s v="2001 to 2005"/>
    <s v="2011"/>
    <s v="2011"/>
    <s v="Number"/>
    <n v="784"/>
  </r>
  <r>
    <s v="CDD40"/>
    <s v="Private Households in Permanent Housing Units"/>
    <s v="07"/>
    <s v="7 rooms"/>
    <s v="01"/>
    <s v="Aggregate Rural Area"/>
    <s v="16"/>
    <s v="Limerick"/>
    <s v="200601"/>
    <s v="2006 or later"/>
    <s v="2011"/>
    <s v="2011"/>
    <s v="Number"/>
    <n v="603"/>
  </r>
  <r>
    <s v="CDD40"/>
    <s v="Private Households in Permanent Housing Units"/>
    <s v="07"/>
    <s v="7 rooms"/>
    <s v="01"/>
    <s v="Aggregate Rural Area"/>
    <s v="16"/>
    <s v="Limerick"/>
    <s v="9998"/>
    <s v="Not stated"/>
    <s v="2011"/>
    <s v="2011"/>
    <s v="Number"/>
    <n v="58"/>
  </r>
  <r>
    <s v="CDD40"/>
    <s v="Private Households in Permanent Housing Units"/>
    <s v="07"/>
    <s v="7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62"/>
    <s v="Limerick County"/>
    <s v="-"/>
    <s v="All years"/>
    <s v="2011"/>
    <s v="2011"/>
    <s v="Number"/>
    <n v="5275"/>
  </r>
  <r>
    <s v="CDD40"/>
    <s v="Private Households in Permanent Housing Units"/>
    <s v="07"/>
    <s v="7 rooms"/>
    <s v="01"/>
    <s v="Aggregate Rural Area"/>
    <s v="162"/>
    <s v="Limerick County"/>
    <s v="191901"/>
    <s v="Before 1919"/>
    <s v="2011"/>
    <s v="2011"/>
    <s v="Number"/>
    <n v="658"/>
  </r>
  <r>
    <s v="CDD40"/>
    <s v="Private Households in Permanent Housing Units"/>
    <s v="07"/>
    <s v="7 rooms"/>
    <s v="01"/>
    <s v="Aggregate Rural Area"/>
    <s v="162"/>
    <s v="Limerick County"/>
    <s v="1919345"/>
    <s v="1919 to 1945"/>
    <s v="2011"/>
    <s v="2011"/>
    <s v="Number"/>
    <n v="370"/>
  </r>
  <r>
    <s v="CDD40"/>
    <s v="Private Households in Permanent Housing Units"/>
    <s v="07"/>
    <s v="7 rooms"/>
    <s v="01"/>
    <s v="Aggregate Rural Area"/>
    <s v="162"/>
    <s v="Limerick County"/>
    <s v="1946346"/>
    <s v="1946 to 1960"/>
    <s v="2011"/>
    <s v="2011"/>
    <s v="Number"/>
    <n v="204"/>
  </r>
  <r>
    <s v="CDD40"/>
    <s v="Private Households in Permanent Housing Units"/>
    <s v="07"/>
    <s v="7 rooms"/>
    <s v="01"/>
    <s v="Aggregate Rural Area"/>
    <s v="162"/>
    <s v="Limerick County"/>
    <s v="1961369"/>
    <s v="1961 to 1970"/>
    <s v="2011"/>
    <s v="2011"/>
    <s v="Number"/>
    <n v="192"/>
  </r>
  <r>
    <s v="CDD40"/>
    <s v="Private Households in Permanent Housing Units"/>
    <s v="07"/>
    <s v="7 rooms"/>
    <s v="01"/>
    <s v="Aggregate Rural Area"/>
    <s v="162"/>
    <s v="Limerick County"/>
    <s v="1971379"/>
    <s v="1971 to 1980"/>
    <s v="2011"/>
    <s v="2011"/>
    <s v="Number"/>
    <n v="838"/>
  </r>
  <r>
    <s v="CDD40"/>
    <s v="Private Households in Permanent Housing Units"/>
    <s v="07"/>
    <s v="7 rooms"/>
    <s v="01"/>
    <s v="Aggregate Rural Area"/>
    <s v="162"/>
    <s v="Limerick County"/>
    <s v="1981389"/>
    <s v="1981 to 1990"/>
    <s v="2011"/>
    <s v="2011"/>
    <s v="Number"/>
    <n v="811"/>
  </r>
  <r>
    <s v="CDD40"/>
    <s v="Private Households in Permanent Housing Units"/>
    <s v="07"/>
    <s v="7 rooms"/>
    <s v="01"/>
    <s v="Aggregate Rural Area"/>
    <s v="162"/>
    <s v="Limerick County"/>
    <s v="1991399"/>
    <s v="1991 to 2000"/>
    <s v="2011"/>
    <s v="2011"/>
    <s v="Number"/>
    <n v="757"/>
  </r>
  <r>
    <s v="CDD40"/>
    <s v="Private Households in Permanent Housing Units"/>
    <s v="07"/>
    <s v="7 rooms"/>
    <s v="01"/>
    <s v="Aggregate Rural Area"/>
    <s v="162"/>
    <s v="Limerick County"/>
    <s v="2001303"/>
    <s v="2001 to 2005"/>
    <s v="2011"/>
    <s v="2011"/>
    <s v="Number"/>
    <n v="784"/>
  </r>
  <r>
    <s v="CDD40"/>
    <s v="Private Households in Permanent Housing Units"/>
    <s v="07"/>
    <s v="7 rooms"/>
    <s v="01"/>
    <s v="Aggregate Rural Area"/>
    <s v="162"/>
    <s v="Limerick County"/>
    <s v="200601"/>
    <s v="2006 or later"/>
    <s v="2011"/>
    <s v="2011"/>
    <s v="Number"/>
    <n v="603"/>
  </r>
  <r>
    <s v="CDD40"/>
    <s v="Private Households in Permanent Housing Units"/>
    <s v="07"/>
    <s v="7 rooms"/>
    <s v="01"/>
    <s v="Aggregate Rural Area"/>
    <s v="162"/>
    <s v="Limerick County"/>
    <s v="9998"/>
    <s v="Not stated"/>
    <s v="2011"/>
    <s v="2011"/>
    <s v="Number"/>
    <n v="58"/>
  </r>
  <r>
    <s v="CDD40"/>
    <s v="Private Households in Permanent Housing Units"/>
    <s v="07"/>
    <s v="7 rooms"/>
    <s v="01"/>
    <s v="Aggregate Rural Area"/>
    <s v="171"/>
    <s v="North Tipperary"/>
    <s v="-"/>
    <s v="All years"/>
    <s v="2011"/>
    <s v="2011"/>
    <s v="Number"/>
    <n v="2612"/>
  </r>
  <r>
    <s v="CDD40"/>
    <s v="Private Households in Permanent Housing Units"/>
    <s v="07"/>
    <s v="7 rooms"/>
    <s v="01"/>
    <s v="Aggregate Rural Area"/>
    <s v="171"/>
    <s v="North Tipperary"/>
    <s v="191901"/>
    <s v="Before 1919"/>
    <s v="2011"/>
    <s v="2011"/>
    <s v="Number"/>
    <n v="372"/>
  </r>
  <r>
    <s v="CDD40"/>
    <s v="Private Households in Permanent Housing Units"/>
    <s v="07"/>
    <s v="7 rooms"/>
    <s v="01"/>
    <s v="Aggregate Rural Area"/>
    <s v="171"/>
    <s v="North Tipperary"/>
    <s v="1919345"/>
    <s v="1919 to 1945"/>
    <s v="2011"/>
    <s v="2011"/>
    <s v="Number"/>
    <n v="157"/>
  </r>
  <r>
    <s v="CDD40"/>
    <s v="Private Households in Permanent Housing Units"/>
    <s v="07"/>
    <s v="7 rooms"/>
    <s v="01"/>
    <s v="Aggregate Rural Area"/>
    <s v="171"/>
    <s v="North Tipperary"/>
    <s v="1946346"/>
    <s v="1946 to 1960"/>
    <s v="2011"/>
    <s v="2011"/>
    <s v="Number"/>
    <n v="102"/>
  </r>
  <r>
    <s v="CDD40"/>
    <s v="Private Households in Permanent Housing Units"/>
    <s v="07"/>
    <s v="7 rooms"/>
    <s v="01"/>
    <s v="Aggregate Rural Area"/>
    <s v="171"/>
    <s v="North Tipperary"/>
    <s v="1961369"/>
    <s v="1961 to 1970"/>
    <s v="2011"/>
    <s v="2011"/>
    <s v="Number"/>
    <n v="108"/>
  </r>
  <r>
    <s v="CDD40"/>
    <s v="Private Households in Permanent Housing Units"/>
    <s v="07"/>
    <s v="7 rooms"/>
    <s v="01"/>
    <s v="Aggregate Rural Area"/>
    <s v="171"/>
    <s v="North Tipperary"/>
    <s v="1971379"/>
    <s v="1971 to 1980"/>
    <s v="2011"/>
    <s v="2011"/>
    <s v="Number"/>
    <n v="393"/>
  </r>
  <r>
    <s v="CDD40"/>
    <s v="Private Households in Permanent Housing Units"/>
    <s v="07"/>
    <s v="7 rooms"/>
    <s v="01"/>
    <s v="Aggregate Rural Area"/>
    <s v="171"/>
    <s v="North Tipperary"/>
    <s v="1981389"/>
    <s v="1981 to 1990"/>
    <s v="2011"/>
    <s v="2011"/>
    <s v="Number"/>
    <n v="346"/>
  </r>
  <r>
    <s v="CDD40"/>
    <s v="Private Households in Permanent Housing Units"/>
    <s v="07"/>
    <s v="7 rooms"/>
    <s v="01"/>
    <s v="Aggregate Rural Area"/>
    <s v="171"/>
    <s v="North Tipperary"/>
    <s v="1991399"/>
    <s v="1991 to 2000"/>
    <s v="2011"/>
    <s v="2011"/>
    <s v="Number"/>
    <n v="393"/>
  </r>
  <r>
    <s v="CDD40"/>
    <s v="Private Households in Permanent Housing Units"/>
    <s v="07"/>
    <s v="7 rooms"/>
    <s v="01"/>
    <s v="Aggregate Rural Area"/>
    <s v="171"/>
    <s v="North Tipperary"/>
    <s v="2001303"/>
    <s v="2001 to 2005"/>
    <s v="2011"/>
    <s v="2011"/>
    <s v="Number"/>
    <n v="420"/>
  </r>
  <r>
    <s v="CDD40"/>
    <s v="Private Households in Permanent Housing Units"/>
    <s v="07"/>
    <s v="7 rooms"/>
    <s v="01"/>
    <s v="Aggregate Rural Area"/>
    <s v="171"/>
    <s v="North Tipperary"/>
    <s v="200601"/>
    <s v="2006 or later"/>
    <s v="2011"/>
    <s v="2011"/>
    <s v="Number"/>
    <n v="292"/>
  </r>
  <r>
    <s v="CDD40"/>
    <s v="Private Households in Permanent Housing Units"/>
    <s v="07"/>
    <s v="7 rooms"/>
    <s v="01"/>
    <s v="Aggregate Rural Area"/>
    <s v="171"/>
    <s v="North Tipperary"/>
    <s v="9998"/>
    <s v="Not stated"/>
    <s v="2011"/>
    <s v="2011"/>
    <s v="Number"/>
    <n v="29"/>
  </r>
  <r>
    <s v="CDD40"/>
    <s v="Private Households in Permanent Housing Units"/>
    <s v="07"/>
    <s v="7 rooms"/>
    <s v="01"/>
    <s v="Aggregate Rural Area"/>
    <s v="172"/>
    <s v="South Tipperary"/>
    <s v="-"/>
    <s v="All years"/>
    <s v="2011"/>
    <s v="2011"/>
    <s v="Number"/>
    <n v="2890"/>
  </r>
  <r>
    <s v="CDD40"/>
    <s v="Private Households in Permanent Housing Units"/>
    <s v="07"/>
    <s v="7 rooms"/>
    <s v="01"/>
    <s v="Aggregate Rural Area"/>
    <s v="172"/>
    <s v="South Tipperary"/>
    <s v="191901"/>
    <s v="Before 1919"/>
    <s v="2011"/>
    <s v="2011"/>
    <s v="Number"/>
    <n v="470"/>
  </r>
  <r>
    <s v="CDD40"/>
    <s v="Private Households in Permanent Housing Units"/>
    <s v="07"/>
    <s v="7 rooms"/>
    <s v="01"/>
    <s v="Aggregate Rural Area"/>
    <s v="172"/>
    <s v="South Tipperary"/>
    <s v="1919345"/>
    <s v="1919 to 1945"/>
    <s v="2011"/>
    <s v="2011"/>
    <s v="Number"/>
    <n v="216"/>
  </r>
  <r>
    <s v="CDD40"/>
    <s v="Private Households in Permanent Housing Units"/>
    <s v="07"/>
    <s v="7 rooms"/>
    <s v="01"/>
    <s v="Aggregate Rural Area"/>
    <s v="172"/>
    <s v="South Tipperary"/>
    <s v="1946346"/>
    <s v="1946 to 1960"/>
    <s v="2011"/>
    <s v="2011"/>
    <s v="Number"/>
    <n v="123"/>
  </r>
  <r>
    <s v="CDD40"/>
    <s v="Private Households in Permanent Housing Units"/>
    <s v="07"/>
    <s v="7 rooms"/>
    <s v="01"/>
    <s v="Aggregate Rural Area"/>
    <s v="172"/>
    <s v="South Tipperary"/>
    <s v="1961369"/>
    <s v="1961 to 1970"/>
    <s v="2011"/>
    <s v="2011"/>
    <s v="Number"/>
    <n v="116"/>
  </r>
  <r>
    <s v="CDD40"/>
    <s v="Private Households in Permanent Housing Units"/>
    <s v="07"/>
    <s v="7 rooms"/>
    <s v="01"/>
    <s v="Aggregate Rural Area"/>
    <s v="172"/>
    <s v="South Tipperary"/>
    <s v="1971379"/>
    <s v="1971 to 1980"/>
    <s v="2011"/>
    <s v="2011"/>
    <s v="Number"/>
    <n v="402"/>
  </r>
  <r>
    <s v="CDD40"/>
    <s v="Private Households in Permanent Housing Units"/>
    <s v="07"/>
    <s v="7 rooms"/>
    <s v="01"/>
    <s v="Aggregate Rural Area"/>
    <s v="172"/>
    <s v="South Tipperary"/>
    <s v="1981389"/>
    <s v="1981 to 1990"/>
    <s v="2011"/>
    <s v="2011"/>
    <s v="Number"/>
    <n v="327"/>
  </r>
  <r>
    <s v="CDD40"/>
    <s v="Private Households in Permanent Housing Units"/>
    <s v="07"/>
    <s v="7 rooms"/>
    <s v="01"/>
    <s v="Aggregate Rural Area"/>
    <s v="172"/>
    <s v="South Tipperary"/>
    <s v="1991399"/>
    <s v="1991 to 2000"/>
    <s v="2011"/>
    <s v="2011"/>
    <s v="Number"/>
    <n v="454"/>
  </r>
  <r>
    <s v="CDD40"/>
    <s v="Private Households in Permanent Housing Units"/>
    <s v="07"/>
    <s v="7 rooms"/>
    <s v="01"/>
    <s v="Aggregate Rural Area"/>
    <s v="172"/>
    <s v="South Tipperary"/>
    <s v="2001303"/>
    <s v="2001 to 2005"/>
    <s v="2011"/>
    <s v="2011"/>
    <s v="Number"/>
    <n v="438"/>
  </r>
  <r>
    <s v="CDD40"/>
    <s v="Private Households in Permanent Housing Units"/>
    <s v="07"/>
    <s v="7 rooms"/>
    <s v="01"/>
    <s v="Aggregate Rural Area"/>
    <s v="172"/>
    <s v="South Tipperary"/>
    <s v="200601"/>
    <s v="2006 or later"/>
    <s v="2011"/>
    <s v="2011"/>
    <s v="Number"/>
    <n v="314"/>
  </r>
  <r>
    <s v="CDD40"/>
    <s v="Private Households in Permanent Housing Units"/>
    <s v="07"/>
    <s v="7 rooms"/>
    <s v="01"/>
    <s v="Aggregate Rural Area"/>
    <s v="172"/>
    <s v="South Tipperary"/>
    <s v="9998"/>
    <s v="Not stated"/>
    <s v="2011"/>
    <s v="2011"/>
    <s v="Number"/>
    <n v="30"/>
  </r>
  <r>
    <s v="CDD40"/>
    <s v="Private Households in Permanent Housing Units"/>
    <s v="07"/>
    <s v="7 rooms"/>
    <s v="01"/>
    <s v="Aggregate Rural Area"/>
    <s v="18"/>
    <s v="Waterford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8"/>
    <s v="Waterford"/>
    <s v="191901"/>
    <s v="Before 1919"/>
    <s v="2011"/>
    <s v="2011"/>
    <s v="Number"/>
    <n v="343"/>
  </r>
  <r>
    <s v="CDD40"/>
    <s v="Private Households in Permanent Housing Units"/>
    <s v="07"/>
    <s v="7 rooms"/>
    <s v="01"/>
    <s v="Aggregate Rural Area"/>
    <s v="18"/>
    <s v="Waterford"/>
    <s v="1919345"/>
    <s v="1919 to 1945"/>
    <s v="2011"/>
    <s v="2011"/>
    <s v="Number"/>
    <n v="128"/>
  </r>
  <r>
    <s v="CDD40"/>
    <s v="Private Households in Permanent Housing Units"/>
    <s v="07"/>
    <s v="7 rooms"/>
    <s v="01"/>
    <s v="Aggregate Rural Area"/>
    <s v="18"/>
    <s v="Waterford"/>
    <s v="1946346"/>
    <s v="1946 to 1960"/>
    <s v="2011"/>
    <s v="2011"/>
    <s v="Number"/>
    <n v="86"/>
  </r>
  <r>
    <s v="CDD40"/>
    <s v="Private Households in Permanent Housing Units"/>
    <s v="07"/>
    <s v="7 rooms"/>
    <s v="01"/>
    <s v="Aggregate Rural Area"/>
    <s v="18"/>
    <s v="Waterford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18"/>
    <s v="Waterford"/>
    <s v="1971379"/>
    <s v="1971 to 1980"/>
    <s v="2011"/>
    <s v="2011"/>
    <s v="Number"/>
    <n v="419"/>
  </r>
  <r>
    <s v="CDD40"/>
    <s v="Private Households in Permanent Housing Units"/>
    <s v="07"/>
    <s v="7 rooms"/>
    <s v="01"/>
    <s v="Aggregate Rural Area"/>
    <s v="18"/>
    <s v="Waterford"/>
    <s v="1981389"/>
    <s v="1981 to 1990"/>
    <s v="2011"/>
    <s v="2011"/>
    <s v="Number"/>
    <n v="331"/>
  </r>
  <r>
    <s v="CDD40"/>
    <s v="Private Households in Permanent Housing Units"/>
    <s v="07"/>
    <s v="7 rooms"/>
    <s v="01"/>
    <s v="Aggregate Rural Area"/>
    <s v="18"/>
    <s v="Waterford"/>
    <s v="1991399"/>
    <s v="1991 to 2000"/>
    <s v="2011"/>
    <s v="2011"/>
    <s v="Number"/>
    <n v="364"/>
  </r>
  <r>
    <s v="CDD40"/>
    <s v="Private Households in Permanent Housing Units"/>
    <s v="07"/>
    <s v="7 rooms"/>
    <s v="01"/>
    <s v="Aggregate Rural Area"/>
    <s v="18"/>
    <s v="Waterford"/>
    <s v="2001303"/>
    <s v="2001 to 2005"/>
    <s v="2011"/>
    <s v="2011"/>
    <s v="Number"/>
    <n v="477"/>
  </r>
  <r>
    <s v="CDD40"/>
    <s v="Private Households in Permanent Housing Units"/>
    <s v="07"/>
    <s v="7 rooms"/>
    <s v="01"/>
    <s v="Aggregate Rural Area"/>
    <s v="18"/>
    <s v="Waterford"/>
    <s v="200601"/>
    <s v="2006 or later"/>
    <s v="2011"/>
    <s v="2011"/>
    <s v="Number"/>
    <n v="331"/>
  </r>
  <r>
    <s v="CDD40"/>
    <s v="Private Households in Permanent Housing Units"/>
    <s v="07"/>
    <s v="7 rooms"/>
    <s v="01"/>
    <s v="Aggregate Rural Area"/>
    <s v="18"/>
    <s v="Waterford"/>
    <s v="9998"/>
    <s v="Not stated"/>
    <s v="2011"/>
    <s v="2011"/>
    <s v="Number"/>
    <n v="23"/>
  </r>
  <r>
    <s v="CDD40"/>
    <s v="Private Households in Permanent Housing Units"/>
    <s v="07"/>
    <s v="7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82"/>
    <s v="Waterford County"/>
    <s v="-"/>
    <s v="All years"/>
    <s v="2011"/>
    <s v="2011"/>
    <s v="Number"/>
    <n v="2599"/>
  </r>
  <r>
    <s v="CDD40"/>
    <s v="Private Households in Permanent Housing Units"/>
    <s v="07"/>
    <s v="7 rooms"/>
    <s v="01"/>
    <s v="Aggregate Rural Area"/>
    <s v="182"/>
    <s v="Waterford County"/>
    <s v="191901"/>
    <s v="Before 1919"/>
    <s v="2011"/>
    <s v="2011"/>
    <s v="Number"/>
    <n v="343"/>
  </r>
  <r>
    <s v="CDD40"/>
    <s v="Private Households in Permanent Housing Units"/>
    <s v="07"/>
    <s v="7 rooms"/>
    <s v="01"/>
    <s v="Aggregate Rural Area"/>
    <s v="182"/>
    <s v="Waterford County"/>
    <s v="1919345"/>
    <s v="1919 to 1945"/>
    <s v="2011"/>
    <s v="2011"/>
    <s v="Number"/>
    <n v="128"/>
  </r>
  <r>
    <s v="CDD40"/>
    <s v="Private Households in Permanent Housing Units"/>
    <s v="07"/>
    <s v="7 rooms"/>
    <s v="01"/>
    <s v="Aggregate Rural Area"/>
    <s v="182"/>
    <s v="Waterford County"/>
    <s v="1946346"/>
    <s v="1946 to 1960"/>
    <s v="2011"/>
    <s v="2011"/>
    <s v="Number"/>
    <n v="86"/>
  </r>
  <r>
    <s v="CDD40"/>
    <s v="Private Households in Permanent Housing Units"/>
    <s v="07"/>
    <s v="7 rooms"/>
    <s v="01"/>
    <s v="Aggregate Rural Area"/>
    <s v="182"/>
    <s v="Waterford County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182"/>
    <s v="Waterford County"/>
    <s v="1971379"/>
    <s v="1971 to 1980"/>
    <s v="2011"/>
    <s v="2011"/>
    <s v="Number"/>
    <n v="419"/>
  </r>
  <r>
    <s v="CDD40"/>
    <s v="Private Households in Permanent Housing Units"/>
    <s v="07"/>
    <s v="7 rooms"/>
    <s v="01"/>
    <s v="Aggregate Rural Area"/>
    <s v="182"/>
    <s v="Waterford County"/>
    <s v="1981389"/>
    <s v="1981 to 1990"/>
    <s v="2011"/>
    <s v="2011"/>
    <s v="Number"/>
    <n v="331"/>
  </r>
  <r>
    <s v="CDD40"/>
    <s v="Private Households in Permanent Housing Units"/>
    <s v="07"/>
    <s v="7 rooms"/>
    <s v="01"/>
    <s v="Aggregate Rural Area"/>
    <s v="182"/>
    <s v="Waterford County"/>
    <s v="1991399"/>
    <s v="1991 to 2000"/>
    <s v="2011"/>
    <s v="2011"/>
    <s v="Number"/>
    <n v="364"/>
  </r>
  <r>
    <s v="CDD40"/>
    <s v="Private Households in Permanent Housing Units"/>
    <s v="07"/>
    <s v="7 rooms"/>
    <s v="01"/>
    <s v="Aggregate Rural Area"/>
    <s v="182"/>
    <s v="Waterford County"/>
    <s v="2001303"/>
    <s v="2001 to 2005"/>
    <s v="2011"/>
    <s v="2011"/>
    <s v="Number"/>
    <n v="477"/>
  </r>
  <r>
    <s v="CDD40"/>
    <s v="Private Households in Permanent Housing Units"/>
    <s v="07"/>
    <s v="7 rooms"/>
    <s v="01"/>
    <s v="Aggregate Rural Area"/>
    <s v="182"/>
    <s v="Waterford County"/>
    <s v="200601"/>
    <s v="2006 or later"/>
    <s v="2011"/>
    <s v="2011"/>
    <s v="Number"/>
    <n v="331"/>
  </r>
  <r>
    <s v="CDD40"/>
    <s v="Private Households in Permanent Housing Units"/>
    <s v="07"/>
    <s v="7 rooms"/>
    <s v="01"/>
    <s v="Aggregate Rural Area"/>
    <s v="182"/>
    <s v="Waterford County"/>
    <s v="9998"/>
    <s v="Not stated"/>
    <s v="2011"/>
    <s v="2011"/>
    <s v="Number"/>
    <n v="23"/>
  </r>
  <r>
    <s v="CDD40"/>
    <s v="Private Households in Permanent Housing Units"/>
    <s v="07"/>
    <s v="7 rooms"/>
    <s v="01"/>
    <s v="Aggregate Rural Area"/>
    <s v="C"/>
    <s v="Connacht"/>
    <s v="-"/>
    <s v="All years"/>
    <s v="2011"/>
    <s v="2011"/>
    <s v="Number"/>
    <n v="22574"/>
  </r>
  <r>
    <s v="CDD40"/>
    <s v="Private Households in Permanent Housing Units"/>
    <s v="07"/>
    <s v="7 rooms"/>
    <s v="01"/>
    <s v="Aggregate Rural Area"/>
    <s v="C"/>
    <s v="Connacht"/>
    <s v="191901"/>
    <s v="Before 1919"/>
    <s v="2011"/>
    <s v="2011"/>
    <s v="Number"/>
    <n v="1736"/>
  </r>
  <r>
    <s v="CDD40"/>
    <s v="Private Households in Permanent Housing Units"/>
    <s v="07"/>
    <s v="7 rooms"/>
    <s v="01"/>
    <s v="Aggregate Rural Area"/>
    <s v="C"/>
    <s v="Connacht"/>
    <s v="1919345"/>
    <s v="1919 to 1945"/>
    <s v="2011"/>
    <s v="2011"/>
    <s v="Number"/>
    <n v="1592"/>
  </r>
  <r>
    <s v="CDD40"/>
    <s v="Private Households in Permanent Housing Units"/>
    <s v="07"/>
    <s v="7 rooms"/>
    <s v="01"/>
    <s v="Aggregate Rural Area"/>
    <s v="C"/>
    <s v="Connacht"/>
    <s v="1946346"/>
    <s v="1946 to 1960"/>
    <s v="2011"/>
    <s v="2011"/>
    <s v="Number"/>
    <n v="1184"/>
  </r>
  <r>
    <s v="CDD40"/>
    <s v="Private Households in Permanent Housing Units"/>
    <s v="07"/>
    <s v="7 rooms"/>
    <s v="01"/>
    <s v="Aggregate Rural Area"/>
    <s v="C"/>
    <s v="Connacht"/>
    <s v="1961369"/>
    <s v="1961 to 1970"/>
    <s v="2011"/>
    <s v="2011"/>
    <s v="Number"/>
    <n v="825"/>
  </r>
  <r>
    <s v="CDD40"/>
    <s v="Private Households in Permanent Housing Units"/>
    <s v="07"/>
    <s v="7 rooms"/>
    <s v="01"/>
    <s v="Aggregate Rural Area"/>
    <s v="C"/>
    <s v="Connacht"/>
    <s v="1971379"/>
    <s v="1971 to 1980"/>
    <s v="2011"/>
    <s v="2011"/>
    <s v="Number"/>
    <n v="3282"/>
  </r>
  <r>
    <s v="CDD40"/>
    <s v="Private Households in Permanent Housing Units"/>
    <s v="07"/>
    <s v="7 rooms"/>
    <s v="01"/>
    <s v="Aggregate Rural Area"/>
    <s v="C"/>
    <s v="Connacht"/>
    <s v="1981389"/>
    <s v="1981 to 1990"/>
    <s v="2011"/>
    <s v="2011"/>
    <s v="Number"/>
    <n v="3469"/>
  </r>
  <r>
    <s v="CDD40"/>
    <s v="Private Households in Permanent Housing Units"/>
    <s v="07"/>
    <s v="7 rooms"/>
    <s v="01"/>
    <s v="Aggregate Rural Area"/>
    <s v="C"/>
    <s v="Connacht"/>
    <s v="1991399"/>
    <s v="1991 to 2000"/>
    <s v="2011"/>
    <s v="2011"/>
    <s v="Number"/>
    <n v="3388"/>
  </r>
  <r>
    <s v="CDD40"/>
    <s v="Private Households in Permanent Housing Units"/>
    <s v="07"/>
    <s v="7 rooms"/>
    <s v="01"/>
    <s v="Aggregate Rural Area"/>
    <s v="C"/>
    <s v="Connacht"/>
    <s v="2001303"/>
    <s v="2001 to 2005"/>
    <s v="2011"/>
    <s v="2011"/>
    <s v="Number"/>
    <n v="4031"/>
  </r>
  <r>
    <s v="CDD40"/>
    <s v="Private Households in Permanent Housing Units"/>
    <s v="07"/>
    <s v="7 rooms"/>
    <s v="01"/>
    <s v="Aggregate Rural Area"/>
    <s v="C"/>
    <s v="Connacht"/>
    <s v="200601"/>
    <s v="2006 or later"/>
    <s v="2011"/>
    <s v="2011"/>
    <s v="Number"/>
    <n v="2874"/>
  </r>
  <r>
    <s v="CDD40"/>
    <s v="Private Households in Permanent Housing Units"/>
    <s v="07"/>
    <s v="7 rooms"/>
    <s v="01"/>
    <s v="Aggregate Rural Area"/>
    <s v="C"/>
    <s v="Connacht"/>
    <s v="9998"/>
    <s v="Not stated"/>
    <s v="2011"/>
    <s v="2011"/>
    <s v="Number"/>
    <n v="193"/>
  </r>
  <r>
    <s v="CDD40"/>
    <s v="Private Households in Permanent Housing Units"/>
    <s v="07"/>
    <s v="7 rooms"/>
    <s v="01"/>
    <s v="Aggregate Rural Area"/>
    <s v="19"/>
    <s v="Galway"/>
    <s v="-"/>
    <s v="All years"/>
    <s v="2011"/>
    <s v="2011"/>
    <s v="Number"/>
    <n v="9087"/>
  </r>
  <r>
    <s v="CDD40"/>
    <s v="Private Households in Permanent Housing Units"/>
    <s v="07"/>
    <s v="7 rooms"/>
    <s v="01"/>
    <s v="Aggregate Rural Area"/>
    <s v="19"/>
    <s v="Galway"/>
    <s v="191901"/>
    <s v="Before 1919"/>
    <s v="2011"/>
    <s v="2011"/>
    <s v="Number"/>
    <n v="578"/>
  </r>
  <r>
    <s v="CDD40"/>
    <s v="Private Households in Permanent Housing Units"/>
    <s v="07"/>
    <s v="7 rooms"/>
    <s v="01"/>
    <s v="Aggregate Rural Area"/>
    <s v="19"/>
    <s v="Galway"/>
    <s v="1919345"/>
    <s v="1919 to 1945"/>
    <s v="2011"/>
    <s v="2011"/>
    <s v="Number"/>
    <n v="546"/>
  </r>
  <r>
    <s v="CDD40"/>
    <s v="Private Households in Permanent Housing Units"/>
    <s v="07"/>
    <s v="7 rooms"/>
    <s v="01"/>
    <s v="Aggregate Rural Area"/>
    <s v="19"/>
    <s v="Galway"/>
    <s v="1946346"/>
    <s v="1946 to 1960"/>
    <s v="2011"/>
    <s v="2011"/>
    <s v="Number"/>
    <n v="411"/>
  </r>
  <r>
    <s v="CDD40"/>
    <s v="Private Households in Permanent Housing Units"/>
    <s v="07"/>
    <s v="7 rooms"/>
    <s v="01"/>
    <s v="Aggregate Rural Area"/>
    <s v="19"/>
    <s v="Galway"/>
    <s v="1961369"/>
    <s v="1961 to 1970"/>
    <s v="2011"/>
    <s v="2011"/>
    <s v="Number"/>
    <n v="349"/>
  </r>
  <r>
    <s v="CDD40"/>
    <s v="Private Households in Permanent Housing Units"/>
    <s v="07"/>
    <s v="7 rooms"/>
    <s v="01"/>
    <s v="Aggregate Rural Area"/>
    <s v="19"/>
    <s v="Galway"/>
    <s v="1971379"/>
    <s v="1971 to 1980"/>
    <s v="2011"/>
    <s v="2011"/>
    <s v="Number"/>
    <n v="1373"/>
  </r>
  <r>
    <s v="CDD40"/>
    <s v="Private Households in Permanent Housing Units"/>
    <s v="07"/>
    <s v="7 rooms"/>
    <s v="01"/>
    <s v="Aggregate Rural Area"/>
    <s v="19"/>
    <s v="Galway"/>
    <s v="1981389"/>
    <s v="1981 to 1990"/>
    <s v="2011"/>
    <s v="2011"/>
    <s v="Number"/>
    <n v="1315"/>
  </r>
  <r>
    <s v="CDD40"/>
    <s v="Private Households in Permanent Housing Units"/>
    <s v="07"/>
    <s v="7 rooms"/>
    <s v="01"/>
    <s v="Aggregate Rural Area"/>
    <s v="19"/>
    <s v="Galway"/>
    <s v="1991399"/>
    <s v="1991 to 2000"/>
    <s v="2011"/>
    <s v="2011"/>
    <s v="Number"/>
    <n v="1471"/>
  </r>
  <r>
    <s v="CDD40"/>
    <s v="Private Households in Permanent Housing Units"/>
    <s v="07"/>
    <s v="7 rooms"/>
    <s v="01"/>
    <s v="Aggregate Rural Area"/>
    <s v="19"/>
    <s v="Galway"/>
    <s v="2001303"/>
    <s v="2001 to 2005"/>
    <s v="2011"/>
    <s v="2011"/>
    <s v="Number"/>
    <n v="1781"/>
  </r>
  <r>
    <s v="CDD40"/>
    <s v="Private Households in Permanent Housing Units"/>
    <s v="07"/>
    <s v="7 rooms"/>
    <s v="01"/>
    <s v="Aggregate Rural Area"/>
    <s v="19"/>
    <s v="Galway"/>
    <s v="200601"/>
    <s v="2006 or later"/>
    <s v="2011"/>
    <s v="2011"/>
    <s v="Number"/>
    <n v="1184"/>
  </r>
  <r>
    <s v="CDD40"/>
    <s v="Private Households in Permanent Housing Units"/>
    <s v="07"/>
    <s v="7 rooms"/>
    <s v="01"/>
    <s v="Aggregate Rural Area"/>
    <s v="19"/>
    <s v="Galway"/>
    <s v="9998"/>
    <s v="Not stated"/>
    <s v="2011"/>
    <s v="2011"/>
    <s v="Number"/>
    <n v="79"/>
  </r>
  <r>
    <s v="CDD40"/>
    <s v="Private Households in Permanent Housing Units"/>
    <s v="07"/>
    <s v="7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7"/>
    <s v="7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7"/>
    <s v="7 rooms"/>
    <s v="01"/>
    <s v="Aggregate Rural Area"/>
    <s v="192"/>
    <s v="Galway County"/>
    <s v="-"/>
    <s v="All years"/>
    <s v="2011"/>
    <s v="2011"/>
    <s v="Number"/>
    <n v="9087"/>
  </r>
  <r>
    <s v="CDD40"/>
    <s v="Private Households in Permanent Housing Units"/>
    <s v="07"/>
    <s v="7 rooms"/>
    <s v="01"/>
    <s v="Aggregate Rural Area"/>
    <s v="192"/>
    <s v="Galway County"/>
    <s v="191901"/>
    <s v="Before 1919"/>
    <s v="2011"/>
    <s v="2011"/>
    <s v="Number"/>
    <n v="578"/>
  </r>
  <r>
    <s v="CDD40"/>
    <s v="Private Households in Permanent Housing Units"/>
    <s v="07"/>
    <s v="7 rooms"/>
    <s v="01"/>
    <s v="Aggregate Rural Area"/>
    <s v="192"/>
    <s v="Galway County"/>
    <s v="1919345"/>
    <s v="1919 to 1945"/>
    <s v="2011"/>
    <s v="2011"/>
    <s v="Number"/>
    <n v="546"/>
  </r>
  <r>
    <s v="CDD40"/>
    <s v="Private Households in Permanent Housing Units"/>
    <s v="07"/>
    <s v="7 rooms"/>
    <s v="01"/>
    <s v="Aggregate Rural Area"/>
    <s v="192"/>
    <s v="Galway County"/>
    <s v="1946346"/>
    <s v="1946 to 1960"/>
    <s v="2011"/>
    <s v="2011"/>
    <s v="Number"/>
    <n v="411"/>
  </r>
  <r>
    <s v="CDD40"/>
    <s v="Private Households in Permanent Housing Units"/>
    <s v="07"/>
    <s v="7 rooms"/>
    <s v="01"/>
    <s v="Aggregate Rural Area"/>
    <s v="192"/>
    <s v="Galway County"/>
    <s v="1961369"/>
    <s v="1961 to 1970"/>
    <s v="2011"/>
    <s v="2011"/>
    <s v="Number"/>
    <n v="349"/>
  </r>
  <r>
    <s v="CDD40"/>
    <s v="Private Households in Permanent Housing Units"/>
    <s v="07"/>
    <s v="7 rooms"/>
    <s v="01"/>
    <s v="Aggregate Rural Area"/>
    <s v="192"/>
    <s v="Galway County"/>
    <s v="1971379"/>
    <s v="1971 to 1980"/>
    <s v="2011"/>
    <s v="2011"/>
    <s v="Number"/>
    <n v="1373"/>
  </r>
  <r>
    <s v="CDD40"/>
    <s v="Private Households in Permanent Housing Units"/>
    <s v="07"/>
    <s v="7 rooms"/>
    <s v="01"/>
    <s v="Aggregate Rural Area"/>
    <s v="192"/>
    <s v="Galway County"/>
    <s v="1981389"/>
    <s v="1981 to 1990"/>
    <s v="2011"/>
    <s v="2011"/>
    <s v="Number"/>
    <n v="1315"/>
  </r>
  <r>
    <s v="CDD40"/>
    <s v="Private Households in Permanent Housing Units"/>
    <s v="07"/>
    <s v="7 rooms"/>
    <s v="01"/>
    <s v="Aggregate Rural Area"/>
    <s v="192"/>
    <s v="Galway County"/>
    <s v="1991399"/>
    <s v="1991 to 2000"/>
    <s v="2011"/>
    <s v="2011"/>
    <s v="Number"/>
    <n v="1471"/>
  </r>
  <r>
    <s v="CDD40"/>
    <s v="Private Households in Permanent Housing Units"/>
    <s v="07"/>
    <s v="7 rooms"/>
    <s v="01"/>
    <s v="Aggregate Rural Area"/>
    <s v="192"/>
    <s v="Galway County"/>
    <s v="2001303"/>
    <s v="2001 to 2005"/>
    <s v="2011"/>
    <s v="2011"/>
    <s v="Number"/>
    <n v="1781"/>
  </r>
  <r>
    <s v="CDD40"/>
    <s v="Private Households in Permanent Housing Units"/>
    <s v="07"/>
    <s v="7 rooms"/>
    <s v="01"/>
    <s v="Aggregate Rural Area"/>
    <s v="192"/>
    <s v="Galway County"/>
    <s v="200601"/>
    <s v="2006 or later"/>
    <s v="2011"/>
    <s v="2011"/>
    <s v="Number"/>
    <n v="1184"/>
  </r>
  <r>
    <s v="CDD40"/>
    <s v="Private Households in Permanent Housing Units"/>
    <s v="07"/>
    <s v="7 rooms"/>
    <s v="01"/>
    <s v="Aggregate Rural Area"/>
    <s v="192"/>
    <s v="Galway County"/>
    <s v="9998"/>
    <s v="Not stated"/>
    <s v="2011"/>
    <s v="2011"/>
    <s v="Number"/>
    <n v="79"/>
  </r>
  <r>
    <s v="CDD40"/>
    <s v="Private Households in Permanent Housing Units"/>
    <s v="07"/>
    <s v="7 rooms"/>
    <s v="01"/>
    <s v="Aggregate Rural Area"/>
    <s v="20"/>
    <s v="Leitrim"/>
    <s v="-"/>
    <s v="All years"/>
    <s v="2011"/>
    <s v="2011"/>
    <s v="Number"/>
    <n v="1813"/>
  </r>
  <r>
    <s v="CDD40"/>
    <s v="Private Households in Permanent Housing Units"/>
    <s v="07"/>
    <s v="7 rooms"/>
    <s v="01"/>
    <s v="Aggregate Rural Area"/>
    <s v="20"/>
    <s v="Leitrim"/>
    <s v="191901"/>
    <s v="Before 1919"/>
    <s v="2011"/>
    <s v="2011"/>
    <s v="Number"/>
    <n v="229"/>
  </r>
  <r>
    <s v="CDD40"/>
    <s v="Private Households in Permanent Housing Units"/>
    <s v="07"/>
    <s v="7 rooms"/>
    <s v="01"/>
    <s v="Aggregate Rural Area"/>
    <s v="20"/>
    <s v="Leitrim"/>
    <s v="1919345"/>
    <s v="1919 to 1945"/>
    <s v="2011"/>
    <s v="2011"/>
    <s v="Number"/>
    <n v="116"/>
  </r>
  <r>
    <s v="CDD40"/>
    <s v="Private Households in Permanent Housing Units"/>
    <s v="07"/>
    <s v="7 rooms"/>
    <s v="01"/>
    <s v="Aggregate Rural Area"/>
    <s v="20"/>
    <s v="Leitrim"/>
    <s v="1946346"/>
    <s v="1946 to 1960"/>
    <s v="2011"/>
    <s v="2011"/>
    <s v="Number"/>
    <n v="95"/>
  </r>
  <r>
    <s v="CDD40"/>
    <s v="Private Households in Permanent Housing Units"/>
    <s v="07"/>
    <s v="7 rooms"/>
    <s v="01"/>
    <s v="Aggregate Rural Area"/>
    <s v="20"/>
    <s v="Leitrim"/>
    <s v="1961369"/>
    <s v="1961 to 1970"/>
    <s v="2011"/>
    <s v="2011"/>
    <s v="Number"/>
    <n v="40"/>
  </r>
  <r>
    <s v="CDD40"/>
    <s v="Private Households in Permanent Housing Units"/>
    <s v="07"/>
    <s v="7 rooms"/>
    <s v="01"/>
    <s v="Aggregate Rural Area"/>
    <s v="20"/>
    <s v="Leitrim"/>
    <s v="1971379"/>
    <s v="1971 to 1980"/>
    <s v="2011"/>
    <s v="2011"/>
    <s v="Number"/>
    <n v="173"/>
  </r>
  <r>
    <s v="CDD40"/>
    <s v="Private Households in Permanent Housing Units"/>
    <s v="07"/>
    <s v="7 rooms"/>
    <s v="01"/>
    <s v="Aggregate Rural Area"/>
    <s v="20"/>
    <s v="Leitrim"/>
    <s v="1981389"/>
    <s v="1981 to 1990"/>
    <s v="2011"/>
    <s v="2011"/>
    <s v="Number"/>
    <n v="267"/>
  </r>
  <r>
    <s v="CDD40"/>
    <s v="Private Households in Permanent Housing Units"/>
    <s v="07"/>
    <s v="7 rooms"/>
    <s v="01"/>
    <s v="Aggregate Rural Area"/>
    <s v="20"/>
    <s v="Leitrim"/>
    <s v="1991399"/>
    <s v="1991 to 2000"/>
    <s v="2011"/>
    <s v="2011"/>
    <s v="Number"/>
    <n v="249"/>
  </r>
  <r>
    <s v="CDD40"/>
    <s v="Private Households in Permanent Housing Units"/>
    <s v="07"/>
    <s v="7 rooms"/>
    <s v="01"/>
    <s v="Aggregate Rural Area"/>
    <s v="20"/>
    <s v="Leitrim"/>
    <s v="2001303"/>
    <s v="2001 to 2005"/>
    <s v="2011"/>
    <s v="2011"/>
    <s v="Number"/>
    <n v="362"/>
  </r>
  <r>
    <s v="CDD40"/>
    <s v="Private Households in Permanent Housing Units"/>
    <s v="07"/>
    <s v="7 rooms"/>
    <s v="01"/>
    <s v="Aggregate Rural Area"/>
    <s v="20"/>
    <s v="Leitrim"/>
    <s v="200601"/>
    <s v="2006 or later"/>
    <s v="2011"/>
    <s v="2011"/>
    <s v="Number"/>
    <n v="265"/>
  </r>
  <r>
    <s v="CDD40"/>
    <s v="Private Households in Permanent Housing Units"/>
    <s v="07"/>
    <s v="7 rooms"/>
    <s v="01"/>
    <s v="Aggregate Rural Area"/>
    <s v="20"/>
    <s v="Leitrim"/>
    <s v="9998"/>
    <s v="Not stated"/>
    <s v="2011"/>
    <s v="2011"/>
    <s v="Number"/>
    <n v="17"/>
  </r>
  <r>
    <s v="CDD40"/>
    <s v="Private Households in Permanent Housing Units"/>
    <s v="07"/>
    <s v="7 rooms"/>
    <s v="01"/>
    <s v="Aggregate Rural Area"/>
    <s v="21"/>
    <s v="Mayo"/>
    <s v="-"/>
    <s v="All years"/>
    <s v="2011"/>
    <s v="2011"/>
    <s v="Number"/>
    <n v="5828"/>
  </r>
  <r>
    <s v="CDD40"/>
    <s v="Private Households in Permanent Housing Units"/>
    <s v="07"/>
    <s v="7 rooms"/>
    <s v="01"/>
    <s v="Aggregate Rural Area"/>
    <s v="21"/>
    <s v="Mayo"/>
    <s v="191901"/>
    <s v="Before 1919"/>
    <s v="2011"/>
    <s v="2011"/>
    <s v="Number"/>
    <n v="354"/>
  </r>
  <r>
    <s v="CDD40"/>
    <s v="Private Households in Permanent Housing Units"/>
    <s v="07"/>
    <s v="7 rooms"/>
    <s v="01"/>
    <s v="Aggregate Rural Area"/>
    <s v="21"/>
    <s v="Mayo"/>
    <s v="1919345"/>
    <s v="1919 to 1945"/>
    <s v="2011"/>
    <s v="2011"/>
    <s v="Number"/>
    <n v="514"/>
  </r>
  <r>
    <s v="CDD40"/>
    <s v="Private Households in Permanent Housing Units"/>
    <s v="07"/>
    <s v="7 rooms"/>
    <s v="01"/>
    <s v="Aggregate Rural Area"/>
    <s v="21"/>
    <s v="Mayo"/>
    <s v="1946346"/>
    <s v="1946 to 1960"/>
    <s v="2011"/>
    <s v="2011"/>
    <s v="Number"/>
    <n v="349"/>
  </r>
  <r>
    <s v="CDD40"/>
    <s v="Private Households in Permanent Housing Units"/>
    <s v="07"/>
    <s v="7 rooms"/>
    <s v="01"/>
    <s v="Aggregate Rural Area"/>
    <s v="21"/>
    <s v="Mayo"/>
    <s v="1961369"/>
    <s v="1961 to 1970"/>
    <s v="2011"/>
    <s v="2011"/>
    <s v="Number"/>
    <n v="196"/>
  </r>
  <r>
    <s v="CDD40"/>
    <s v="Private Households in Permanent Housing Units"/>
    <s v="07"/>
    <s v="7 rooms"/>
    <s v="01"/>
    <s v="Aggregate Rural Area"/>
    <s v="21"/>
    <s v="Mayo"/>
    <s v="1971379"/>
    <s v="1971 to 1980"/>
    <s v="2011"/>
    <s v="2011"/>
    <s v="Number"/>
    <n v="901"/>
  </r>
  <r>
    <s v="CDD40"/>
    <s v="Private Households in Permanent Housing Units"/>
    <s v="07"/>
    <s v="7 rooms"/>
    <s v="01"/>
    <s v="Aggregate Rural Area"/>
    <s v="21"/>
    <s v="Mayo"/>
    <s v="1981389"/>
    <s v="1981 to 1990"/>
    <s v="2011"/>
    <s v="2011"/>
    <s v="Number"/>
    <n v="988"/>
  </r>
  <r>
    <s v="CDD40"/>
    <s v="Private Households in Permanent Housing Units"/>
    <s v="07"/>
    <s v="7 rooms"/>
    <s v="01"/>
    <s v="Aggregate Rural Area"/>
    <s v="21"/>
    <s v="Mayo"/>
    <s v="1991399"/>
    <s v="1991 to 2000"/>
    <s v="2011"/>
    <s v="2011"/>
    <s v="Number"/>
    <n v="876"/>
  </r>
  <r>
    <s v="CDD40"/>
    <s v="Private Households in Permanent Housing Units"/>
    <s v="07"/>
    <s v="7 rooms"/>
    <s v="01"/>
    <s v="Aggregate Rural Area"/>
    <s v="21"/>
    <s v="Mayo"/>
    <s v="2001303"/>
    <s v="2001 to 2005"/>
    <s v="2011"/>
    <s v="2011"/>
    <s v="Number"/>
    <n v="924"/>
  </r>
  <r>
    <s v="CDD40"/>
    <s v="Private Households in Permanent Housing Units"/>
    <s v="07"/>
    <s v="7 rooms"/>
    <s v="01"/>
    <s v="Aggregate Rural Area"/>
    <s v="21"/>
    <s v="Mayo"/>
    <s v="200601"/>
    <s v="2006 or later"/>
    <s v="2011"/>
    <s v="2011"/>
    <s v="Number"/>
    <n v="676"/>
  </r>
  <r>
    <s v="CDD40"/>
    <s v="Private Households in Permanent Housing Units"/>
    <s v="07"/>
    <s v="7 rooms"/>
    <s v="01"/>
    <s v="Aggregate Rural Area"/>
    <s v="21"/>
    <s v="Mayo"/>
    <s v="9998"/>
    <s v="Not stated"/>
    <s v="2011"/>
    <s v="2011"/>
    <s v="Number"/>
    <n v="50"/>
  </r>
  <r>
    <s v="CDD40"/>
    <s v="Private Households in Permanent Housing Units"/>
    <s v="07"/>
    <s v="7 rooms"/>
    <s v="01"/>
    <s v="Aggregate Rural Area"/>
    <s v="22"/>
    <s v="Roscommon"/>
    <s v="-"/>
    <s v="All years"/>
    <s v="2011"/>
    <s v="2011"/>
    <s v="Number"/>
    <n v="3406"/>
  </r>
  <r>
    <s v="CDD40"/>
    <s v="Private Households in Permanent Housing Units"/>
    <s v="07"/>
    <s v="7 rooms"/>
    <s v="01"/>
    <s v="Aggregate Rural Area"/>
    <s v="22"/>
    <s v="Roscommon"/>
    <s v="191901"/>
    <s v="Before 1919"/>
    <s v="2011"/>
    <s v="2011"/>
    <s v="Number"/>
    <n v="307"/>
  </r>
  <r>
    <s v="CDD40"/>
    <s v="Private Households in Permanent Housing Units"/>
    <s v="07"/>
    <s v="7 rooms"/>
    <s v="01"/>
    <s v="Aggregate Rural Area"/>
    <s v="22"/>
    <s v="Roscommon"/>
    <s v="1919345"/>
    <s v="1919 to 1945"/>
    <s v="2011"/>
    <s v="2011"/>
    <s v="Number"/>
    <n v="264"/>
  </r>
  <r>
    <s v="CDD40"/>
    <s v="Private Households in Permanent Housing Units"/>
    <s v="07"/>
    <s v="7 rooms"/>
    <s v="01"/>
    <s v="Aggregate Rural Area"/>
    <s v="22"/>
    <s v="Roscommon"/>
    <s v="1946346"/>
    <s v="1946 to 1960"/>
    <s v="2011"/>
    <s v="2011"/>
    <s v="Number"/>
    <n v="197"/>
  </r>
  <r>
    <s v="CDD40"/>
    <s v="Private Households in Permanent Housing Units"/>
    <s v="07"/>
    <s v="7 rooms"/>
    <s v="01"/>
    <s v="Aggregate Rural Area"/>
    <s v="22"/>
    <s v="Roscommon"/>
    <s v="1961369"/>
    <s v="1961 to 1970"/>
    <s v="2011"/>
    <s v="2011"/>
    <s v="Number"/>
    <n v="143"/>
  </r>
  <r>
    <s v="CDD40"/>
    <s v="Private Households in Permanent Housing Units"/>
    <s v="07"/>
    <s v="7 rooms"/>
    <s v="01"/>
    <s v="Aggregate Rural Area"/>
    <s v="22"/>
    <s v="Roscommon"/>
    <s v="1971379"/>
    <s v="1971 to 1980"/>
    <s v="2011"/>
    <s v="2011"/>
    <s v="Number"/>
    <n v="462"/>
  </r>
  <r>
    <s v="CDD40"/>
    <s v="Private Households in Permanent Housing Units"/>
    <s v="07"/>
    <s v="7 rooms"/>
    <s v="01"/>
    <s v="Aggregate Rural Area"/>
    <s v="22"/>
    <s v="Roscommon"/>
    <s v="1981389"/>
    <s v="1981 to 1990"/>
    <s v="2011"/>
    <s v="2011"/>
    <s v="Number"/>
    <n v="488"/>
  </r>
  <r>
    <s v="CDD40"/>
    <s v="Private Households in Permanent Housing Units"/>
    <s v="07"/>
    <s v="7 rooms"/>
    <s v="01"/>
    <s v="Aggregate Rural Area"/>
    <s v="22"/>
    <s v="Roscommon"/>
    <s v="1991399"/>
    <s v="1991 to 2000"/>
    <s v="2011"/>
    <s v="2011"/>
    <s v="Number"/>
    <n v="481"/>
  </r>
  <r>
    <s v="CDD40"/>
    <s v="Private Households in Permanent Housing Units"/>
    <s v="07"/>
    <s v="7 rooms"/>
    <s v="01"/>
    <s v="Aggregate Rural Area"/>
    <s v="22"/>
    <s v="Roscommon"/>
    <s v="2001303"/>
    <s v="2001 to 2005"/>
    <s v="2011"/>
    <s v="2011"/>
    <s v="Number"/>
    <n v="596"/>
  </r>
  <r>
    <s v="CDD40"/>
    <s v="Private Households in Permanent Housing Units"/>
    <s v="07"/>
    <s v="7 rooms"/>
    <s v="01"/>
    <s v="Aggregate Rural Area"/>
    <s v="22"/>
    <s v="Roscommon"/>
    <s v="200601"/>
    <s v="2006 or later"/>
    <s v="2011"/>
    <s v="2011"/>
    <s v="Number"/>
    <n v="437"/>
  </r>
  <r>
    <s v="CDD40"/>
    <s v="Private Households in Permanent Housing Units"/>
    <s v="07"/>
    <s v="7 rooms"/>
    <s v="01"/>
    <s v="Aggregate Rural Area"/>
    <s v="22"/>
    <s v="Roscommon"/>
    <s v="9998"/>
    <s v="Not stated"/>
    <s v="2011"/>
    <s v="2011"/>
    <s v="Number"/>
    <n v="31"/>
  </r>
  <r>
    <s v="CDD40"/>
    <s v="Private Households in Permanent Housing Units"/>
    <s v="07"/>
    <s v="7 rooms"/>
    <s v="01"/>
    <s v="Aggregate Rural Area"/>
    <s v="23"/>
    <s v="Sligo"/>
    <s v="-"/>
    <s v="All years"/>
    <s v="2011"/>
    <s v="2011"/>
    <s v="Number"/>
    <n v="2440"/>
  </r>
  <r>
    <s v="CDD40"/>
    <s v="Private Households in Permanent Housing Units"/>
    <s v="07"/>
    <s v="7 rooms"/>
    <s v="01"/>
    <s v="Aggregate Rural Area"/>
    <s v="23"/>
    <s v="Sligo"/>
    <s v="191901"/>
    <s v="Before 1919"/>
    <s v="2011"/>
    <s v="2011"/>
    <s v="Number"/>
    <n v="268"/>
  </r>
  <r>
    <s v="CDD40"/>
    <s v="Private Households in Permanent Housing Units"/>
    <s v="07"/>
    <s v="7 rooms"/>
    <s v="01"/>
    <s v="Aggregate Rural Area"/>
    <s v="23"/>
    <s v="Sligo"/>
    <s v="1919345"/>
    <s v="1919 to 1945"/>
    <s v="2011"/>
    <s v="2011"/>
    <s v="Number"/>
    <n v="152"/>
  </r>
  <r>
    <s v="CDD40"/>
    <s v="Private Households in Permanent Housing Units"/>
    <s v="07"/>
    <s v="7 rooms"/>
    <s v="01"/>
    <s v="Aggregate Rural Area"/>
    <s v="23"/>
    <s v="Sligo"/>
    <s v="1946346"/>
    <s v="1946 to 1960"/>
    <s v="2011"/>
    <s v="2011"/>
    <s v="Number"/>
    <n v="132"/>
  </r>
  <r>
    <s v="CDD40"/>
    <s v="Private Households in Permanent Housing Units"/>
    <s v="07"/>
    <s v="7 rooms"/>
    <s v="01"/>
    <s v="Aggregate Rural Area"/>
    <s v="23"/>
    <s v="Sligo"/>
    <s v="1961369"/>
    <s v="1961 to 1970"/>
    <s v="2011"/>
    <s v="2011"/>
    <s v="Number"/>
    <n v="97"/>
  </r>
  <r>
    <s v="CDD40"/>
    <s v="Private Households in Permanent Housing Units"/>
    <s v="07"/>
    <s v="7 rooms"/>
    <s v="01"/>
    <s v="Aggregate Rural Area"/>
    <s v="23"/>
    <s v="Sligo"/>
    <s v="1971379"/>
    <s v="1971 to 1980"/>
    <s v="2011"/>
    <s v="2011"/>
    <s v="Number"/>
    <n v="373"/>
  </r>
  <r>
    <s v="CDD40"/>
    <s v="Private Households in Permanent Housing Units"/>
    <s v="07"/>
    <s v="7 rooms"/>
    <s v="01"/>
    <s v="Aggregate Rural Area"/>
    <s v="23"/>
    <s v="Sligo"/>
    <s v="1981389"/>
    <s v="1981 to 1990"/>
    <s v="2011"/>
    <s v="2011"/>
    <s v="Number"/>
    <n v="411"/>
  </r>
  <r>
    <s v="CDD40"/>
    <s v="Private Households in Permanent Housing Units"/>
    <s v="07"/>
    <s v="7 rooms"/>
    <s v="01"/>
    <s v="Aggregate Rural Area"/>
    <s v="23"/>
    <s v="Sligo"/>
    <s v="1991399"/>
    <s v="1991 to 2000"/>
    <s v="2011"/>
    <s v="2011"/>
    <s v="Number"/>
    <n v="311"/>
  </r>
  <r>
    <s v="CDD40"/>
    <s v="Private Households in Permanent Housing Units"/>
    <s v="07"/>
    <s v="7 rooms"/>
    <s v="01"/>
    <s v="Aggregate Rural Area"/>
    <s v="23"/>
    <s v="Sligo"/>
    <s v="2001303"/>
    <s v="2001 to 2005"/>
    <s v="2011"/>
    <s v="2011"/>
    <s v="Number"/>
    <n v="368"/>
  </r>
  <r>
    <s v="CDD40"/>
    <s v="Private Households in Permanent Housing Units"/>
    <s v="07"/>
    <s v="7 rooms"/>
    <s v="01"/>
    <s v="Aggregate Rural Area"/>
    <s v="23"/>
    <s v="Sligo"/>
    <s v="200601"/>
    <s v="2006 or later"/>
    <s v="2011"/>
    <s v="2011"/>
    <s v="Number"/>
    <n v="312"/>
  </r>
  <r>
    <s v="CDD40"/>
    <s v="Private Households in Permanent Housing Units"/>
    <s v="07"/>
    <s v="7 rooms"/>
    <s v="01"/>
    <s v="Aggregate Rural Area"/>
    <s v="23"/>
    <s v="Sligo"/>
    <s v="9998"/>
    <s v="Not stated"/>
    <s v="2011"/>
    <s v="2011"/>
    <s v="Number"/>
    <n v="16"/>
  </r>
  <r>
    <s v="CDD40"/>
    <s v="Private Households in Permanent Housing Units"/>
    <s v="07"/>
    <s v="7 rooms"/>
    <s v="01"/>
    <s v="Aggregate Rural Area"/>
    <s v="D"/>
    <s v="Ulster (part of)"/>
    <s v="-"/>
    <s v="All years"/>
    <s v="2011"/>
    <s v="2011"/>
    <s v="Number"/>
    <n v="12425"/>
  </r>
  <r>
    <s v="CDD40"/>
    <s v="Private Households in Permanent Housing Units"/>
    <s v="07"/>
    <s v="7 rooms"/>
    <s v="01"/>
    <s v="Aggregate Rural Area"/>
    <s v="D"/>
    <s v="Ulster (part of)"/>
    <s v="191901"/>
    <s v="Before 1919"/>
    <s v="2011"/>
    <s v="2011"/>
    <s v="Number"/>
    <n v="1278"/>
  </r>
  <r>
    <s v="CDD40"/>
    <s v="Private Households in Permanent Housing Units"/>
    <s v="07"/>
    <s v="7 rooms"/>
    <s v="01"/>
    <s v="Aggregate Rural Area"/>
    <s v="D"/>
    <s v="Ulster (part of)"/>
    <s v="1919345"/>
    <s v="1919 to 1945"/>
    <s v="2011"/>
    <s v="2011"/>
    <s v="Number"/>
    <n v="653"/>
  </r>
  <r>
    <s v="CDD40"/>
    <s v="Private Households in Permanent Housing Units"/>
    <s v="07"/>
    <s v="7 rooms"/>
    <s v="01"/>
    <s v="Aggregate Rural Area"/>
    <s v="D"/>
    <s v="Ulster (part of)"/>
    <s v="1946346"/>
    <s v="1946 to 1960"/>
    <s v="2011"/>
    <s v="2011"/>
    <s v="Number"/>
    <n v="457"/>
  </r>
  <r>
    <s v="CDD40"/>
    <s v="Private Households in Permanent Housing Units"/>
    <s v="07"/>
    <s v="7 rooms"/>
    <s v="01"/>
    <s v="Aggregate Rural Area"/>
    <s v="D"/>
    <s v="Ulster (part of)"/>
    <s v="1961369"/>
    <s v="1961 to 1970"/>
    <s v="2011"/>
    <s v="2011"/>
    <s v="Number"/>
    <n v="458"/>
  </r>
  <r>
    <s v="CDD40"/>
    <s v="Private Households in Permanent Housing Units"/>
    <s v="07"/>
    <s v="7 rooms"/>
    <s v="01"/>
    <s v="Aggregate Rural Area"/>
    <s v="D"/>
    <s v="Ulster (part of)"/>
    <s v="1971379"/>
    <s v="1971 to 1980"/>
    <s v="2011"/>
    <s v="2011"/>
    <s v="Number"/>
    <n v="1559"/>
  </r>
  <r>
    <s v="CDD40"/>
    <s v="Private Households in Permanent Housing Units"/>
    <s v="07"/>
    <s v="7 rooms"/>
    <s v="01"/>
    <s v="Aggregate Rural Area"/>
    <s v="D"/>
    <s v="Ulster (part of)"/>
    <s v="1981389"/>
    <s v="1981 to 1990"/>
    <s v="2011"/>
    <s v="2011"/>
    <s v="Number"/>
    <n v="1694"/>
  </r>
  <r>
    <s v="CDD40"/>
    <s v="Private Households in Permanent Housing Units"/>
    <s v="07"/>
    <s v="7 rooms"/>
    <s v="01"/>
    <s v="Aggregate Rural Area"/>
    <s v="D"/>
    <s v="Ulster (part of)"/>
    <s v="1991399"/>
    <s v="1991 to 2000"/>
    <s v="2011"/>
    <s v="2011"/>
    <s v="Number"/>
    <n v="2039"/>
  </r>
  <r>
    <s v="CDD40"/>
    <s v="Private Households in Permanent Housing Units"/>
    <s v="07"/>
    <s v="7 rooms"/>
    <s v="01"/>
    <s v="Aggregate Rural Area"/>
    <s v="D"/>
    <s v="Ulster (part of)"/>
    <s v="2001303"/>
    <s v="2001 to 2005"/>
    <s v="2011"/>
    <s v="2011"/>
    <s v="Number"/>
    <n v="2418"/>
  </r>
  <r>
    <s v="CDD40"/>
    <s v="Private Households in Permanent Housing Units"/>
    <s v="07"/>
    <s v="7 rooms"/>
    <s v="01"/>
    <s v="Aggregate Rural Area"/>
    <s v="D"/>
    <s v="Ulster (part of)"/>
    <s v="200601"/>
    <s v="2006 or later"/>
    <s v="2011"/>
    <s v="2011"/>
    <s v="Number"/>
    <n v="1755"/>
  </r>
  <r>
    <s v="CDD40"/>
    <s v="Private Households in Permanent Housing Units"/>
    <s v="07"/>
    <s v="7 rooms"/>
    <s v="01"/>
    <s v="Aggregate Rural Area"/>
    <s v="D"/>
    <s v="Ulster (part of)"/>
    <s v="9998"/>
    <s v="Not stated"/>
    <s v="2011"/>
    <s v="2011"/>
    <s v="Number"/>
    <n v="114"/>
  </r>
  <r>
    <s v="CDD40"/>
    <s v="Private Households in Permanent Housing Units"/>
    <s v="07"/>
    <s v="7 rooms"/>
    <s v="01"/>
    <s v="Aggregate Rural Area"/>
    <s v="24"/>
    <s v="Cavan"/>
    <s v="-"/>
    <s v="All years"/>
    <s v="2011"/>
    <s v="2011"/>
    <s v="Number"/>
    <n v="3332"/>
  </r>
  <r>
    <s v="CDD40"/>
    <s v="Private Households in Permanent Housing Units"/>
    <s v="07"/>
    <s v="7 rooms"/>
    <s v="01"/>
    <s v="Aggregate Rural Area"/>
    <s v="24"/>
    <s v="Cavan"/>
    <s v="191901"/>
    <s v="Before 1919"/>
    <s v="2011"/>
    <s v="2011"/>
    <s v="Number"/>
    <n v="384"/>
  </r>
  <r>
    <s v="CDD40"/>
    <s v="Private Households in Permanent Housing Units"/>
    <s v="07"/>
    <s v="7 rooms"/>
    <s v="01"/>
    <s v="Aggregate Rural Area"/>
    <s v="24"/>
    <s v="Cavan"/>
    <s v="1919345"/>
    <s v="1919 to 1945"/>
    <s v="2011"/>
    <s v="2011"/>
    <s v="Number"/>
    <n v="193"/>
  </r>
  <r>
    <s v="CDD40"/>
    <s v="Private Households in Permanent Housing Units"/>
    <s v="07"/>
    <s v="7 rooms"/>
    <s v="01"/>
    <s v="Aggregate Rural Area"/>
    <s v="24"/>
    <s v="Cavan"/>
    <s v="1946346"/>
    <s v="1946 to 1960"/>
    <s v="2011"/>
    <s v="2011"/>
    <s v="Number"/>
    <n v="160"/>
  </r>
  <r>
    <s v="CDD40"/>
    <s v="Private Households in Permanent Housing Units"/>
    <s v="07"/>
    <s v="7 rooms"/>
    <s v="01"/>
    <s v="Aggregate Rural Area"/>
    <s v="24"/>
    <s v="Cavan"/>
    <s v="1961369"/>
    <s v="1961 to 1970"/>
    <s v="2011"/>
    <s v="2011"/>
    <s v="Number"/>
    <n v="134"/>
  </r>
  <r>
    <s v="CDD40"/>
    <s v="Private Households in Permanent Housing Units"/>
    <s v="07"/>
    <s v="7 rooms"/>
    <s v="01"/>
    <s v="Aggregate Rural Area"/>
    <s v="24"/>
    <s v="Cavan"/>
    <s v="1971379"/>
    <s v="1971 to 1980"/>
    <s v="2011"/>
    <s v="2011"/>
    <s v="Number"/>
    <n v="338"/>
  </r>
  <r>
    <s v="CDD40"/>
    <s v="Private Households in Permanent Housing Units"/>
    <s v="07"/>
    <s v="7 rooms"/>
    <s v="01"/>
    <s v="Aggregate Rural Area"/>
    <s v="24"/>
    <s v="Cavan"/>
    <s v="1981389"/>
    <s v="1981 to 1990"/>
    <s v="2011"/>
    <s v="2011"/>
    <s v="Number"/>
    <n v="429"/>
  </r>
  <r>
    <s v="CDD40"/>
    <s v="Private Households in Permanent Housing Units"/>
    <s v="07"/>
    <s v="7 rooms"/>
    <s v="01"/>
    <s v="Aggregate Rural Area"/>
    <s v="24"/>
    <s v="Cavan"/>
    <s v="1991399"/>
    <s v="1991 to 2000"/>
    <s v="2011"/>
    <s v="2011"/>
    <s v="Number"/>
    <n v="547"/>
  </r>
  <r>
    <s v="CDD40"/>
    <s v="Private Households in Permanent Housing Units"/>
    <s v="07"/>
    <s v="7 rooms"/>
    <s v="01"/>
    <s v="Aggregate Rural Area"/>
    <s v="24"/>
    <s v="Cavan"/>
    <s v="2001303"/>
    <s v="2001 to 2005"/>
    <s v="2011"/>
    <s v="2011"/>
    <s v="Number"/>
    <n v="691"/>
  </r>
  <r>
    <s v="CDD40"/>
    <s v="Private Households in Permanent Housing Units"/>
    <s v="07"/>
    <s v="7 rooms"/>
    <s v="01"/>
    <s v="Aggregate Rural Area"/>
    <s v="24"/>
    <s v="Cavan"/>
    <s v="200601"/>
    <s v="2006 or later"/>
    <s v="2011"/>
    <s v="2011"/>
    <s v="Number"/>
    <n v="413"/>
  </r>
  <r>
    <s v="CDD40"/>
    <s v="Private Households in Permanent Housing Units"/>
    <s v="07"/>
    <s v="7 rooms"/>
    <s v="01"/>
    <s v="Aggregate Rural Area"/>
    <s v="24"/>
    <s v="Cavan"/>
    <s v="9998"/>
    <s v="Not stated"/>
    <s v="2011"/>
    <s v="2011"/>
    <s v="Number"/>
    <n v="43"/>
  </r>
  <r>
    <s v="CDD40"/>
    <s v="Private Households in Permanent Housing Units"/>
    <s v="07"/>
    <s v="7 rooms"/>
    <s v="01"/>
    <s v="Aggregate Rural Area"/>
    <s v="25"/>
    <s v="Donegal"/>
    <s v="-"/>
    <s v="All years"/>
    <s v="2011"/>
    <s v="2011"/>
    <s v="Number"/>
    <n v="6237"/>
  </r>
  <r>
    <s v="CDD40"/>
    <s v="Private Households in Permanent Housing Units"/>
    <s v="07"/>
    <s v="7 rooms"/>
    <s v="01"/>
    <s v="Aggregate Rural Area"/>
    <s v="25"/>
    <s v="Donegal"/>
    <s v="191901"/>
    <s v="Before 1919"/>
    <s v="2011"/>
    <s v="2011"/>
    <s v="Number"/>
    <n v="573"/>
  </r>
  <r>
    <s v="CDD40"/>
    <s v="Private Households in Permanent Housing Units"/>
    <s v="07"/>
    <s v="7 rooms"/>
    <s v="01"/>
    <s v="Aggregate Rural Area"/>
    <s v="25"/>
    <s v="Donegal"/>
    <s v="1919345"/>
    <s v="1919 to 1945"/>
    <s v="2011"/>
    <s v="2011"/>
    <s v="Number"/>
    <n v="259"/>
  </r>
  <r>
    <s v="CDD40"/>
    <s v="Private Households in Permanent Housing Units"/>
    <s v="07"/>
    <s v="7 rooms"/>
    <s v="01"/>
    <s v="Aggregate Rural Area"/>
    <s v="25"/>
    <s v="Donegal"/>
    <s v="1946346"/>
    <s v="1946 to 1960"/>
    <s v="2011"/>
    <s v="2011"/>
    <s v="Number"/>
    <n v="205"/>
  </r>
  <r>
    <s v="CDD40"/>
    <s v="Private Households in Permanent Housing Units"/>
    <s v="07"/>
    <s v="7 rooms"/>
    <s v="01"/>
    <s v="Aggregate Rural Area"/>
    <s v="25"/>
    <s v="Donegal"/>
    <s v="1961369"/>
    <s v="1961 to 1970"/>
    <s v="2011"/>
    <s v="2011"/>
    <s v="Number"/>
    <n v="231"/>
  </r>
  <r>
    <s v="CDD40"/>
    <s v="Private Households in Permanent Housing Units"/>
    <s v="07"/>
    <s v="7 rooms"/>
    <s v="01"/>
    <s v="Aggregate Rural Area"/>
    <s v="25"/>
    <s v="Donegal"/>
    <s v="1971379"/>
    <s v="1971 to 1980"/>
    <s v="2011"/>
    <s v="2011"/>
    <s v="Number"/>
    <n v="757"/>
  </r>
  <r>
    <s v="CDD40"/>
    <s v="Private Households in Permanent Housing Units"/>
    <s v="07"/>
    <s v="7 rooms"/>
    <s v="01"/>
    <s v="Aggregate Rural Area"/>
    <s v="25"/>
    <s v="Donegal"/>
    <s v="1981389"/>
    <s v="1981 to 1990"/>
    <s v="2011"/>
    <s v="2011"/>
    <s v="Number"/>
    <n v="799"/>
  </r>
  <r>
    <s v="CDD40"/>
    <s v="Private Households in Permanent Housing Units"/>
    <s v="07"/>
    <s v="7 rooms"/>
    <s v="01"/>
    <s v="Aggregate Rural Area"/>
    <s v="25"/>
    <s v="Donegal"/>
    <s v="1991399"/>
    <s v="1991 to 2000"/>
    <s v="2011"/>
    <s v="2011"/>
    <s v="Number"/>
    <n v="1045"/>
  </r>
  <r>
    <s v="CDD40"/>
    <s v="Private Households in Permanent Housing Units"/>
    <s v="07"/>
    <s v="7 rooms"/>
    <s v="01"/>
    <s v="Aggregate Rural Area"/>
    <s v="25"/>
    <s v="Donegal"/>
    <s v="2001303"/>
    <s v="2001 to 2005"/>
    <s v="2011"/>
    <s v="2011"/>
    <s v="Number"/>
    <n v="1264"/>
  </r>
  <r>
    <s v="CDD40"/>
    <s v="Private Households in Permanent Housing Units"/>
    <s v="07"/>
    <s v="7 rooms"/>
    <s v="01"/>
    <s v="Aggregate Rural Area"/>
    <s v="25"/>
    <s v="Donegal"/>
    <s v="200601"/>
    <s v="2006 or later"/>
    <s v="2011"/>
    <s v="2011"/>
    <s v="Number"/>
    <n v="1056"/>
  </r>
  <r>
    <s v="CDD40"/>
    <s v="Private Households in Permanent Housing Units"/>
    <s v="07"/>
    <s v="7 rooms"/>
    <s v="01"/>
    <s v="Aggregate Rural Area"/>
    <s v="25"/>
    <s v="Donegal"/>
    <s v="9998"/>
    <s v="Not stated"/>
    <s v="2011"/>
    <s v="2011"/>
    <s v="Number"/>
    <n v="48"/>
  </r>
  <r>
    <s v="CDD40"/>
    <s v="Private Households in Permanent Housing Units"/>
    <s v="07"/>
    <s v="7 rooms"/>
    <s v="01"/>
    <s v="Aggregate Rural Area"/>
    <s v="26"/>
    <s v="Monaghan"/>
    <s v="-"/>
    <s v="All years"/>
    <s v="2011"/>
    <s v="2011"/>
    <s v="Number"/>
    <n v="2856"/>
  </r>
  <r>
    <s v="CDD40"/>
    <s v="Private Households in Permanent Housing Units"/>
    <s v="07"/>
    <s v="7 rooms"/>
    <s v="01"/>
    <s v="Aggregate Rural Area"/>
    <s v="26"/>
    <s v="Monaghan"/>
    <s v="191901"/>
    <s v="Before 1919"/>
    <s v="2011"/>
    <s v="2011"/>
    <s v="Number"/>
    <n v="321"/>
  </r>
  <r>
    <s v="CDD40"/>
    <s v="Private Households in Permanent Housing Units"/>
    <s v="07"/>
    <s v="7 rooms"/>
    <s v="01"/>
    <s v="Aggregate Rural Area"/>
    <s v="26"/>
    <s v="Monaghan"/>
    <s v="1919345"/>
    <s v="1919 to 1945"/>
    <s v="2011"/>
    <s v="2011"/>
    <s v="Number"/>
    <n v="201"/>
  </r>
  <r>
    <s v="CDD40"/>
    <s v="Private Households in Permanent Housing Units"/>
    <s v="07"/>
    <s v="7 rooms"/>
    <s v="01"/>
    <s v="Aggregate Rural Area"/>
    <s v="26"/>
    <s v="Monaghan"/>
    <s v="1946346"/>
    <s v="1946 to 1960"/>
    <s v="2011"/>
    <s v="2011"/>
    <s v="Number"/>
    <n v="92"/>
  </r>
  <r>
    <s v="CDD40"/>
    <s v="Private Households in Permanent Housing Units"/>
    <s v="07"/>
    <s v="7 rooms"/>
    <s v="01"/>
    <s v="Aggregate Rural Area"/>
    <s v="26"/>
    <s v="Monaghan"/>
    <s v="1961369"/>
    <s v="1961 to 1970"/>
    <s v="2011"/>
    <s v="2011"/>
    <s v="Number"/>
    <n v="93"/>
  </r>
  <r>
    <s v="CDD40"/>
    <s v="Private Households in Permanent Housing Units"/>
    <s v="07"/>
    <s v="7 rooms"/>
    <s v="01"/>
    <s v="Aggregate Rural Area"/>
    <s v="26"/>
    <s v="Monaghan"/>
    <s v="1971379"/>
    <s v="1971 to 1980"/>
    <s v="2011"/>
    <s v="2011"/>
    <s v="Number"/>
    <n v="464"/>
  </r>
  <r>
    <s v="CDD40"/>
    <s v="Private Households in Permanent Housing Units"/>
    <s v="07"/>
    <s v="7 rooms"/>
    <s v="01"/>
    <s v="Aggregate Rural Area"/>
    <s v="26"/>
    <s v="Monaghan"/>
    <s v="1981389"/>
    <s v="1981 to 1990"/>
    <s v="2011"/>
    <s v="2011"/>
    <s v="Number"/>
    <n v="466"/>
  </r>
  <r>
    <s v="CDD40"/>
    <s v="Private Households in Permanent Housing Units"/>
    <s v="07"/>
    <s v="7 rooms"/>
    <s v="01"/>
    <s v="Aggregate Rural Area"/>
    <s v="26"/>
    <s v="Monaghan"/>
    <s v="1991399"/>
    <s v="1991 to 2000"/>
    <s v="2011"/>
    <s v="2011"/>
    <s v="Number"/>
    <n v="447"/>
  </r>
  <r>
    <s v="CDD40"/>
    <s v="Private Households in Permanent Housing Units"/>
    <s v="07"/>
    <s v="7 rooms"/>
    <s v="01"/>
    <s v="Aggregate Rural Area"/>
    <s v="26"/>
    <s v="Monaghan"/>
    <s v="2001303"/>
    <s v="2001 to 2005"/>
    <s v="2011"/>
    <s v="2011"/>
    <s v="Number"/>
    <n v="463"/>
  </r>
  <r>
    <s v="CDD40"/>
    <s v="Private Households in Permanent Housing Units"/>
    <s v="07"/>
    <s v="7 rooms"/>
    <s v="01"/>
    <s v="Aggregate Rural Area"/>
    <s v="26"/>
    <s v="Monaghan"/>
    <s v="200601"/>
    <s v="2006 or later"/>
    <s v="2011"/>
    <s v="2011"/>
    <s v="Number"/>
    <n v="286"/>
  </r>
  <r>
    <s v="CDD40"/>
    <s v="Private Households in Permanent Housing Units"/>
    <s v="07"/>
    <s v="7 rooms"/>
    <s v="01"/>
    <s v="Aggregate Rural Area"/>
    <s v="26"/>
    <s v="Monaghan"/>
    <s v="9998"/>
    <s v="Not stated"/>
    <s v="2011"/>
    <s v="2011"/>
    <s v="Number"/>
    <n v="23"/>
  </r>
  <r>
    <s v="CDD40"/>
    <s v="Private Households in Permanent Housing Units"/>
    <s v="08"/>
    <s v="8 rooms"/>
    <s v="-01"/>
    <s v="State"/>
    <s v="-"/>
    <s v="State"/>
    <s v="-"/>
    <s v="All years"/>
    <s v="2011"/>
    <s v="2011"/>
    <s v="Number"/>
    <n v="140460"/>
  </r>
  <r>
    <s v="CDD40"/>
    <s v="Private Households in Permanent Housing Units"/>
    <s v="08"/>
    <s v="8 rooms"/>
    <s v="-01"/>
    <s v="State"/>
    <s v="-"/>
    <s v="State"/>
    <s v="191901"/>
    <s v="Before 1919"/>
    <s v="2011"/>
    <s v="2011"/>
    <s v="Number"/>
    <n v="14366"/>
  </r>
  <r>
    <s v="CDD40"/>
    <s v="Private Households in Permanent Housing Units"/>
    <s v="08"/>
    <s v="8 rooms"/>
    <s v="-01"/>
    <s v="State"/>
    <s v="-"/>
    <s v="State"/>
    <s v="1919345"/>
    <s v="1919 to 1945"/>
    <s v="2011"/>
    <s v="2011"/>
    <s v="Number"/>
    <n v="7661"/>
  </r>
  <r>
    <s v="CDD40"/>
    <s v="Private Households in Permanent Housing Units"/>
    <s v="08"/>
    <s v="8 rooms"/>
    <s v="-01"/>
    <s v="State"/>
    <s v="-"/>
    <s v="State"/>
    <s v="1946346"/>
    <s v="1946 to 1960"/>
    <s v="2011"/>
    <s v="2011"/>
    <s v="Number"/>
    <n v="8198"/>
  </r>
  <r>
    <s v="CDD40"/>
    <s v="Private Households in Permanent Housing Units"/>
    <s v="08"/>
    <s v="8 rooms"/>
    <s v="-01"/>
    <s v="State"/>
    <s v="-"/>
    <s v="State"/>
    <s v="1961369"/>
    <s v="1961 to 1970"/>
    <s v="2011"/>
    <s v="2011"/>
    <s v="Number"/>
    <n v="10025"/>
  </r>
  <r>
    <s v="CDD40"/>
    <s v="Private Households in Permanent Housing Units"/>
    <s v="08"/>
    <s v="8 rooms"/>
    <s v="-01"/>
    <s v="State"/>
    <s v="-"/>
    <s v="State"/>
    <s v="1971379"/>
    <s v="1971 to 1980"/>
    <s v="2011"/>
    <s v="2011"/>
    <s v="Number"/>
    <n v="20603"/>
  </r>
  <r>
    <s v="CDD40"/>
    <s v="Private Households in Permanent Housing Units"/>
    <s v="08"/>
    <s v="8 rooms"/>
    <s v="-01"/>
    <s v="State"/>
    <s v="-"/>
    <s v="State"/>
    <s v="1981389"/>
    <s v="1981 to 1990"/>
    <s v="2011"/>
    <s v="2011"/>
    <s v="Number"/>
    <n v="16533"/>
  </r>
  <r>
    <s v="CDD40"/>
    <s v="Private Households in Permanent Housing Units"/>
    <s v="08"/>
    <s v="8 rooms"/>
    <s v="-01"/>
    <s v="State"/>
    <s v="-"/>
    <s v="State"/>
    <s v="1991399"/>
    <s v="1991 to 2000"/>
    <s v="2011"/>
    <s v="2011"/>
    <s v="Number"/>
    <n v="25443"/>
  </r>
  <r>
    <s v="CDD40"/>
    <s v="Private Households in Permanent Housing Units"/>
    <s v="08"/>
    <s v="8 rooms"/>
    <s v="-01"/>
    <s v="State"/>
    <s v="-"/>
    <s v="State"/>
    <s v="2001303"/>
    <s v="2001 to 2005"/>
    <s v="2011"/>
    <s v="2011"/>
    <s v="Number"/>
    <n v="21856"/>
  </r>
  <r>
    <s v="CDD40"/>
    <s v="Private Households in Permanent Housing Units"/>
    <s v="08"/>
    <s v="8 rooms"/>
    <s v="-01"/>
    <s v="State"/>
    <s v="-"/>
    <s v="State"/>
    <s v="200601"/>
    <s v="2006 or later"/>
    <s v="2011"/>
    <s v="2011"/>
    <s v="Number"/>
    <n v="14015"/>
  </r>
  <r>
    <s v="CDD40"/>
    <s v="Private Households in Permanent Housing Units"/>
    <s v="08"/>
    <s v="8 rooms"/>
    <s v="-01"/>
    <s v="State"/>
    <s v="-"/>
    <s v="State"/>
    <s v="9998"/>
    <s v="Not stated"/>
    <s v="2011"/>
    <s v="2011"/>
    <s v="Number"/>
    <n v="1760"/>
  </r>
  <r>
    <s v="CDD40"/>
    <s v="Private Households in Permanent Housing Units"/>
    <s v="08"/>
    <s v="8 rooms"/>
    <s v="-01"/>
    <s v="State"/>
    <s v="A"/>
    <s v="Leinster"/>
    <s v="-"/>
    <s v="All years"/>
    <s v="2011"/>
    <s v="2011"/>
    <s v="Number"/>
    <n v="70001"/>
  </r>
  <r>
    <s v="CDD40"/>
    <s v="Private Households in Permanent Housing Units"/>
    <s v="08"/>
    <s v="8 rooms"/>
    <s v="-01"/>
    <s v="State"/>
    <s v="A"/>
    <s v="Leinster"/>
    <s v="191901"/>
    <s v="Before 1919"/>
    <s v="2011"/>
    <s v="2011"/>
    <s v="Number"/>
    <n v="7229"/>
  </r>
  <r>
    <s v="CDD40"/>
    <s v="Private Households in Permanent Housing Units"/>
    <s v="08"/>
    <s v="8 rooms"/>
    <s v="-01"/>
    <s v="State"/>
    <s v="A"/>
    <s v="Leinster"/>
    <s v="1919345"/>
    <s v="1919 to 1945"/>
    <s v="2011"/>
    <s v="2011"/>
    <s v="Number"/>
    <n v="4105"/>
  </r>
  <r>
    <s v="CDD40"/>
    <s v="Private Households in Permanent Housing Units"/>
    <s v="08"/>
    <s v="8 rooms"/>
    <s v="-01"/>
    <s v="State"/>
    <s v="A"/>
    <s v="Leinster"/>
    <s v="1946346"/>
    <s v="1946 to 1960"/>
    <s v="2011"/>
    <s v="2011"/>
    <s v="Number"/>
    <n v="5284"/>
  </r>
  <r>
    <s v="CDD40"/>
    <s v="Private Households in Permanent Housing Units"/>
    <s v="08"/>
    <s v="8 rooms"/>
    <s v="-01"/>
    <s v="State"/>
    <s v="A"/>
    <s v="Leinster"/>
    <s v="1961369"/>
    <s v="1961 to 1970"/>
    <s v="2011"/>
    <s v="2011"/>
    <s v="Number"/>
    <n v="6391"/>
  </r>
  <r>
    <s v="CDD40"/>
    <s v="Private Households in Permanent Housing Units"/>
    <s v="08"/>
    <s v="8 rooms"/>
    <s v="-01"/>
    <s v="State"/>
    <s v="A"/>
    <s v="Leinster"/>
    <s v="1971379"/>
    <s v="1971 to 1980"/>
    <s v="2011"/>
    <s v="2011"/>
    <s v="Number"/>
    <n v="11348"/>
  </r>
  <r>
    <s v="CDD40"/>
    <s v="Private Households in Permanent Housing Units"/>
    <s v="08"/>
    <s v="8 rooms"/>
    <s v="-01"/>
    <s v="State"/>
    <s v="A"/>
    <s v="Leinster"/>
    <s v="1981389"/>
    <s v="1981 to 1990"/>
    <s v="2011"/>
    <s v="2011"/>
    <s v="Number"/>
    <n v="7588"/>
  </r>
  <r>
    <s v="CDD40"/>
    <s v="Private Households in Permanent Housing Units"/>
    <s v="08"/>
    <s v="8 rooms"/>
    <s v="-01"/>
    <s v="State"/>
    <s v="A"/>
    <s v="Leinster"/>
    <s v="1991399"/>
    <s v="1991 to 2000"/>
    <s v="2011"/>
    <s v="2011"/>
    <s v="Number"/>
    <n v="12568"/>
  </r>
  <r>
    <s v="CDD40"/>
    <s v="Private Households in Permanent Housing Units"/>
    <s v="08"/>
    <s v="8 rooms"/>
    <s v="-01"/>
    <s v="State"/>
    <s v="A"/>
    <s v="Leinster"/>
    <s v="2001303"/>
    <s v="2001 to 2005"/>
    <s v="2011"/>
    <s v="2011"/>
    <s v="Number"/>
    <n v="9358"/>
  </r>
  <r>
    <s v="CDD40"/>
    <s v="Private Households in Permanent Housing Units"/>
    <s v="08"/>
    <s v="8 rooms"/>
    <s v="-01"/>
    <s v="State"/>
    <s v="A"/>
    <s v="Leinster"/>
    <s v="200601"/>
    <s v="2006 or later"/>
    <s v="2011"/>
    <s v="2011"/>
    <s v="Number"/>
    <n v="5209"/>
  </r>
  <r>
    <s v="CDD40"/>
    <s v="Private Households in Permanent Housing Units"/>
    <s v="08"/>
    <s v="8 rooms"/>
    <s v="-01"/>
    <s v="State"/>
    <s v="A"/>
    <s v="Leinster"/>
    <s v="9998"/>
    <s v="Not stated"/>
    <s v="2011"/>
    <s v="2011"/>
    <s v="Number"/>
    <n v="921"/>
  </r>
  <r>
    <s v="CDD40"/>
    <s v="Private Households in Permanent Housing Units"/>
    <s v="08"/>
    <s v="8 rooms"/>
    <s v="-01"/>
    <s v="State"/>
    <s v="01"/>
    <s v="Carlow"/>
    <s v="-"/>
    <s v="All years"/>
    <s v="2011"/>
    <s v="2011"/>
    <s v="Number"/>
    <n v="1605"/>
  </r>
  <r>
    <s v="CDD40"/>
    <s v="Private Households in Permanent Housing Units"/>
    <s v="08"/>
    <s v="8 rooms"/>
    <s v="-01"/>
    <s v="State"/>
    <s v="01"/>
    <s v="Carlow"/>
    <s v="191901"/>
    <s v="Before 1919"/>
    <s v="2011"/>
    <s v="2011"/>
    <s v="Number"/>
    <n v="200"/>
  </r>
  <r>
    <s v="CDD40"/>
    <s v="Private Households in Permanent Housing Units"/>
    <s v="08"/>
    <s v="8 rooms"/>
    <s v="-01"/>
    <s v="State"/>
    <s v="01"/>
    <s v="Carlow"/>
    <s v="1919345"/>
    <s v="1919 to 1945"/>
    <s v="2011"/>
    <s v="2011"/>
    <s v="Number"/>
    <n v="76"/>
  </r>
  <r>
    <s v="CDD40"/>
    <s v="Private Households in Permanent Housing Units"/>
    <s v="08"/>
    <s v="8 rooms"/>
    <s v="-01"/>
    <s v="State"/>
    <s v="01"/>
    <s v="Carlow"/>
    <s v="1946346"/>
    <s v="1946 to 1960"/>
    <s v="2011"/>
    <s v="2011"/>
    <s v="Number"/>
    <n v="83"/>
  </r>
  <r>
    <s v="CDD40"/>
    <s v="Private Households in Permanent Housing Units"/>
    <s v="08"/>
    <s v="8 rooms"/>
    <s v="-01"/>
    <s v="State"/>
    <s v="01"/>
    <s v="Carlow"/>
    <s v="1961369"/>
    <s v="1961 to 1970"/>
    <s v="2011"/>
    <s v="2011"/>
    <s v="Number"/>
    <n v="93"/>
  </r>
  <r>
    <s v="CDD40"/>
    <s v="Private Households in Permanent Housing Units"/>
    <s v="08"/>
    <s v="8 rooms"/>
    <s v="-01"/>
    <s v="State"/>
    <s v="01"/>
    <s v="Carlow"/>
    <s v="1971379"/>
    <s v="1971 to 1980"/>
    <s v="2011"/>
    <s v="2011"/>
    <s v="Number"/>
    <n v="174"/>
  </r>
  <r>
    <s v="CDD40"/>
    <s v="Private Households in Permanent Housing Units"/>
    <s v="08"/>
    <s v="8 rooms"/>
    <s v="-01"/>
    <s v="State"/>
    <s v="01"/>
    <s v="Carlow"/>
    <s v="1981389"/>
    <s v="1981 to 1990"/>
    <s v="2011"/>
    <s v="2011"/>
    <s v="Number"/>
    <n v="180"/>
  </r>
  <r>
    <s v="CDD40"/>
    <s v="Private Households in Permanent Housing Units"/>
    <s v="08"/>
    <s v="8 rooms"/>
    <s v="-01"/>
    <s v="State"/>
    <s v="01"/>
    <s v="Carlow"/>
    <s v="1991399"/>
    <s v="1991 to 2000"/>
    <s v="2011"/>
    <s v="2011"/>
    <s v="Number"/>
    <n v="259"/>
  </r>
  <r>
    <s v="CDD40"/>
    <s v="Private Households in Permanent Housing Units"/>
    <s v="08"/>
    <s v="8 rooms"/>
    <s v="-01"/>
    <s v="State"/>
    <s v="01"/>
    <s v="Carlow"/>
    <s v="2001303"/>
    <s v="2001 to 2005"/>
    <s v="2011"/>
    <s v="2011"/>
    <s v="Number"/>
    <n v="296"/>
  </r>
  <r>
    <s v="CDD40"/>
    <s v="Private Households in Permanent Housing Units"/>
    <s v="08"/>
    <s v="8 rooms"/>
    <s v="-01"/>
    <s v="State"/>
    <s v="01"/>
    <s v="Carlow"/>
    <s v="200601"/>
    <s v="2006 or later"/>
    <s v="2011"/>
    <s v="2011"/>
    <s v="Number"/>
    <n v="222"/>
  </r>
  <r>
    <s v="CDD40"/>
    <s v="Private Households in Permanent Housing Units"/>
    <s v="08"/>
    <s v="8 rooms"/>
    <s v="-01"/>
    <s v="State"/>
    <s v="01"/>
    <s v="Carlow"/>
    <s v="9998"/>
    <s v="Not stated"/>
    <s v="2011"/>
    <s v="2011"/>
    <s v="Number"/>
    <n v="22"/>
  </r>
  <r>
    <s v="CDD40"/>
    <s v="Private Households in Permanent Housing Units"/>
    <s v="08"/>
    <s v="8 rooms"/>
    <s v="-01"/>
    <s v="State"/>
    <s v="02"/>
    <s v="Dublin"/>
    <s v="-"/>
    <s v="All years"/>
    <s v="2011"/>
    <s v="2011"/>
    <s v="Number"/>
    <n v="29285"/>
  </r>
  <r>
    <s v="CDD40"/>
    <s v="Private Households in Permanent Housing Units"/>
    <s v="08"/>
    <s v="8 rooms"/>
    <s v="-01"/>
    <s v="State"/>
    <s v="02"/>
    <s v="Dublin"/>
    <s v="191901"/>
    <s v="Before 1919"/>
    <s v="2011"/>
    <s v="2011"/>
    <s v="Number"/>
    <n v="3433"/>
  </r>
  <r>
    <s v="CDD40"/>
    <s v="Private Households in Permanent Housing Units"/>
    <s v="08"/>
    <s v="8 rooms"/>
    <s v="-01"/>
    <s v="State"/>
    <s v="02"/>
    <s v="Dublin"/>
    <s v="1919345"/>
    <s v="1919 to 1945"/>
    <s v="2011"/>
    <s v="2011"/>
    <s v="Number"/>
    <n v="2715"/>
  </r>
  <r>
    <s v="CDD40"/>
    <s v="Private Households in Permanent Housing Units"/>
    <s v="08"/>
    <s v="8 rooms"/>
    <s v="-01"/>
    <s v="State"/>
    <s v="02"/>
    <s v="Dublin"/>
    <s v="1946346"/>
    <s v="1946 to 1960"/>
    <s v="2011"/>
    <s v="2011"/>
    <s v="Number"/>
    <n v="3866"/>
  </r>
  <r>
    <s v="CDD40"/>
    <s v="Private Households in Permanent Housing Units"/>
    <s v="08"/>
    <s v="8 rooms"/>
    <s v="-01"/>
    <s v="State"/>
    <s v="02"/>
    <s v="Dublin"/>
    <s v="1961369"/>
    <s v="1961 to 1970"/>
    <s v="2011"/>
    <s v="2011"/>
    <s v="Number"/>
    <n v="4529"/>
  </r>
  <r>
    <s v="CDD40"/>
    <s v="Private Households in Permanent Housing Units"/>
    <s v="08"/>
    <s v="8 rooms"/>
    <s v="-01"/>
    <s v="State"/>
    <s v="02"/>
    <s v="Dublin"/>
    <s v="1971379"/>
    <s v="1971 to 1980"/>
    <s v="2011"/>
    <s v="2011"/>
    <s v="Number"/>
    <n v="5816"/>
  </r>
  <r>
    <s v="CDD40"/>
    <s v="Private Households in Permanent Housing Units"/>
    <s v="08"/>
    <s v="8 rooms"/>
    <s v="-01"/>
    <s v="State"/>
    <s v="02"/>
    <s v="Dublin"/>
    <s v="1981389"/>
    <s v="1981 to 1990"/>
    <s v="2011"/>
    <s v="2011"/>
    <s v="Number"/>
    <n v="2926"/>
  </r>
  <r>
    <s v="CDD40"/>
    <s v="Private Households in Permanent Housing Units"/>
    <s v="08"/>
    <s v="8 rooms"/>
    <s v="-01"/>
    <s v="State"/>
    <s v="02"/>
    <s v="Dublin"/>
    <s v="1991399"/>
    <s v="1991 to 2000"/>
    <s v="2011"/>
    <s v="2011"/>
    <s v="Number"/>
    <n v="3586"/>
  </r>
  <r>
    <s v="CDD40"/>
    <s v="Private Households in Permanent Housing Units"/>
    <s v="08"/>
    <s v="8 rooms"/>
    <s v="-01"/>
    <s v="State"/>
    <s v="02"/>
    <s v="Dublin"/>
    <s v="2001303"/>
    <s v="2001 to 2005"/>
    <s v="2011"/>
    <s v="2011"/>
    <s v="Number"/>
    <n v="1410"/>
  </r>
  <r>
    <s v="CDD40"/>
    <s v="Private Households in Permanent Housing Units"/>
    <s v="08"/>
    <s v="8 rooms"/>
    <s v="-01"/>
    <s v="State"/>
    <s v="02"/>
    <s v="Dublin"/>
    <s v="200601"/>
    <s v="2006 or later"/>
    <s v="2011"/>
    <s v="2011"/>
    <s v="Number"/>
    <n v="545"/>
  </r>
  <r>
    <s v="CDD40"/>
    <s v="Private Households in Permanent Housing Units"/>
    <s v="08"/>
    <s v="8 rooms"/>
    <s v="-01"/>
    <s v="State"/>
    <s v="02"/>
    <s v="Dublin"/>
    <s v="9998"/>
    <s v="Not stated"/>
    <s v="2011"/>
    <s v="2011"/>
    <s v="Number"/>
    <n v="459"/>
  </r>
  <r>
    <s v="CDD40"/>
    <s v="Private Households in Permanent Housing Units"/>
    <s v="08"/>
    <s v="8 rooms"/>
    <s v="-01"/>
    <s v="State"/>
    <s v="021"/>
    <s v="Dublin City"/>
    <s v="-"/>
    <s v="All years"/>
    <s v="2011"/>
    <s v="2011"/>
    <s v="Number"/>
    <n v="7831"/>
  </r>
  <r>
    <s v="CDD40"/>
    <s v="Private Households in Permanent Housing Units"/>
    <s v="08"/>
    <s v="8 rooms"/>
    <s v="-01"/>
    <s v="State"/>
    <s v="021"/>
    <s v="Dublin City"/>
    <s v="191901"/>
    <s v="Before 1919"/>
    <s v="2011"/>
    <s v="2011"/>
    <s v="Number"/>
    <n v="2323"/>
  </r>
  <r>
    <s v="CDD40"/>
    <s v="Private Households in Permanent Housing Units"/>
    <s v="08"/>
    <s v="8 rooms"/>
    <s v="-01"/>
    <s v="State"/>
    <s v="021"/>
    <s v="Dublin City"/>
    <s v="1919345"/>
    <s v="1919 to 1945"/>
    <s v="2011"/>
    <s v="2011"/>
    <s v="Number"/>
    <n v="1601"/>
  </r>
  <r>
    <s v="CDD40"/>
    <s v="Private Households in Permanent Housing Units"/>
    <s v="08"/>
    <s v="8 rooms"/>
    <s v="-01"/>
    <s v="State"/>
    <s v="021"/>
    <s v="Dublin City"/>
    <s v="1946346"/>
    <s v="1946 to 1960"/>
    <s v="2011"/>
    <s v="2011"/>
    <s v="Number"/>
    <n v="1430"/>
  </r>
  <r>
    <s v="CDD40"/>
    <s v="Private Households in Permanent Housing Units"/>
    <s v="08"/>
    <s v="8 rooms"/>
    <s v="-01"/>
    <s v="State"/>
    <s v="021"/>
    <s v="Dublin City"/>
    <s v="1961369"/>
    <s v="1961 to 1970"/>
    <s v="2011"/>
    <s v="2011"/>
    <s v="Number"/>
    <n v="795"/>
  </r>
  <r>
    <s v="CDD40"/>
    <s v="Private Households in Permanent Housing Units"/>
    <s v="08"/>
    <s v="8 rooms"/>
    <s v="-01"/>
    <s v="State"/>
    <s v="021"/>
    <s v="Dublin City"/>
    <s v="1971379"/>
    <s v="1971 to 1980"/>
    <s v="2011"/>
    <s v="2011"/>
    <s v="Number"/>
    <n v="657"/>
  </r>
  <r>
    <s v="CDD40"/>
    <s v="Private Households in Permanent Housing Units"/>
    <s v="08"/>
    <s v="8 rooms"/>
    <s v="-01"/>
    <s v="State"/>
    <s v="021"/>
    <s v="Dublin City"/>
    <s v="1981389"/>
    <s v="1981 to 1990"/>
    <s v="2011"/>
    <s v="2011"/>
    <s v="Number"/>
    <n v="350"/>
  </r>
  <r>
    <s v="CDD40"/>
    <s v="Private Households in Permanent Housing Units"/>
    <s v="08"/>
    <s v="8 rooms"/>
    <s v="-01"/>
    <s v="State"/>
    <s v="021"/>
    <s v="Dublin City"/>
    <s v="1991399"/>
    <s v="1991 to 2000"/>
    <s v="2011"/>
    <s v="2011"/>
    <s v="Number"/>
    <n v="343"/>
  </r>
  <r>
    <s v="CDD40"/>
    <s v="Private Households in Permanent Housing Units"/>
    <s v="08"/>
    <s v="8 rooms"/>
    <s v="-01"/>
    <s v="State"/>
    <s v="021"/>
    <s v="Dublin City"/>
    <s v="2001303"/>
    <s v="2001 to 2005"/>
    <s v="2011"/>
    <s v="2011"/>
    <s v="Number"/>
    <n v="126"/>
  </r>
  <r>
    <s v="CDD40"/>
    <s v="Private Households in Permanent Housing Units"/>
    <s v="08"/>
    <s v="8 rooms"/>
    <s v="-01"/>
    <s v="State"/>
    <s v="021"/>
    <s v="Dublin City"/>
    <s v="200601"/>
    <s v="2006 or later"/>
    <s v="2011"/>
    <s v="2011"/>
    <s v="Number"/>
    <n v="65"/>
  </r>
  <r>
    <s v="CDD40"/>
    <s v="Private Households in Permanent Housing Units"/>
    <s v="08"/>
    <s v="8 rooms"/>
    <s v="-01"/>
    <s v="State"/>
    <s v="021"/>
    <s v="Dublin City"/>
    <s v="9998"/>
    <s v="Not stated"/>
    <s v="2011"/>
    <s v="2011"/>
    <s v="Number"/>
    <n v="141"/>
  </r>
  <r>
    <s v="CDD40"/>
    <s v="Private Households in Permanent Housing Units"/>
    <s v="08"/>
    <s v="8 rooms"/>
    <s v="-01"/>
    <s v="State"/>
    <s v="024"/>
    <s v="Dún Laoghaire-Rathdown"/>
    <s v="-"/>
    <s v="All years"/>
    <s v="2011"/>
    <s v="2011"/>
    <s v="Number"/>
    <n v="8767"/>
  </r>
  <r>
    <s v="CDD40"/>
    <s v="Private Households in Permanent Housing Units"/>
    <s v="08"/>
    <s v="8 rooms"/>
    <s v="-01"/>
    <s v="State"/>
    <s v="024"/>
    <s v="Dún Laoghaire-Rathdown"/>
    <s v="191901"/>
    <s v="Before 1919"/>
    <s v="2011"/>
    <s v="2011"/>
    <s v="Number"/>
    <n v="817"/>
  </r>
  <r>
    <s v="CDD40"/>
    <s v="Private Households in Permanent Housing Units"/>
    <s v="08"/>
    <s v="8 rooms"/>
    <s v="-01"/>
    <s v="State"/>
    <s v="024"/>
    <s v="Dún Laoghaire-Rathdown"/>
    <s v="1919345"/>
    <s v="1919 to 1945"/>
    <s v="2011"/>
    <s v="2011"/>
    <s v="Number"/>
    <n v="731"/>
  </r>
  <r>
    <s v="CDD40"/>
    <s v="Private Households in Permanent Housing Units"/>
    <s v="08"/>
    <s v="8 rooms"/>
    <s v="-01"/>
    <s v="State"/>
    <s v="024"/>
    <s v="Dún Laoghaire-Rathdown"/>
    <s v="1946346"/>
    <s v="1946 to 1960"/>
    <s v="2011"/>
    <s v="2011"/>
    <s v="Number"/>
    <n v="1610"/>
  </r>
  <r>
    <s v="CDD40"/>
    <s v="Private Households in Permanent Housing Units"/>
    <s v="08"/>
    <s v="8 rooms"/>
    <s v="-01"/>
    <s v="State"/>
    <s v="024"/>
    <s v="Dún Laoghaire-Rathdown"/>
    <s v="1961369"/>
    <s v="1961 to 1970"/>
    <s v="2011"/>
    <s v="2011"/>
    <s v="Number"/>
    <n v="2028"/>
  </r>
  <r>
    <s v="CDD40"/>
    <s v="Private Households in Permanent Housing Units"/>
    <s v="08"/>
    <s v="8 rooms"/>
    <s v="-01"/>
    <s v="State"/>
    <s v="024"/>
    <s v="Dún Laoghaire-Rathdown"/>
    <s v="1971379"/>
    <s v="1971 to 1980"/>
    <s v="2011"/>
    <s v="2011"/>
    <s v="Number"/>
    <n v="1579"/>
  </r>
  <r>
    <s v="CDD40"/>
    <s v="Private Households in Permanent Housing Units"/>
    <s v="08"/>
    <s v="8 rooms"/>
    <s v="-01"/>
    <s v="State"/>
    <s v="024"/>
    <s v="Dún Laoghaire-Rathdown"/>
    <s v="1981389"/>
    <s v="1981 to 1990"/>
    <s v="2011"/>
    <s v="2011"/>
    <s v="Number"/>
    <n v="803"/>
  </r>
  <r>
    <s v="CDD40"/>
    <s v="Private Households in Permanent Housing Units"/>
    <s v="08"/>
    <s v="8 rooms"/>
    <s v="-01"/>
    <s v="State"/>
    <s v="024"/>
    <s v="Dún Laoghaire-Rathdown"/>
    <s v="1991399"/>
    <s v="1991 to 2000"/>
    <s v="2011"/>
    <s v="2011"/>
    <s v="Number"/>
    <n v="769"/>
  </r>
  <r>
    <s v="CDD40"/>
    <s v="Private Households in Permanent Housing Units"/>
    <s v="08"/>
    <s v="8 rooms"/>
    <s v="-01"/>
    <s v="State"/>
    <s v="024"/>
    <s v="Dún Laoghaire-Rathdown"/>
    <s v="2001303"/>
    <s v="2001 to 2005"/>
    <s v="2011"/>
    <s v="2011"/>
    <s v="Number"/>
    <n v="198"/>
  </r>
  <r>
    <s v="CDD40"/>
    <s v="Private Households in Permanent Housing Units"/>
    <s v="08"/>
    <s v="8 rooms"/>
    <s v="-01"/>
    <s v="State"/>
    <s v="024"/>
    <s v="Dún Laoghaire-Rathdown"/>
    <s v="200601"/>
    <s v="2006 or later"/>
    <s v="2011"/>
    <s v="2011"/>
    <s v="Number"/>
    <n v="78"/>
  </r>
  <r>
    <s v="CDD40"/>
    <s v="Private Households in Permanent Housing Units"/>
    <s v="08"/>
    <s v="8 rooms"/>
    <s v="-01"/>
    <s v="State"/>
    <s v="024"/>
    <s v="Dún Laoghaire-Rathdown"/>
    <s v="9998"/>
    <s v="Not stated"/>
    <s v="2011"/>
    <s v="2011"/>
    <s v="Number"/>
    <n v="154"/>
  </r>
  <r>
    <s v="CDD40"/>
    <s v="Private Households in Permanent Housing Units"/>
    <s v="08"/>
    <s v="8 rooms"/>
    <s v="-01"/>
    <s v="State"/>
    <s v="023"/>
    <s v="Fingal"/>
    <s v="-"/>
    <s v="All years"/>
    <s v="2011"/>
    <s v="2011"/>
    <s v="Number"/>
    <n v="7096"/>
  </r>
  <r>
    <s v="CDD40"/>
    <s v="Private Households in Permanent Housing Units"/>
    <s v="08"/>
    <s v="8 rooms"/>
    <s v="-01"/>
    <s v="State"/>
    <s v="023"/>
    <s v="Fingal"/>
    <s v="191901"/>
    <s v="Before 1919"/>
    <s v="2011"/>
    <s v="2011"/>
    <s v="Number"/>
    <n v="246"/>
  </r>
  <r>
    <s v="CDD40"/>
    <s v="Private Households in Permanent Housing Units"/>
    <s v="08"/>
    <s v="8 rooms"/>
    <s v="-01"/>
    <s v="State"/>
    <s v="023"/>
    <s v="Fingal"/>
    <s v="1919345"/>
    <s v="1919 to 1945"/>
    <s v="2011"/>
    <s v="2011"/>
    <s v="Number"/>
    <n v="175"/>
  </r>
  <r>
    <s v="CDD40"/>
    <s v="Private Households in Permanent Housing Units"/>
    <s v="08"/>
    <s v="8 rooms"/>
    <s v="-01"/>
    <s v="State"/>
    <s v="023"/>
    <s v="Fingal"/>
    <s v="1946346"/>
    <s v="1946 to 1960"/>
    <s v="2011"/>
    <s v="2011"/>
    <s v="Number"/>
    <n v="223"/>
  </r>
  <r>
    <s v="CDD40"/>
    <s v="Private Households in Permanent Housing Units"/>
    <s v="08"/>
    <s v="8 rooms"/>
    <s v="-01"/>
    <s v="State"/>
    <s v="023"/>
    <s v="Fingal"/>
    <s v="1961369"/>
    <s v="1961 to 1970"/>
    <s v="2011"/>
    <s v="2011"/>
    <s v="Number"/>
    <n v="788"/>
  </r>
  <r>
    <s v="CDD40"/>
    <s v="Private Households in Permanent Housing Units"/>
    <s v="08"/>
    <s v="8 rooms"/>
    <s v="-01"/>
    <s v="State"/>
    <s v="023"/>
    <s v="Fingal"/>
    <s v="1971379"/>
    <s v="1971 to 1980"/>
    <s v="2011"/>
    <s v="2011"/>
    <s v="Number"/>
    <n v="1944"/>
  </r>
  <r>
    <s v="CDD40"/>
    <s v="Private Households in Permanent Housing Units"/>
    <s v="08"/>
    <s v="8 rooms"/>
    <s v="-01"/>
    <s v="State"/>
    <s v="023"/>
    <s v="Fingal"/>
    <s v="1981389"/>
    <s v="1981 to 1990"/>
    <s v="2011"/>
    <s v="2011"/>
    <s v="Number"/>
    <n v="1018"/>
  </r>
  <r>
    <s v="CDD40"/>
    <s v="Private Households in Permanent Housing Units"/>
    <s v="08"/>
    <s v="8 rooms"/>
    <s v="-01"/>
    <s v="State"/>
    <s v="023"/>
    <s v="Fingal"/>
    <s v="1991399"/>
    <s v="1991 to 2000"/>
    <s v="2011"/>
    <s v="2011"/>
    <s v="Number"/>
    <n v="1464"/>
  </r>
  <r>
    <s v="CDD40"/>
    <s v="Private Households in Permanent Housing Units"/>
    <s v="08"/>
    <s v="8 rooms"/>
    <s v="-01"/>
    <s v="State"/>
    <s v="023"/>
    <s v="Fingal"/>
    <s v="2001303"/>
    <s v="2001 to 2005"/>
    <s v="2011"/>
    <s v="2011"/>
    <s v="Number"/>
    <n v="827"/>
  </r>
  <r>
    <s v="CDD40"/>
    <s v="Private Households in Permanent Housing Units"/>
    <s v="08"/>
    <s v="8 rooms"/>
    <s v="-01"/>
    <s v="State"/>
    <s v="023"/>
    <s v="Fingal"/>
    <s v="200601"/>
    <s v="2006 or later"/>
    <s v="2011"/>
    <s v="2011"/>
    <s v="Number"/>
    <n v="322"/>
  </r>
  <r>
    <s v="CDD40"/>
    <s v="Private Households in Permanent Housing Units"/>
    <s v="08"/>
    <s v="8 rooms"/>
    <s v="-01"/>
    <s v="State"/>
    <s v="023"/>
    <s v="Fingal"/>
    <s v="9998"/>
    <s v="Not stated"/>
    <s v="2011"/>
    <s v="2011"/>
    <s v="Number"/>
    <n v="89"/>
  </r>
  <r>
    <s v="CDD40"/>
    <s v="Private Households in Permanent Housing Units"/>
    <s v="08"/>
    <s v="8 rooms"/>
    <s v="-01"/>
    <s v="State"/>
    <s v="022"/>
    <s v="South Dublin"/>
    <s v="-"/>
    <s v="All years"/>
    <s v="2011"/>
    <s v="2011"/>
    <s v="Number"/>
    <n v="5591"/>
  </r>
  <r>
    <s v="CDD40"/>
    <s v="Private Households in Permanent Housing Units"/>
    <s v="08"/>
    <s v="8 rooms"/>
    <s v="-01"/>
    <s v="State"/>
    <s v="022"/>
    <s v="South Dublin"/>
    <s v="191901"/>
    <s v="Before 1919"/>
    <s v="2011"/>
    <s v="2011"/>
    <s v="Number"/>
    <n v="47"/>
  </r>
  <r>
    <s v="CDD40"/>
    <s v="Private Households in Permanent Housing Units"/>
    <s v="08"/>
    <s v="8 rooms"/>
    <s v="-01"/>
    <s v="State"/>
    <s v="022"/>
    <s v="South Dublin"/>
    <s v="1919345"/>
    <s v="1919 to 1945"/>
    <s v="2011"/>
    <s v="2011"/>
    <s v="Number"/>
    <n v="208"/>
  </r>
  <r>
    <s v="CDD40"/>
    <s v="Private Households in Permanent Housing Units"/>
    <s v="08"/>
    <s v="8 rooms"/>
    <s v="-01"/>
    <s v="State"/>
    <s v="022"/>
    <s v="South Dublin"/>
    <s v="1946346"/>
    <s v="1946 to 1960"/>
    <s v="2011"/>
    <s v="2011"/>
    <s v="Number"/>
    <n v="603"/>
  </r>
  <r>
    <s v="CDD40"/>
    <s v="Private Households in Permanent Housing Units"/>
    <s v="08"/>
    <s v="8 rooms"/>
    <s v="-01"/>
    <s v="State"/>
    <s v="022"/>
    <s v="South Dublin"/>
    <s v="1961369"/>
    <s v="1961 to 1970"/>
    <s v="2011"/>
    <s v="2011"/>
    <s v="Number"/>
    <n v="918"/>
  </r>
  <r>
    <s v="CDD40"/>
    <s v="Private Households in Permanent Housing Units"/>
    <s v="08"/>
    <s v="8 rooms"/>
    <s v="-01"/>
    <s v="State"/>
    <s v="022"/>
    <s v="South Dublin"/>
    <s v="1971379"/>
    <s v="1971 to 1980"/>
    <s v="2011"/>
    <s v="2011"/>
    <s v="Number"/>
    <n v="1636"/>
  </r>
  <r>
    <s v="CDD40"/>
    <s v="Private Households in Permanent Housing Units"/>
    <s v="08"/>
    <s v="8 rooms"/>
    <s v="-01"/>
    <s v="State"/>
    <s v="022"/>
    <s v="South Dublin"/>
    <s v="1981389"/>
    <s v="1981 to 1990"/>
    <s v="2011"/>
    <s v="2011"/>
    <s v="Number"/>
    <n v="755"/>
  </r>
  <r>
    <s v="CDD40"/>
    <s v="Private Households in Permanent Housing Units"/>
    <s v="08"/>
    <s v="8 rooms"/>
    <s v="-01"/>
    <s v="State"/>
    <s v="022"/>
    <s v="South Dublin"/>
    <s v="1991399"/>
    <s v="1991 to 2000"/>
    <s v="2011"/>
    <s v="2011"/>
    <s v="Number"/>
    <n v="1010"/>
  </r>
  <r>
    <s v="CDD40"/>
    <s v="Private Households in Permanent Housing Units"/>
    <s v="08"/>
    <s v="8 rooms"/>
    <s v="-01"/>
    <s v="State"/>
    <s v="022"/>
    <s v="South Dublin"/>
    <s v="2001303"/>
    <s v="2001 to 2005"/>
    <s v="2011"/>
    <s v="2011"/>
    <s v="Number"/>
    <n v="259"/>
  </r>
  <r>
    <s v="CDD40"/>
    <s v="Private Households in Permanent Housing Units"/>
    <s v="08"/>
    <s v="8 rooms"/>
    <s v="-01"/>
    <s v="State"/>
    <s v="022"/>
    <s v="South Dublin"/>
    <s v="200601"/>
    <s v="2006 or later"/>
    <s v="2011"/>
    <s v="2011"/>
    <s v="Number"/>
    <n v="80"/>
  </r>
  <r>
    <s v="CDD40"/>
    <s v="Private Households in Permanent Housing Units"/>
    <s v="08"/>
    <s v="8 rooms"/>
    <s v="-01"/>
    <s v="State"/>
    <s v="022"/>
    <s v="South Dublin"/>
    <s v="9998"/>
    <s v="Not stated"/>
    <s v="2011"/>
    <s v="2011"/>
    <s v="Number"/>
    <n v="75"/>
  </r>
  <r>
    <s v="CDD40"/>
    <s v="Private Households in Permanent Housing Units"/>
    <s v="08"/>
    <s v="8 rooms"/>
    <s v="-01"/>
    <s v="State"/>
    <s v="03"/>
    <s v="Kildare"/>
    <s v="-"/>
    <s v="All years"/>
    <s v="2011"/>
    <s v="2011"/>
    <s v="Number"/>
    <n v="7019"/>
  </r>
  <r>
    <s v="CDD40"/>
    <s v="Private Households in Permanent Housing Units"/>
    <s v="08"/>
    <s v="8 rooms"/>
    <s v="-01"/>
    <s v="State"/>
    <s v="03"/>
    <s v="Kildare"/>
    <s v="191901"/>
    <s v="Before 1919"/>
    <s v="2011"/>
    <s v="2011"/>
    <s v="Number"/>
    <n v="325"/>
  </r>
  <r>
    <s v="CDD40"/>
    <s v="Private Households in Permanent Housing Units"/>
    <s v="08"/>
    <s v="8 rooms"/>
    <s v="-01"/>
    <s v="State"/>
    <s v="03"/>
    <s v="Kildare"/>
    <s v="1919345"/>
    <s v="1919 to 1945"/>
    <s v="2011"/>
    <s v="2011"/>
    <s v="Number"/>
    <n v="131"/>
  </r>
  <r>
    <s v="CDD40"/>
    <s v="Private Households in Permanent Housing Units"/>
    <s v="08"/>
    <s v="8 rooms"/>
    <s v="-01"/>
    <s v="State"/>
    <s v="03"/>
    <s v="Kildare"/>
    <s v="1946346"/>
    <s v="1946 to 1960"/>
    <s v="2011"/>
    <s v="2011"/>
    <s v="Number"/>
    <n v="204"/>
  </r>
  <r>
    <s v="CDD40"/>
    <s v="Private Households in Permanent Housing Units"/>
    <s v="08"/>
    <s v="8 rooms"/>
    <s v="-01"/>
    <s v="State"/>
    <s v="03"/>
    <s v="Kildare"/>
    <s v="1961369"/>
    <s v="1961 to 1970"/>
    <s v="2011"/>
    <s v="2011"/>
    <s v="Number"/>
    <n v="282"/>
  </r>
  <r>
    <s v="CDD40"/>
    <s v="Private Households in Permanent Housing Units"/>
    <s v="08"/>
    <s v="8 rooms"/>
    <s v="-01"/>
    <s v="State"/>
    <s v="03"/>
    <s v="Kildare"/>
    <s v="1971379"/>
    <s v="1971 to 1980"/>
    <s v="2011"/>
    <s v="2011"/>
    <s v="Number"/>
    <n v="1057"/>
  </r>
  <r>
    <s v="CDD40"/>
    <s v="Private Households in Permanent Housing Units"/>
    <s v="08"/>
    <s v="8 rooms"/>
    <s v="-01"/>
    <s v="State"/>
    <s v="03"/>
    <s v="Kildare"/>
    <s v="1981389"/>
    <s v="1981 to 1990"/>
    <s v="2011"/>
    <s v="2011"/>
    <s v="Number"/>
    <n v="954"/>
  </r>
  <r>
    <s v="CDD40"/>
    <s v="Private Households in Permanent Housing Units"/>
    <s v="08"/>
    <s v="8 rooms"/>
    <s v="-01"/>
    <s v="State"/>
    <s v="03"/>
    <s v="Kildare"/>
    <s v="1991399"/>
    <s v="1991 to 2000"/>
    <s v="2011"/>
    <s v="2011"/>
    <s v="Number"/>
    <n v="2203"/>
  </r>
  <r>
    <s v="CDD40"/>
    <s v="Private Households in Permanent Housing Units"/>
    <s v="08"/>
    <s v="8 rooms"/>
    <s v="-01"/>
    <s v="State"/>
    <s v="03"/>
    <s v="Kildare"/>
    <s v="2001303"/>
    <s v="2001 to 2005"/>
    <s v="2011"/>
    <s v="2011"/>
    <s v="Number"/>
    <n v="1220"/>
  </r>
  <r>
    <s v="CDD40"/>
    <s v="Private Households in Permanent Housing Units"/>
    <s v="08"/>
    <s v="8 rooms"/>
    <s v="-01"/>
    <s v="State"/>
    <s v="03"/>
    <s v="Kildare"/>
    <s v="200601"/>
    <s v="2006 or later"/>
    <s v="2011"/>
    <s v="2011"/>
    <s v="Number"/>
    <n v="563"/>
  </r>
  <r>
    <s v="CDD40"/>
    <s v="Private Households in Permanent Housing Units"/>
    <s v="08"/>
    <s v="8 rooms"/>
    <s v="-01"/>
    <s v="State"/>
    <s v="03"/>
    <s v="Kildare"/>
    <s v="9998"/>
    <s v="Not stated"/>
    <s v="2011"/>
    <s v="2011"/>
    <s v="Number"/>
    <n v="80"/>
  </r>
  <r>
    <s v="CDD40"/>
    <s v="Private Households in Permanent Housing Units"/>
    <s v="08"/>
    <s v="8 rooms"/>
    <s v="-01"/>
    <s v="State"/>
    <s v="04"/>
    <s v="Kilkenny"/>
    <s v="-"/>
    <s v="All years"/>
    <s v="2011"/>
    <s v="2011"/>
    <s v="Number"/>
    <n v="3270"/>
  </r>
  <r>
    <s v="CDD40"/>
    <s v="Private Households in Permanent Housing Units"/>
    <s v="08"/>
    <s v="8 rooms"/>
    <s v="-01"/>
    <s v="State"/>
    <s v="04"/>
    <s v="Kilkenny"/>
    <s v="191901"/>
    <s v="Before 1919"/>
    <s v="2011"/>
    <s v="2011"/>
    <s v="Number"/>
    <n v="492"/>
  </r>
  <r>
    <s v="CDD40"/>
    <s v="Private Households in Permanent Housing Units"/>
    <s v="08"/>
    <s v="8 rooms"/>
    <s v="-01"/>
    <s v="State"/>
    <s v="04"/>
    <s v="Kilkenny"/>
    <s v="1919345"/>
    <s v="1919 to 1945"/>
    <s v="2011"/>
    <s v="2011"/>
    <s v="Number"/>
    <n v="119"/>
  </r>
  <r>
    <s v="CDD40"/>
    <s v="Private Households in Permanent Housing Units"/>
    <s v="08"/>
    <s v="8 rooms"/>
    <s v="-01"/>
    <s v="State"/>
    <s v="04"/>
    <s v="Kilkenny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04"/>
    <s v="Kilkenny"/>
    <s v="1961369"/>
    <s v="1961 to 1970"/>
    <s v="2011"/>
    <s v="2011"/>
    <s v="Number"/>
    <n v="123"/>
  </r>
  <r>
    <s v="CDD40"/>
    <s v="Private Households in Permanent Housing Units"/>
    <s v="08"/>
    <s v="8 rooms"/>
    <s v="-01"/>
    <s v="State"/>
    <s v="04"/>
    <s v="Kilkenny"/>
    <s v="1971379"/>
    <s v="1971 to 1980"/>
    <s v="2011"/>
    <s v="2011"/>
    <s v="Number"/>
    <n v="426"/>
  </r>
  <r>
    <s v="CDD40"/>
    <s v="Private Households in Permanent Housing Units"/>
    <s v="08"/>
    <s v="8 rooms"/>
    <s v="-01"/>
    <s v="State"/>
    <s v="04"/>
    <s v="Kilkenny"/>
    <s v="1981389"/>
    <s v="1981 to 1990"/>
    <s v="2011"/>
    <s v="2011"/>
    <s v="Number"/>
    <n v="397"/>
  </r>
  <r>
    <s v="CDD40"/>
    <s v="Private Households in Permanent Housing Units"/>
    <s v="08"/>
    <s v="8 rooms"/>
    <s v="-01"/>
    <s v="State"/>
    <s v="04"/>
    <s v="Kilkenny"/>
    <s v="1991399"/>
    <s v="1991 to 2000"/>
    <s v="2011"/>
    <s v="2011"/>
    <s v="Number"/>
    <n v="525"/>
  </r>
  <r>
    <s v="CDD40"/>
    <s v="Private Households in Permanent Housing Units"/>
    <s v="08"/>
    <s v="8 rooms"/>
    <s v="-01"/>
    <s v="State"/>
    <s v="04"/>
    <s v="Kilkenny"/>
    <s v="2001303"/>
    <s v="2001 to 2005"/>
    <s v="2011"/>
    <s v="2011"/>
    <s v="Number"/>
    <n v="597"/>
  </r>
  <r>
    <s v="CDD40"/>
    <s v="Private Households in Permanent Housing Units"/>
    <s v="08"/>
    <s v="8 rooms"/>
    <s v="-01"/>
    <s v="State"/>
    <s v="04"/>
    <s v="Kilkenny"/>
    <s v="200601"/>
    <s v="2006 or later"/>
    <s v="2011"/>
    <s v="2011"/>
    <s v="Number"/>
    <n v="439"/>
  </r>
  <r>
    <s v="CDD40"/>
    <s v="Private Households in Permanent Housing Units"/>
    <s v="08"/>
    <s v="8 rooms"/>
    <s v="-01"/>
    <s v="State"/>
    <s v="04"/>
    <s v="Kilkenny"/>
    <s v="9998"/>
    <s v="Not stated"/>
    <s v="2011"/>
    <s v="2011"/>
    <s v="Number"/>
    <n v="28"/>
  </r>
  <r>
    <s v="CDD40"/>
    <s v="Private Households in Permanent Housing Units"/>
    <s v="08"/>
    <s v="8 rooms"/>
    <s v="-01"/>
    <s v="State"/>
    <s v="05"/>
    <s v="Laois"/>
    <s v="-"/>
    <s v="All years"/>
    <s v="2011"/>
    <s v="2011"/>
    <s v="Number"/>
    <n v="2349"/>
  </r>
  <r>
    <s v="CDD40"/>
    <s v="Private Households in Permanent Housing Units"/>
    <s v="08"/>
    <s v="8 rooms"/>
    <s v="-01"/>
    <s v="State"/>
    <s v="05"/>
    <s v="Laois"/>
    <s v="191901"/>
    <s v="Before 1919"/>
    <s v="2011"/>
    <s v="2011"/>
    <s v="Number"/>
    <n v="348"/>
  </r>
  <r>
    <s v="CDD40"/>
    <s v="Private Households in Permanent Housing Units"/>
    <s v="08"/>
    <s v="8 rooms"/>
    <s v="-01"/>
    <s v="State"/>
    <s v="05"/>
    <s v="Laois"/>
    <s v="1919345"/>
    <s v="1919 to 1945"/>
    <s v="2011"/>
    <s v="2011"/>
    <s v="Number"/>
    <n v="90"/>
  </r>
  <r>
    <s v="CDD40"/>
    <s v="Private Households in Permanent Housing Units"/>
    <s v="08"/>
    <s v="8 rooms"/>
    <s v="-01"/>
    <s v="State"/>
    <s v="05"/>
    <s v="Laois"/>
    <s v="1946346"/>
    <s v="1946 to 1960"/>
    <s v="2011"/>
    <s v="2011"/>
    <s v="Number"/>
    <n v="86"/>
  </r>
  <r>
    <s v="CDD40"/>
    <s v="Private Households in Permanent Housing Units"/>
    <s v="08"/>
    <s v="8 rooms"/>
    <s v="-01"/>
    <s v="State"/>
    <s v="05"/>
    <s v="Laois"/>
    <s v="1961369"/>
    <s v="1961 to 1970"/>
    <s v="2011"/>
    <s v="2011"/>
    <s v="Number"/>
    <n v="103"/>
  </r>
  <r>
    <s v="CDD40"/>
    <s v="Private Households in Permanent Housing Units"/>
    <s v="08"/>
    <s v="8 rooms"/>
    <s v="-01"/>
    <s v="State"/>
    <s v="05"/>
    <s v="Laois"/>
    <s v="1971379"/>
    <s v="1971 to 1980"/>
    <s v="2011"/>
    <s v="2011"/>
    <s v="Number"/>
    <n v="259"/>
  </r>
  <r>
    <s v="CDD40"/>
    <s v="Private Households in Permanent Housing Units"/>
    <s v="08"/>
    <s v="8 rooms"/>
    <s v="-01"/>
    <s v="State"/>
    <s v="05"/>
    <s v="Laois"/>
    <s v="1981389"/>
    <s v="1981 to 1990"/>
    <s v="2011"/>
    <s v="2011"/>
    <s v="Number"/>
    <n v="296"/>
  </r>
  <r>
    <s v="CDD40"/>
    <s v="Private Households in Permanent Housing Units"/>
    <s v="08"/>
    <s v="8 rooms"/>
    <s v="-01"/>
    <s v="State"/>
    <s v="05"/>
    <s v="Laois"/>
    <s v="1991399"/>
    <s v="1991 to 2000"/>
    <s v="2011"/>
    <s v="2011"/>
    <s v="Number"/>
    <n v="383"/>
  </r>
  <r>
    <s v="CDD40"/>
    <s v="Private Households in Permanent Housing Units"/>
    <s v="08"/>
    <s v="8 rooms"/>
    <s v="-01"/>
    <s v="State"/>
    <s v="05"/>
    <s v="Laois"/>
    <s v="2001303"/>
    <s v="2001 to 2005"/>
    <s v="2011"/>
    <s v="2011"/>
    <s v="Number"/>
    <n v="394"/>
  </r>
  <r>
    <s v="CDD40"/>
    <s v="Private Households in Permanent Housing Units"/>
    <s v="08"/>
    <s v="8 rooms"/>
    <s v="-01"/>
    <s v="State"/>
    <s v="05"/>
    <s v="Laois"/>
    <s v="200601"/>
    <s v="2006 or later"/>
    <s v="2011"/>
    <s v="2011"/>
    <s v="Number"/>
    <n v="371"/>
  </r>
  <r>
    <s v="CDD40"/>
    <s v="Private Households in Permanent Housing Units"/>
    <s v="08"/>
    <s v="8 rooms"/>
    <s v="-01"/>
    <s v="State"/>
    <s v="05"/>
    <s v="Laois"/>
    <s v="9998"/>
    <s v="Not stated"/>
    <s v="2011"/>
    <s v="2011"/>
    <s v="Number"/>
    <n v="19"/>
  </r>
  <r>
    <s v="CDD40"/>
    <s v="Private Households in Permanent Housing Units"/>
    <s v="08"/>
    <s v="8 rooms"/>
    <s v="-01"/>
    <s v="State"/>
    <s v="06"/>
    <s v="Longford"/>
    <s v="-"/>
    <s v="All years"/>
    <s v="2011"/>
    <s v="2011"/>
    <s v="Number"/>
    <n v="1306"/>
  </r>
  <r>
    <s v="CDD40"/>
    <s v="Private Households in Permanent Housing Units"/>
    <s v="08"/>
    <s v="8 rooms"/>
    <s v="-01"/>
    <s v="State"/>
    <s v="06"/>
    <s v="Longford"/>
    <s v="191901"/>
    <s v="Before 1919"/>
    <s v="2011"/>
    <s v="2011"/>
    <s v="Number"/>
    <n v="121"/>
  </r>
  <r>
    <s v="CDD40"/>
    <s v="Private Households in Permanent Housing Units"/>
    <s v="08"/>
    <s v="8 rooms"/>
    <s v="-01"/>
    <s v="State"/>
    <s v="06"/>
    <s v="Longford"/>
    <s v="1919345"/>
    <s v="1919 to 1945"/>
    <s v="2011"/>
    <s v="2011"/>
    <s v="Number"/>
    <n v="66"/>
  </r>
  <r>
    <s v="CDD40"/>
    <s v="Private Households in Permanent Housing Units"/>
    <s v="08"/>
    <s v="8 rooms"/>
    <s v="-01"/>
    <s v="State"/>
    <s v="06"/>
    <s v="Longford"/>
    <s v="1946346"/>
    <s v="1946 to 1960"/>
    <s v="2011"/>
    <s v="2011"/>
    <s v="Number"/>
    <n v="39"/>
  </r>
  <r>
    <s v="CDD40"/>
    <s v="Private Households in Permanent Housing Units"/>
    <s v="08"/>
    <s v="8 rooms"/>
    <s v="-01"/>
    <s v="State"/>
    <s v="06"/>
    <s v="Longford"/>
    <s v="1961369"/>
    <s v="1961 to 1970"/>
    <s v="2011"/>
    <s v="2011"/>
    <s v="Number"/>
    <n v="58"/>
  </r>
  <r>
    <s v="CDD40"/>
    <s v="Private Households in Permanent Housing Units"/>
    <s v="08"/>
    <s v="8 rooms"/>
    <s v="-01"/>
    <s v="State"/>
    <s v="06"/>
    <s v="Longford"/>
    <s v="1971379"/>
    <s v="1971 to 1980"/>
    <s v="2011"/>
    <s v="2011"/>
    <s v="Number"/>
    <n v="166"/>
  </r>
  <r>
    <s v="CDD40"/>
    <s v="Private Households in Permanent Housing Units"/>
    <s v="08"/>
    <s v="8 rooms"/>
    <s v="-01"/>
    <s v="State"/>
    <s v="06"/>
    <s v="Longford"/>
    <s v="1981389"/>
    <s v="1981 to 1990"/>
    <s v="2011"/>
    <s v="2011"/>
    <s v="Number"/>
    <n v="140"/>
  </r>
  <r>
    <s v="CDD40"/>
    <s v="Private Households in Permanent Housing Units"/>
    <s v="08"/>
    <s v="8 rooms"/>
    <s v="-01"/>
    <s v="State"/>
    <s v="06"/>
    <s v="Longford"/>
    <s v="1991399"/>
    <s v="1991 to 2000"/>
    <s v="2011"/>
    <s v="2011"/>
    <s v="Number"/>
    <n v="213"/>
  </r>
  <r>
    <s v="CDD40"/>
    <s v="Private Households in Permanent Housing Units"/>
    <s v="08"/>
    <s v="8 rooms"/>
    <s v="-01"/>
    <s v="State"/>
    <s v="06"/>
    <s v="Longford"/>
    <s v="2001303"/>
    <s v="2001 to 2005"/>
    <s v="2011"/>
    <s v="2011"/>
    <s v="Number"/>
    <n v="271"/>
  </r>
  <r>
    <s v="CDD40"/>
    <s v="Private Households in Permanent Housing Units"/>
    <s v="08"/>
    <s v="8 rooms"/>
    <s v="-01"/>
    <s v="State"/>
    <s v="06"/>
    <s v="Longford"/>
    <s v="200601"/>
    <s v="2006 or later"/>
    <s v="2011"/>
    <s v="2011"/>
    <s v="Number"/>
    <n v="210"/>
  </r>
  <r>
    <s v="CDD40"/>
    <s v="Private Households in Permanent Housing Units"/>
    <s v="08"/>
    <s v="8 rooms"/>
    <s v="-01"/>
    <s v="State"/>
    <s v="06"/>
    <s v="Longford"/>
    <s v="9998"/>
    <s v="Not stated"/>
    <s v="2011"/>
    <s v="2011"/>
    <s v="Number"/>
    <n v="22"/>
  </r>
  <r>
    <s v="CDD40"/>
    <s v="Private Households in Permanent Housing Units"/>
    <s v="08"/>
    <s v="8 rooms"/>
    <s v="-01"/>
    <s v="State"/>
    <s v="07"/>
    <s v="Louth"/>
    <s v="-"/>
    <s v="All years"/>
    <s v="2011"/>
    <s v="2011"/>
    <s v="Number"/>
    <n v="3856"/>
  </r>
  <r>
    <s v="CDD40"/>
    <s v="Private Households in Permanent Housing Units"/>
    <s v="08"/>
    <s v="8 rooms"/>
    <s v="-01"/>
    <s v="State"/>
    <s v="07"/>
    <s v="Louth"/>
    <s v="191901"/>
    <s v="Before 1919"/>
    <s v="2011"/>
    <s v="2011"/>
    <s v="Number"/>
    <n v="264"/>
  </r>
  <r>
    <s v="CDD40"/>
    <s v="Private Households in Permanent Housing Units"/>
    <s v="08"/>
    <s v="8 rooms"/>
    <s v="-01"/>
    <s v="State"/>
    <s v="07"/>
    <s v="Louth"/>
    <s v="1919345"/>
    <s v="1919 to 1945"/>
    <s v="2011"/>
    <s v="2011"/>
    <s v="Number"/>
    <n v="150"/>
  </r>
  <r>
    <s v="CDD40"/>
    <s v="Private Households in Permanent Housing Units"/>
    <s v="08"/>
    <s v="8 rooms"/>
    <s v="-01"/>
    <s v="State"/>
    <s v="07"/>
    <s v="Louth"/>
    <s v="1946346"/>
    <s v="1946 to 1960"/>
    <s v="2011"/>
    <s v="2011"/>
    <s v="Number"/>
    <n v="165"/>
  </r>
  <r>
    <s v="CDD40"/>
    <s v="Private Households in Permanent Housing Units"/>
    <s v="08"/>
    <s v="8 rooms"/>
    <s v="-01"/>
    <s v="State"/>
    <s v="07"/>
    <s v="Louth"/>
    <s v="1961369"/>
    <s v="1961 to 1970"/>
    <s v="2011"/>
    <s v="2011"/>
    <s v="Number"/>
    <n v="215"/>
  </r>
  <r>
    <s v="CDD40"/>
    <s v="Private Households in Permanent Housing Units"/>
    <s v="08"/>
    <s v="8 rooms"/>
    <s v="-01"/>
    <s v="State"/>
    <s v="07"/>
    <s v="Louth"/>
    <s v="1971379"/>
    <s v="1971 to 1980"/>
    <s v="2011"/>
    <s v="2011"/>
    <s v="Number"/>
    <n v="503"/>
  </r>
  <r>
    <s v="CDD40"/>
    <s v="Private Households in Permanent Housing Units"/>
    <s v="08"/>
    <s v="8 rooms"/>
    <s v="-01"/>
    <s v="State"/>
    <s v="07"/>
    <s v="Louth"/>
    <s v="1981389"/>
    <s v="1981 to 1990"/>
    <s v="2011"/>
    <s v="2011"/>
    <s v="Number"/>
    <n v="461"/>
  </r>
  <r>
    <s v="CDD40"/>
    <s v="Private Households in Permanent Housing Units"/>
    <s v="08"/>
    <s v="8 rooms"/>
    <s v="-01"/>
    <s v="State"/>
    <s v="07"/>
    <s v="Louth"/>
    <s v="1991399"/>
    <s v="1991 to 2000"/>
    <s v="2011"/>
    <s v="2011"/>
    <s v="Number"/>
    <n v="858"/>
  </r>
  <r>
    <s v="CDD40"/>
    <s v="Private Households in Permanent Housing Units"/>
    <s v="08"/>
    <s v="8 rooms"/>
    <s v="-01"/>
    <s v="State"/>
    <s v="07"/>
    <s v="Louth"/>
    <s v="2001303"/>
    <s v="2001 to 2005"/>
    <s v="2011"/>
    <s v="2011"/>
    <s v="Number"/>
    <n v="775"/>
  </r>
  <r>
    <s v="CDD40"/>
    <s v="Private Households in Permanent Housing Units"/>
    <s v="08"/>
    <s v="8 rooms"/>
    <s v="-01"/>
    <s v="State"/>
    <s v="07"/>
    <s v="Louth"/>
    <s v="200601"/>
    <s v="2006 or later"/>
    <s v="2011"/>
    <s v="2011"/>
    <s v="Number"/>
    <n v="419"/>
  </r>
  <r>
    <s v="CDD40"/>
    <s v="Private Households in Permanent Housing Units"/>
    <s v="08"/>
    <s v="8 rooms"/>
    <s v="-01"/>
    <s v="State"/>
    <s v="07"/>
    <s v="Louth"/>
    <s v="9998"/>
    <s v="Not stated"/>
    <s v="2011"/>
    <s v="2011"/>
    <s v="Number"/>
    <n v="46"/>
  </r>
  <r>
    <s v="CDD40"/>
    <s v="Private Households in Permanent Housing Units"/>
    <s v="08"/>
    <s v="8 rooms"/>
    <s v="-01"/>
    <s v="State"/>
    <s v="08"/>
    <s v="Meath"/>
    <s v="-"/>
    <s v="All years"/>
    <s v="2011"/>
    <s v="2011"/>
    <s v="Number"/>
    <n v="7257"/>
  </r>
  <r>
    <s v="CDD40"/>
    <s v="Private Households in Permanent Housing Units"/>
    <s v="08"/>
    <s v="8 rooms"/>
    <s v="-01"/>
    <s v="State"/>
    <s v="08"/>
    <s v="Meath"/>
    <s v="191901"/>
    <s v="Before 1919"/>
    <s v="2011"/>
    <s v="2011"/>
    <s v="Number"/>
    <n v="398"/>
  </r>
  <r>
    <s v="CDD40"/>
    <s v="Private Households in Permanent Housing Units"/>
    <s v="08"/>
    <s v="8 rooms"/>
    <s v="-01"/>
    <s v="State"/>
    <s v="08"/>
    <s v="Meath"/>
    <s v="1919345"/>
    <s v="1919 to 1945"/>
    <s v="2011"/>
    <s v="2011"/>
    <s v="Number"/>
    <n v="214"/>
  </r>
  <r>
    <s v="CDD40"/>
    <s v="Private Households in Permanent Housing Units"/>
    <s v="08"/>
    <s v="8 rooms"/>
    <s v="-01"/>
    <s v="State"/>
    <s v="08"/>
    <s v="Meath"/>
    <s v="1946346"/>
    <s v="1946 to 1960"/>
    <s v="2011"/>
    <s v="2011"/>
    <s v="Number"/>
    <n v="170"/>
  </r>
  <r>
    <s v="CDD40"/>
    <s v="Private Households in Permanent Housing Units"/>
    <s v="08"/>
    <s v="8 rooms"/>
    <s v="-01"/>
    <s v="State"/>
    <s v="08"/>
    <s v="Meath"/>
    <s v="1961369"/>
    <s v="1961 to 1970"/>
    <s v="2011"/>
    <s v="2011"/>
    <s v="Number"/>
    <n v="305"/>
  </r>
  <r>
    <s v="CDD40"/>
    <s v="Private Households in Permanent Housing Units"/>
    <s v="08"/>
    <s v="8 rooms"/>
    <s v="-01"/>
    <s v="State"/>
    <s v="08"/>
    <s v="Meath"/>
    <s v="1971379"/>
    <s v="1971 to 1980"/>
    <s v="2011"/>
    <s v="2011"/>
    <s v="Number"/>
    <n v="1017"/>
  </r>
  <r>
    <s v="CDD40"/>
    <s v="Private Households in Permanent Housing Units"/>
    <s v="08"/>
    <s v="8 rooms"/>
    <s v="-01"/>
    <s v="State"/>
    <s v="08"/>
    <s v="Meath"/>
    <s v="1981389"/>
    <s v="1981 to 1990"/>
    <s v="2011"/>
    <s v="2011"/>
    <s v="Number"/>
    <n v="767"/>
  </r>
  <r>
    <s v="CDD40"/>
    <s v="Private Households in Permanent Housing Units"/>
    <s v="08"/>
    <s v="8 rooms"/>
    <s v="-01"/>
    <s v="State"/>
    <s v="08"/>
    <s v="Meath"/>
    <s v="1991399"/>
    <s v="1991 to 2000"/>
    <s v="2011"/>
    <s v="2011"/>
    <s v="Number"/>
    <n v="1821"/>
  </r>
  <r>
    <s v="CDD40"/>
    <s v="Private Households in Permanent Housing Units"/>
    <s v="08"/>
    <s v="8 rooms"/>
    <s v="-01"/>
    <s v="State"/>
    <s v="08"/>
    <s v="Meath"/>
    <s v="2001303"/>
    <s v="2001 to 2005"/>
    <s v="2011"/>
    <s v="2011"/>
    <s v="Number"/>
    <n v="1760"/>
  </r>
  <r>
    <s v="CDD40"/>
    <s v="Private Households in Permanent Housing Units"/>
    <s v="08"/>
    <s v="8 rooms"/>
    <s v="-01"/>
    <s v="State"/>
    <s v="08"/>
    <s v="Meath"/>
    <s v="200601"/>
    <s v="2006 or later"/>
    <s v="2011"/>
    <s v="2011"/>
    <s v="Number"/>
    <n v="722"/>
  </r>
  <r>
    <s v="CDD40"/>
    <s v="Private Households in Permanent Housing Units"/>
    <s v="08"/>
    <s v="8 rooms"/>
    <s v="-01"/>
    <s v="State"/>
    <s v="08"/>
    <s v="Meath"/>
    <s v="9998"/>
    <s v="Not stated"/>
    <s v="2011"/>
    <s v="2011"/>
    <s v="Number"/>
    <n v="83"/>
  </r>
  <r>
    <s v="CDD40"/>
    <s v="Private Households in Permanent Housing Units"/>
    <s v="08"/>
    <s v="8 rooms"/>
    <s v="-01"/>
    <s v="State"/>
    <s v="09"/>
    <s v="Offaly"/>
    <s v="-"/>
    <s v="All years"/>
    <s v="2011"/>
    <s v="2011"/>
    <s v="Number"/>
    <n v="2060"/>
  </r>
  <r>
    <s v="CDD40"/>
    <s v="Private Households in Permanent Housing Units"/>
    <s v="08"/>
    <s v="8 rooms"/>
    <s v="-01"/>
    <s v="State"/>
    <s v="09"/>
    <s v="Offaly"/>
    <s v="191901"/>
    <s v="Before 1919"/>
    <s v="2011"/>
    <s v="2011"/>
    <s v="Number"/>
    <n v="250"/>
  </r>
  <r>
    <s v="CDD40"/>
    <s v="Private Households in Permanent Housing Units"/>
    <s v="08"/>
    <s v="8 rooms"/>
    <s v="-01"/>
    <s v="State"/>
    <s v="09"/>
    <s v="Offaly"/>
    <s v="1919345"/>
    <s v="1919 to 1945"/>
    <s v="2011"/>
    <s v="2011"/>
    <s v="Number"/>
    <n v="91"/>
  </r>
  <r>
    <s v="CDD40"/>
    <s v="Private Households in Permanent Housing Units"/>
    <s v="08"/>
    <s v="8 rooms"/>
    <s v="-01"/>
    <s v="State"/>
    <s v="09"/>
    <s v="Offaly"/>
    <s v="1946346"/>
    <s v="1946 to 1960"/>
    <s v="2011"/>
    <s v="2011"/>
    <s v="Number"/>
    <n v="104"/>
  </r>
  <r>
    <s v="CDD40"/>
    <s v="Private Households in Permanent Housing Units"/>
    <s v="08"/>
    <s v="8 rooms"/>
    <s v="-01"/>
    <s v="State"/>
    <s v="09"/>
    <s v="Offaly"/>
    <s v="1961369"/>
    <s v="1961 to 1970"/>
    <s v="2011"/>
    <s v="2011"/>
    <s v="Number"/>
    <n v="94"/>
  </r>
  <r>
    <s v="CDD40"/>
    <s v="Private Households in Permanent Housing Units"/>
    <s v="08"/>
    <s v="8 rooms"/>
    <s v="-01"/>
    <s v="State"/>
    <s v="09"/>
    <s v="Offaly"/>
    <s v="1971379"/>
    <s v="1971 to 1980"/>
    <s v="2011"/>
    <s v="2011"/>
    <s v="Number"/>
    <n v="268"/>
  </r>
  <r>
    <s v="CDD40"/>
    <s v="Private Households in Permanent Housing Units"/>
    <s v="08"/>
    <s v="8 rooms"/>
    <s v="-01"/>
    <s v="State"/>
    <s v="09"/>
    <s v="Offaly"/>
    <s v="1981389"/>
    <s v="1981 to 1990"/>
    <s v="2011"/>
    <s v="2011"/>
    <s v="Number"/>
    <n v="223"/>
  </r>
  <r>
    <s v="CDD40"/>
    <s v="Private Households in Permanent Housing Units"/>
    <s v="08"/>
    <s v="8 rooms"/>
    <s v="-01"/>
    <s v="State"/>
    <s v="09"/>
    <s v="Offaly"/>
    <s v="1991399"/>
    <s v="1991 to 2000"/>
    <s v="2011"/>
    <s v="2011"/>
    <s v="Number"/>
    <n v="345"/>
  </r>
  <r>
    <s v="CDD40"/>
    <s v="Private Households in Permanent Housing Units"/>
    <s v="08"/>
    <s v="8 rooms"/>
    <s v="-01"/>
    <s v="State"/>
    <s v="09"/>
    <s v="Offaly"/>
    <s v="2001303"/>
    <s v="2001 to 2005"/>
    <s v="2011"/>
    <s v="2011"/>
    <s v="Number"/>
    <n v="378"/>
  </r>
  <r>
    <s v="CDD40"/>
    <s v="Private Households in Permanent Housing Units"/>
    <s v="08"/>
    <s v="8 rooms"/>
    <s v="-01"/>
    <s v="State"/>
    <s v="09"/>
    <s v="Offaly"/>
    <s v="200601"/>
    <s v="2006 or later"/>
    <s v="2011"/>
    <s v="2011"/>
    <s v="Number"/>
    <n v="284"/>
  </r>
  <r>
    <s v="CDD40"/>
    <s v="Private Households in Permanent Housing Units"/>
    <s v="08"/>
    <s v="8 rooms"/>
    <s v="-01"/>
    <s v="State"/>
    <s v="09"/>
    <s v="Offaly"/>
    <s v="9998"/>
    <s v="Not stated"/>
    <s v="2011"/>
    <s v="2011"/>
    <s v="Number"/>
    <n v="23"/>
  </r>
  <r>
    <s v="CDD40"/>
    <s v="Private Households in Permanent Housing Units"/>
    <s v="08"/>
    <s v="8 rooms"/>
    <s v="-01"/>
    <s v="State"/>
    <s v="10"/>
    <s v="Westmeath"/>
    <s v="-"/>
    <s v="All years"/>
    <s v="2011"/>
    <s v="2011"/>
    <s v="Number"/>
    <n v="2882"/>
  </r>
  <r>
    <s v="CDD40"/>
    <s v="Private Households in Permanent Housing Units"/>
    <s v="08"/>
    <s v="8 rooms"/>
    <s v="-01"/>
    <s v="State"/>
    <s v="10"/>
    <s v="Westmeath"/>
    <s v="191901"/>
    <s v="Before 1919"/>
    <s v="2011"/>
    <s v="2011"/>
    <s v="Number"/>
    <n v="229"/>
  </r>
  <r>
    <s v="CDD40"/>
    <s v="Private Households in Permanent Housing Units"/>
    <s v="08"/>
    <s v="8 rooms"/>
    <s v="-01"/>
    <s v="State"/>
    <s v="10"/>
    <s v="Westmeath"/>
    <s v="1919345"/>
    <s v="1919 to 1945"/>
    <s v="2011"/>
    <s v="2011"/>
    <s v="Number"/>
    <n v="102"/>
  </r>
  <r>
    <s v="CDD40"/>
    <s v="Private Households in Permanent Housing Units"/>
    <s v="08"/>
    <s v="8 rooms"/>
    <s v="-01"/>
    <s v="State"/>
    <s v="10"/>
    <s v="Westmeath"/>
    <s v="1946346"/>
    <s v="1946 to 1960"/>
    <s v="2011"/>
    <s v="2011"/>
    <s v="Number"/>
    <n v="120"/>
  </r>
  <r>
    <s v="CDD40"/>
    <s v="Private Households in Permanent Housing Units"/>
    <s v="08"/>
    <s v="8 rooms"/>
    <s v="-01"/>
    <s v="State"/>
    <s v="10"/>
    <s v="Westmeath"/>
    <s v="1961369"/>
    <s v="1961 to 1970"/>
    <s v="2011"/>
    <s v="2011"/>
    <s v="Number"/>
    <n v="129"/>
  </r>
  <r>
    <s v="CDD40"/>
    <s v="Private Households in Permanent Housing Units"/>
    <s v="08"/>
    <s v="8 rooms"/>
    <s v="-01"/>
    <s v="State"/>
    <s v="10"/>
    <s v="Westmeath"/>
    <s v="1971379"/>
    <s v="1971 to 1980"/>
    <s v="2011"/>
    <s v="2011"/>
    <s v="Number"/>
    <n v="350"/>
  </r>
  <r>
    <s v="CDD40"/>
    <s v="Private Households in Permanent Housing Units"/>
    <s v="08"/>
    <s v="8 rooms"/>
    <s v="-01"/>
    <s v="State"/>
    <s v="10"/>
    <s v="Westmeath"/>
    <s v="1981389"/>
    <s v="1981 to 1990"/>
    <s v="2011"/>
    <s v="2011"/>
    <s v="Number"/>
    <n v="311"/>
  </r>
  <r>
    <s v="CDD40"/>
    <s v="Private Households in Permanent Housing Units"/>
    <s v="08"/>
    <s v="8 rooms"/>
    <s v="-01"/>
    <s v="State"/>
    <s v="10"/>
    <s v="Westmeath"/>
    <s v="1991399"/>
    <s v="1991 to 2000"/>
    <s v="2011"/>
    <s v="2011"/>
    <s v="Number"/>
    <n v="610"/>
  </r>
  <r>
    <s v="CDD40"/>
    <s v="Private Households in Permanent Housing Units"/>
    <s v="08"/>
    <s v="8 rooms"/>
    <s v="-01"/>
    <s v="State"/>
    <s v="10"/>
    <s v="Westmeath"/>
    <s v="2001303"/>
    <s v="2001 to 2005"/>
    <s v="2011"/>
    <s v="2011"/>
    <s v="Number"/>
    <n v="645"/>
  </r>
  <r>
    <s v="CDD40"/>
    <s v="Private Households in Permanent Housing Units"/>
    <s v="08"/>
    <s v="8 rooms"/>
    <s v="-01"/>
    <s v="State"/>
    <s v="10"/>
    <s v="Westmeath"/>
    <s v="200601"/>
    <s v="2006 or later"/>
    <s v="2011"/>
    <s v="2011"/>
    <s v="Number"/>
    <n v="338"/>
  </r>
  <r>
    <s v="CDD40"/>
    <s v="Private Households in Permanent Housing Units"/>
    <s v="08"/>
    <s v="8 rooms"/>
    <s v="-01"/>
    <s v="State"/>
    <s v="10"/>
    <s v="Westmeath"/>
    <s v="9998"/>
    <s v="Not stated"/>
    <s v="2011"/>
    <s v="2011"/>
    <s v="Number"/>
    <n v="48"/>
  </r>
  <r>
    <s v="CDD40"/>
    <s v="Private Households in Permanent Housing Units"/>
    <s v="08"/>
    <s v="8 rooms"/>
    <s v="-01"/>
    <s v="State"/>
    <s v="11"/>
    <s v="Wexford"/>
    <s v="-"/>
    <s v="All years"/>
    <s v="2011"/>
    <s v="2011"/>
    <s v="Number"/>
    <n v="4846"/>
  </r>
  <r>
    <s v="CDD40"/>
    <s v="Private Households in Permanent Housing Units"/>
    <s v="08"/>
    <s v="8 rooms"/>
    <s v="-01"/>
    <s v="State"/>
    <s v="11"/>
    <s v="Wexford"/>
    <s v="191901"/>
    <s v="Before 1919"/>
    <s v="2011"/>
    <s v="2011"/>
    <s v="Number"/>
    <n v="639"/>
  </r>
  <r>
    <s v="CDD40"/>
    <s v="Private Households in Permanent Housing Units"/>
    <s v="08"/>
    <s v="8 rooms"/>
    <s v="-01"/>
    <s v="State"/>
    <s v="11"/>
    <s v="Wexford"/>
    <s v="1919345"/>
    <s v="1919 to 1945"/>
    <s v="2011"/>
    <s v="2011"/>
    <s v="Number"/>
    <n v="176"/>
  </r>
  <r>
    <s v="CDD40"/>
    <s v="Private Households in Permanent Housing Units"/>
    <s v="08"/>
    <s v="8 rooms"/>
    <s v="-01"/>
    <s v="State"/>
    <s v="11"/>
    <s v="Wexford"/>
    <s v="1946346"/>
    <s v="1946 to 1960"/>
    <s v="2011"/>
    <s v="2011"/>
    <s v="Number"/>
    <n v="141"/>
  </r>
  <r>
    <s v="CDD40"/>
    <s v="Private Households in Permanent Housing Units"/>
    <s v="08"/>
    <s v="8 rooms"/>
    <s v="-01"/>
    <s v="State"/>
    <s v="11"/>
    <s v="Wexford"/>
    <s v="1961369"/>
    <s v="1961 to 1970"/>
    <s v="2011"/>
    <s v="2011"/>
    <s v="Number"/>
    <n v="209"/>
  </r>
  <r>
    <s v="CDD40"/>
    <s v="Private Households in Permanent Housing Units"/>
    <s v="08"/>
    <s v="8 rooms"/>
    <s v="-01"/>
    <s v="State"/>
    <s v="11"/>
    <s v="Wexford"/>
    <s v="1971379"/>
    <s v="1971 to 1980"/>
    <s v="2011"/>
    <s v="2011"/>
    <s v="Number"/>
    <n v="518"/>
  </r>
  <r>
    <s v="CDD40"/>
    <s v="Private Households in Permanent Housing Units"/>
    <s v="08"/>
    <s v="8 rooms"/>
    <s v="-01"/>
    <s v="State"/>
    <s v="11"/>
    <s v="Wexford"/>
    <s v="1981389"/>
    <s v="1981 to 1990"/>
    <s v="2011"/>
    <s v="2011"/>
    <s v="Number"/>
    <n v="460"/>
  </r>
  <r>
    <s v="CDD40"/>
    <s v="Private Households in Permanent Housing Units"/>
    <s v="08"/>
    <s v="8 rooms"/>
    <s v="-01"/>
    <s v="State"/>
    <s v="11"/>
    <s v="Wexford"/>
    <s v="1991399"/>
    <s v="1991 to 2000"/>
    <s v="2011"/>
    <s v="2011"/>
    <s v="Number"/>
    <n v="890"/>
  </r>
  <r>
    <s v="CDD40"/>
    <s v="Private Households in Permanent Housing Units"/>
    <s v="08"/>
    <s v="8 rooms"/>
    <s v="-01"/>
    <s v="State"/>
    <s v="11"/>
    <s v="Wexford"/>
    <s v="2001303"/>
    <s v="2001 to 2005"/>
    <s v="2011"/>
    <s v="2011"/>
    <s v="Number"/>
    <n v="1036"/>
  </r>
  <r>
    <s v="CDD40"/>
    <s v="Private Households in Permanent Housing Units"/>
    <s v="08"/>
    <s v="8 rooms"/>
    <s v="-01"/>
    <s v="State"/>
    <s v="11"/>
    <s v="Wexford"/>
    <s v="200601"/>
    <s v="2006 or later"/>
    <s v="2011"/>
    <s v="2011"/>
    <s v="Number"/>
    <n v="738"/>
  </r>
  <r>
    <s v="CDD40"/>
    <s v="Private Households in Permanent Housing Units"/>
    <s v="08"/>
    <s v="8 rooms"/>
    <s v="-01"/>
    <s v="State"/>
    <s v="11"/>
    <s v="Wexford"/>
    <s v="9998"/>
    <s v="Not stated"/>
    <s v="2011"/>
    <s v="2011"/>
    <s v="Number"/>
    <n v="39"/>
  </r>
  <r>
    <s v="CDD40"/>
    <s v="Private Households in Permanent Housing Units"/>
    <s v="08"/>
    <s v="8 rooms"/>
    <s v="-01"/>
    <s v="State"/>
    <s v="12"/>
    <s v="Wicklow"/>
    <s v="-"/>
    <s v="All years"/>
    <s v="2011"/>
    <s v="2011"/>
    <s v="Number"/>
    <n v="4266"/>
  </r>
  <r>
    <s v="CDD40"/>
    <s v="Private Households in Permanent Housing Units"/>
    <s v="08"/>
    <s v="8 rooms"/>
    <s v="-01"/>
    <s v="State"/>
    <s v="12"/>
    <s v="Wicklow"/>
    <s v="191901"/>
    <s v="Before 1919"/>
    <s v="2011"/>
    <s v="2011"/>
    <s v="Number"/>
    <n v="530"/>
  </r>
  <r>
    <s v="CDD40"/>
    <s v="Private Households in Permanent Housing Units"/>
    <s v="08"/>
    <s v="8 rooms"/>
    <s v="-01"/>
    <s v="State"/>
    <s v="12"/>
    <s v="Wicklow"/>
    <s v="1919345"/>
    <s v="1919 to 1945"/>
    <s v="2011"/>
    <s v="2011"/>
    <s v="Number"/>
    <n v="175"/>
  </r>
  <r>
    <s v="CDD40"/>
    <s v="Private Households in Permanent Housing Units"/>
    <s v="08"/>
    <s v="8 rooms"/>
    <s v="-01"/>
    <s v="State"/>
    <s v="12"/>
    <s v="Wicklow"/>
    <s v="1946346"/>
    <s v="1946 to 1960"/>
    <s v="2011"/>
    <s v="2011"/>
    <s v="Number"/>
    <n v="182"/>
  </r>
  <r>
    <s v="CDD40"/>
    <s v="Private Households in Permanent Housing Units"/>
    <s v="08"/>
    <s v="8 rooms"/>
    <s v="-01"/>
    <s v="State"/>
    <s v="12"/>
    <s v="Wicklow"/>
    <s v="1961369"/>
    <s v="1961 to 1970"/>
    <s v="2011"/>
    <s v="2011"/>
    <s v="Number"/>
    <n v="251"/>
  </r>
  <r>
    <s v="CDD40"/>
    <s v="Private Households in Permanent Housing Units"/>
    <s v="08"/>
    <s v="8 rooms"/>
    <s v="-01"/>
    <s v="State"/>
    <s v="12"/>
    <s v="Wicklow"/>
    <s v="1971379"/>
    <s v="1971 to 1980"/>
    <s v="2011"/>
    <s v="2011"/>
    <s v="Number"/>
    <n v="794"/>
  </r>
  <r>
    <s v="CDD40"/>
    <s v="Private Households in Permanent Housing Units"/>
    <s v="08"/>
    <s v="8 rooms"/>
    <s v="-01"/>
    <s v="State"/>
    <s v="12"/>
    <s v="Wicklow"/>
    <s v="1981389"/>
    <s v="1981 to 1990"/>
    <s v="2011"/>
    <s v="2011"/>
    <s v="Number"/>
    <n v="473"/>
  </r>
  <r>
    <s v="CDD40"/>
    <s v="Private Households in Permanent Housing Units"/>
    <s v="08"/>
    <s v="8 rooms"/>
    <s v="-01"/>
    <s v="State"/>
    <s v="12"/>
    <s v="Wicklow"/>
    <s v="1991399"/>
    <s v="1991 to 2000"/>
    <s v="2011"/>
    <s v="2011"/>
    <s v="Number"/>
    <n v="875"/>
  </r>
  <r>
    <s v="CDD40"/>
    <s v="Private Households in Permanent Housing Units"/>
    <s v="08"/>
    <s v="8 rooms"/>
    <s v="-01"/>
    <s v="State"/>
    <s v="12"/>
    <s v="Wicklow"/>
    <s v="2001303"/>
    <s v="2001 to 2005"/>
    <s v="2011"/>
    <s v="2011"/>
    <s v="Number"/>
    <n v="576"/>
  </r>
  <r>
    <s v="CDD40"/>
    <s v="Private Households in Permanent Housing Units"/>
    <s v="08"/>
    <s v="8 rooms"/>
    <s v="-01"/>
    <s v="State"/>
    <s v="12"/>
    <s v="Wicklow"/>
    <s v="200601"/>
    <s v="2006 or later"/>
    <s v="2011"/>
    <s v="2011"/>
    <s v="Number"/>
    <n v="358"/>
  </r>
  <r>
    <s v="CDD40"/>
    <s v="Private Households in Permanent Housing Units"/>
    <s v="08"/>
    <s v="8 rooms"/>
    <s v="-01"/>
    <s v="State"/>
    <s v="12"/>
    <s v="Wicklow"/>
    <s v="9998"/>
    <s v="Not stated"/>
    <s v="2011"/>
    <s v="2011"/>
    <s v="Number"/>
    <n v="52"/>
  </r>
  <r>
    <s v="CDD40"/>
    <s v="Private Households in Permanent Housing Units"/>
    <s v="08"/>
    <s v="8 rooms"/>
    <s v="-01"/>
    <s v="State"/>
    <s v="B"/>
    <s v="Munster"/>
    <s v="-"/>
    <s v="All years"/>
    <s v="2011"/>
    <s v="2011"/>
    <s v="Number"/>
    <n v="41442"/>
  </r>
  <r>
    <s v="CDD40"/>
    <s v="Private Households in Permanent Housing Units"/>
    <s v="08"/>
    <s v="8 rooms"/>
    <s v="-01"/>
    <s v="State"/>
    <s v="B"/>
    <s v="Munster"/>
    <s v="191901"/>
    <s v="Before 1919"/>
    <s v="2011"/>
    <s v="2011"/>
    <s v="Number"/>
    <n v="4842"/>
  </r>
  <r>
    <s v="CDD40"/>
    <s v="Private Households in Permanent Housing Units"/>
    <s v="08"/>
    <s v="8 rooms"/>
    <s v="-01"/>
    <s v="State"/>
    <s v="B"/>
    <s v="Munster"/>
    <s v="1919345"/>
    <s v="1919 to 1945"/>
    <s v="2011"/>
    <s v="2011"/>
    <s v="Number"/>
    <n v="2096"/>
  </r>
  <r>
    <s v="CDD40"/>
    <s v="Private Households in Permanent Housing Units"/>
    <s v="08"/>
    <s v="8 rooms"/>
    <s v="-01"/>
    <s v="State"/>
    <s v="B"/>
    <s v="Munster"/>
    <s v="1946346"/>
    <s v="1946 to 1960"/>
    <s v="2011"/>
    <s v="2011"/>
    <s v="Number"/>
    <n v="1814"/>
  </r>
  <r>
    <s v="CDD40"/>
    <s v="Private Households in Permanent Housing Units"/>
    <s v="08"/>
    <s v="8 rooms"/>
    <s v="-01"/>
    <s v="State"/>
    <s v="B"/>
    <s v="Munster"/>
    <s v="1961369"/>
    <s v="1961 to 1970"/>
    <s v="2011"/>
    <s v="2011"/>
    <s v="Number"/>
    <n v="2432"/>
  </r>
  <r>
    <s v="CDD40"/>
    <s v="Private Households in Permanent Housing Units"/>
    <s v="08"/>
    <s v="8 rooms"/>
    <s v="-01"/>
    <s v="State"/>
    <s v="B"/>
    <s v="Munster"/>
    <s v="1971379"/>
    <s v="1971 to 1980"/>
    <s v="2011"/>
    <s v="2011"/>
    <s v="Number"/>
    <n v="5806"/>
  </r>
  <r>
    <s v="CDD40"/>
    <s v="Private Households in Permanent Housing Units"/>
    <s v="08"/>
    <s v="8 rooms"/>
    <s v="-01"/>
    <s v="State"/>
    <s v="B"/>
    <s v="Munster"/>
    <s v="1981389"/>
    <s v="1981 to 1990"/>
    <s v="2011"/>
    <s v="2011"/>
    <s v="Number"/>
    <n v="5190"/>
  </r>
  <r>
    <s v="CDD40"/>
    <s v="Private Households in Permanent Housing Units"/>
    <s v="08"/>
    <s v="8 rooms"/>
    <s v="-01"/>
    <s v="State"/>
    <s v="B"/>
    <s v="Munster"/>
    <s v="1991399"/>
    <s v="1991 to 2000"/>
    <s v="2011"/>
    <s v="2011"/>
    <s v="Number"/>
    <n v="7817"/>
  </r>
  <r>
    <s v="CDD40"/>
    <s v="Private Households in Permanent Housing Units"/>
    <s v="08"/>
    <s v="8 rooms"/>
    <s v="-01"/>
    <s v="State"/>
    <s v="B"/>
    <s v="Munster"/>
    <s v="2001303"/>
    <s v="2001 to 2005"/>
    <s v="2011"/>
    <s v="2011"/>
    <s v="Number"/>
    <n v="6557"/>
  </r>
  <r>
    <s v="CDD40"/>
    <s v="Private Households in Permanent Housing Units"/>
    <s v="08"/>
    <s v="8 rooms"/>
    <s v="-01"/>
    <s v="State"/>
    <s v="B"/>
    <s v="Munster"/>
    <s v="200601"/>
    <s v="2006 or later"/>
    <s v="2011"/>
    <s v="2011"/>
    <s v="Number"/>
    <n v="4352"/>
  </r>
  <r>
    <s v="CDD40"/>
    <s v="Private Households in Permanent Housing Units"/>
    <s v="08"/>
    <s v="8 rooms"/>
    <s v="-01"/>
    <s v="State"/>
    <s v="B"/>
    <s v="Munster"/>
    <s v="9998"/>
    <s v="Not stated"/>
    <s v="2011"/>
    <s v="2011"/>
    <s v="Number"/>
    <n v="536"/>
  </r>
  <r>
    <s v="CDD40"/>
    <s v="Private Households in Permanent Housing Units"/>
    <s v="08"/>
    <s v="8 rooms"/>
    <s v="-01"/>
    <s v="State"/>
    <s v="13"/>
    <s v="Clare"/>
    <s v="-"/>
    <s v="All years"/>
    <s v="2011"/>
    <s v="2011"/>
    <s v="Number"/>
    <n v="4292"/>
  </r>
  <r>
    <s v="CDD40"/>
    <s v="Private Households in Permanent Housing Units"/>
    <s v="08"/>
    <s v="8 rooms"/>
    <s v="-01"/>
    <s v="State"/>
    <s v="13"/>
    <s v="Clare"/>
    <s v="191901"/>
    <s v="Before 1919"/>
    <s v="2011"/>
    <s v="2011"/>
    <s v="Number"/>
    <n v="333"/>
  </r>
  <r>
    <s v="CDD40"/>
    <s v="Private Households in Permanent Housing Units"/>
    <s v="08"/>
    <s v="8 rooms"/>
    <s v="-01"/>
    <s v="State"/>
    <s v="13"/>
    <s v="Clare"/>
    <s v="1919345"/>
    <s v="1919 to 1945"/>
    <s v="2011"/>
    <s v="2011"/>
    <s v="Number"/>
    <n v="146"/>
  </r>
  <r>
    <s v="CDD40"/>
    <s v="Private Households in Permanent Housing Units"/>
    <s v="08"/>
    <s v="8 rooms"/>
    <s v="-01"/>
    <s v="State"/>
    <s v="13"/>
    <s v="Clare"/>
    <s v="1946346"/>
    <s v="1946 to 1960"/>
    <s v="2011"/>
    <s v="2011"/>
    <s v="Number"/>
    <n v="133"/>
  </r>
  <r>
    <s v="CDD40"/>
    <s v="Private Households in Permanent Housing Units"/>
    <s v="08"/>
    <s v="8 rooms"/>
    <s v="-01"/>
    <s v="State"/>
    <s v="13"/>
    <s v="Clare"/>
    <s v="1961369"/>
    <s v="1961 to 1970"/>
    <s v="2011"/>
    <s v="2011"/>
    <s v="Number"/>
    <n v="195"/>
  </r>
  <r>
    <s v="CDD40"/>
    <s v="Private Households in Permanent Housing Units"/>
    <s v="08"/>
    <s v="8 rooms"/>
    <s v="-01"/>
    <s v="State"/>
    <s v="13"/>
    <s v="Clare"/>
    <s v="1971379"/>
    <s v="1971 to 1980"/>
    <s v="2011"/>
    <s v="2011"/>
    <s v="Number"/>
    <n v="573"/>
  </r>
  <r>
    <s v="CDD40"/>
    <s v="Private Households in Permanent Housing Units"/>
    <s v="08"/>
    <s v="8 rooms"/>
    <s v="-01"/>
    <s v="State"/>
    <s v="13"/>
    <s v="Clare"/>
    <s v="1981389"/>
    <s v="1981 to 1990"/>
    <s v="2011"/>
    <s v="2011"/>
    <s v="Number"/>
    <n v="576"/>
  </r>
  <r>
    <s v="CDD40"/>
    <s v="Private Households in Permanent Housing Units"/>
    <s v="08"/>
    <s v="8 rooms"/>
    <s v="-01"/>
    <s v="State"/>
    <s v="13"/>
    <s v="Clare"/>
    <s v="1991399"/>
    <s v="1991 to 2000"/>
    <s v="2011"/>
    <s v="2011"/>
    <s v="Number"/>
    <n v="976"/>
  </r>
  <r>
    <s v="CDD40"/>
    <s v="Private Households in Permanent Housing Units"/>
    <s v="08"/>
    <s v="8 rooms"/>
    <s v="-01"/>
    <s v="State"/>
    <s v="13"/>
    <s v="Clare"/>
    <s v="2001303"/>
    <s v="2001 to 2005"/>
    <s v="2011"/>
    <s v="2011"/>
    <s v="Number"/>
    <n v="782"/>
  </r>
  <r>
    <s v="CDD40"/>
    <s v="Private Households in Permanent Housing Units"/>
    <s v="08"/>
    <s v="8 rooms"/>
    <s v="-01"/>
    <s v="State"/>
    <s v="13"/>
    <s v="Clare"/>
    <s v="200601"/>
    <s v="2006 or later"/>
    <s v="2011"/>
    <s v="2011"/>
    <s v="Number"/>
    <n v="535"/>
  </r>
  <r>
    <s v="CDD40"/>
    <s v="Private Households in Permanent Housing Units"/>
    <s v="08"/>
    <s v="8 rooms"/>
    <s v="-01"/>
    <s v="State"/>
    <s v="13"/>
    <s v="Clare"/>
    <s v="9998"/>
    <s v="Not stated"/>
    <s v="2011"/>
    <s v="2011"/>
    <s v="Number"/>
    <n v="43"/>
  </r>
  <r>
    <s v="CDD40"/>
    <s v="Private Households in Permanent Housing Units"/>
    <s v="08"/>
    <s v="8 rooms"/>
    <s v="-01"/>
    <s v="State"/>
    <s v="14"/>
    <s v="Cork"/>
    <s v="-"/>
    <s v="All years"/>
    <s v="2011"/>
    <s v="2011"/>
    <s v="Number"/>
    <n v="17674"/>
  </r>
  <r>
    <s v="CDD40"/>
    <s v="Private Households in Permanent Housing Units"/>
    <s v="08"/>
    <s v="8 rooms"/>
    <s v="-01"/>
    <s v="State"/>
    <s v="14"/>
    <s v="Cork"/>
    <s v="191901"/>
    <s v="Before 1919"/>
    <s v="2011"/>
    <s v="2011"/>
    <s v="Number"/>
    <n v="2381"/>
  </r>
  <r>
    <s v="CDD40"/>
    <s v="Private Households in Permanent Housing Units"/>
    <s v="08"/>
    <s v="8 rooms"/>
    <s v="-01"/>
    <s v="State"/>
    <s v="14"/>
    <s v="Cork"/>
    <s v="1919345"/>
    <s v="1919 to 1945"/>
    <s v="2011"/>
    <s v="2011"/>
    <s v="Number"/>
    <n v="917"/>
  </r>
  <r>
    <s v="CDD40"/>
    <s v="Private Households in Permanent Housing Units"/>
    <s v="08"/>
    <s v="8 rooms"/>
    <s v="-01"/>
    <s v="State"/>
    <s v="14"/>
    <s v="Cork"/>
    <s v="1946346"/>
    <s v="1946 to 1960"/>
    <s v="2011"/>
    <s v="2011"/>
    <s v="Number"/>
    <n v="826"/>
  </r>
  <r>
    <s v="CDD40"/>
    <s v="Private Households in Permanent Housing Units"/>
    <s v="08"/>
    <s v="8 rooms"/>
    <s v="-01"/>
    <s v="State"/>
    <s v="14"/>
    <s v="Cork"/>
    <s v="1961369"/>
    <s v="1961 to 1970"/>
    <s v="2011"/>
    <s v="2011"/>
    <s v="Number"/>
    <n v="1136"/>
  </r>
  <r>
    <s v="CDD40"/>
    <s v="Private Households in Permanent Housing Units"/>
    <s v="08"/>
    <s v="8 rooms"/>
    <s v="-01"/>
    <s v="State"/>
    <s v="14"/>
    <s v="Cork"/>
    <s v="1971379"/>
    <s v="1971 to 1980"/>
    <s v="2011"/>
    <s v="2011"/>
    <s v="Number"/>
    <n v="2480"/>
  </r>
  <r>
    <s v="CDD40"/>
    <s v="Private Households in Permanent Housing Units"/>
    <s v="08"/>
    <s v="8 rooms"/>
    <s v="-01"/>
    <s v="State"/>
    <s v="14"/>
    <s v="Cork"/>
    <s v="1981389"/>
    <s v="1981 to 1990"/>
    <s v="2011"/>
    <s v="2011"/>
    <s v="Number"/>
    <n v="2057"/>
  </r>
  <r>
    <s v="CDD40"/>
    <s v="Private Households in Permanent Housing Units"/>
    <s v="08"/>
    <s v="8 rooms"/>
    <s v="-01"/>
    <s v="State"/>
    <s v="14"/>
    <s v="Cork"/>
    <s v="1991399"/>
    <s v="1991 to 2000"/>
    <s v="2011"/>
    <s v="2011"/>
    <s v="Number"/>
    <n v="3172"/>
  </r>
  <r>
    <s v="CDD40"/>
    <s v="Private Households in Permanent Housing Units"/>
    <s v="08"/>
    <s v="8 rooms"/>
    <s v="-01"/>
    <s v="State"/>
    <s v="14"/>
    <s v="Cork"/>
    <s v="2001303"/>
    <s v="2001 to 2005"/>
    <s v="2011"/>
    <s v="2011"/>
    <s v="Number"/>
    <n v="2670"/>
  </r>
  <r>
    <s v="CDD40"/>
    <s v="Private Households in Permanent Housing Units"/>
    <s v="08"/>
    <s v="8 rooms"/>
    <s v="-01"/>
    <s v="State"/>
    <s v="14"/>
    <s v="Cork"/>
    <s v="200601"/>
    <s v="2006 or later"/>
    <s v="2011"/>
    <s v="2011"/>
    <s v="Number"/>
    <n v="1758"/>
  </r>
  <r>
    <s v="CDD40"/>
    <s v="Private Households in Permanent Housing Units"/>
    <s v="08"/>
    <s v="8 rooms"/>
    <s v="-01"/>
    <s v="State"/>
    <s v="14"/>
    <s v="Cork"/>
    <s v="9998"/>
    <s v="Not stated"/>
    <s v="2011"/>
    <s v="2011"/>
    <s v="Number"/>
    <n v="277"/>
  </r>
  <r>
    <s v="CDD40"/>
    <s v="Private Households in Permanent Housing Units"/>
    <s v="08"/>
    <s v="8 rooms"/>
    <s v="-01"/>
    <s v="State"/>
    <s v="141"/>
    <s v="Cork City"/>
    <s v="-"/>
    <s v="All years"/>
    <s v="2011"/>
    <s v="2011"/>
    <s v="Number"/>
    <n v="2643"/>
  </r>
  <r>
    <s v="CDD40"/>
    <s v="Private Households in Permanent Housing Units"/>
    <s v="08"/>
    <s v="8 rooms"/>
    <s v="-01"/>
    <s v="State"/>
    <s v="141"/>
    <s v="Cork City"/>
    <s v="191901"/>
    <s v="Before 1919"/>
    <s v="2011"/>
    <s v="2011"/>
    <s v="Number"/>
    <n v="418"/>
  </r>
  <r>
    <s v="CDD40"/>
    <s v="Private Households in Permanent Housing Units"/>
    <s v="08"/>
    <s v="8 rooms"/>
    <s v="-01"/>
    <s v="State"/>
    <s v="141"/>
    <s v="Cork City"/>
    <s v="1919345"/>
    <s v="1919 to 1945"/>
    <s v="2011"/>
    <s v="2011"/>
    <s v="Number"/>
    <n v="298"/>
  </r>
  <r>
    <s v="CDD40"/>
    <s v="Private Households in Permanent Housing Units"/>
    <s v="08"/>
    <s v="8 rooms"/>
    <s v="-01"/>
    <s v="State"/>
    <s v="141"/>
    <s v="Cork City"/>
    <s v="1946346"/>
    <s v="1946 to 1960"/>
    <s v="2011"/>
    <s v="2011"/>
    <s v="Number"/>
    <n v="407"/>
  </r>
  <r>
    <s v="CDD40"/>
    <s v="Private Households in Permanent Housing Units"/>
    <s v="08"/>
    <s v="8 rooms"/>
    <s v="-01"/>
    <s v="State"/>
    <s v="141"/>
    <s v="Cork City"/>
    <s v="1961369"/>
    <s v="1961 to 1970"/>
    <s v="2011"/>
    <s v="2011"/>
    <s v="Number"/>
    <n v="460"/>
  </r>
  <r>
    <s v="CDD40"/>
    <s v="Private Households in Permanent Housing Units"/>
    <s v="08"/>
    <s v="8 rooms"/>
    <s v="-01"/>
    <s v="State"/>
    <s v="141"/>
    <s v="Cork City"/>
    <s v="1971379"/>
    <s v="1971 to 1980"/>
    <s v="2011"/>
    <s v="2011"/>
    <s v="Number"/>
    <n v="338"/>
  </r>
  <r>
    <s v="CDD40"/>
    <s v="Private Households in Permanent Housing Units"/>
    <s v="08"/>
    <s v="8 rooms"/>
    <s v="-01"/>
    <s v="State"/>
    <s v="141"/>
    <s v="Cork City"/>
    <s v="1981389"/>
    <s v="1981 to 1990"/>
    <s v="2011"/>
    <s v="2011"/>
    <s v="Number"/>
    <n v="285"/>
  </r>
  <r>
    <s v="CDD40"/>
    <s v="Private Households in Permanent Housing Units"/>
    <s v="08"/>
    <s v="8 rooms"/>
    <s v="-01"/>
    <s v="State"/>
    <s v="141"/>
    <s v="Cork City"/>
    <s v="1991399"/>
    <s v="1991 to 2000"/>
    <s v="2011"/>
    <s v="2011"/>
    <s v="Number"/>
    <n v="218"/>
  </r>
  <r>
    <s v="CDD40"/>
    <s v="Private Households in Permanent Housing Units"/>
    <s v="08"/>
    <s v="8 rooms"/>
    <s v="-01"/>
    <s v="State"/>
    <s v="141"/>
    <s v="Cork City"/>
    <s v="2001303"/>
    <s v="2001 to 2005"/>
    <s v="2011"/>
    <s v="2011"/>
    <s v="Number"/>
    <n v="71"/>
  </r>
  <r>
    <s v="CDD40"/>
    <s v="Private Households in Permanent Housing Units"/>
    <s v="08"/>
    <s v="8 rooms"/>
    <s v="-01"/>
    <s v="State"/>
    <s v="141"/>
    <s v="Cork City"/>
    <s v="200601"/>
    <s v="2006 or later"/>
    <s v="2011"/>
    <s v="2011"/>
    <s v="Number"/>
    <n v="34"/>
  </r>
  <r>
    <s v="CDD40"/>
    <s v="Private Households in Permanent Housing Units"/>
    <s v="08"/>
    <s v="8 rooms"/>
    <s v="-01"/>
    <s v="State"/>
    <s v="141"/>
    <s v="Cork City"/>
    <s v="9998"/>
    <s v="Not stated"/>
    <s v="2011"/>
    <s v="2011"/>
    <s v="Number"/>
    <n v="114"/>
  </r>
  <r>
    <s v="CDD40"/>
    <s v="Private Households in Permanent Housing Units"/>
    <s v="08"/>
    <s v="8 rooms"/>
    <s v="-01"/>
    <s v="State"/>
    <s v="142"/>
    <s v="Cork County"/>
    <s v="-"/>
    <s v="All years"/>
    <s v="2011"/>
    <s v="2011"/>
    <s v="Number"/>
    <n v="15031"/>
  </r>
  <r>
    <s v="CDD40"/>
    <s v="Private Households in Permanent Housing Units"/>
    <s v="08"/>
    <s v="8 rooms"/>
    <s v="-01"/>
    <s v="State"/>
    <s v="142"/>
    <s v="Cork County"/>
    <s v="191901"/>
    <s v="Before 1919"/>
    <s v="2011"/>
    <s v="2011"/>
    <s v="Number"/>
    <n v="1963"/>
  </r>
  <r>
    <s v="CDD40"/>
    <s v="Private Households in Permanent Housing Units"/>
    <s v="08"/>
    <s v="8 rooms"/>
    <s v="-01"/>
    <s v="State"/>
    <s v="142"/>
    <s v="Cork County"/>
    <s v="1919345"/>
    <s v="1919 to 1945"/>
    <s v="2011"/>
    <s v="2011"/>
    <s v="Number"/>
    <n v="619"/>
  </r>
  <r>
    <s v="CDD40"/>
    <s v="Private Households in Permanent Housing Units"/>
    <s v="08"/>
    <s v="8 rooms"/>
    <s v="-01"/>
    <s v="State"/>
    <s v="142"/>
    <s v="Cork County"/>
    <s v="1946346"/>
    <s v="1946 to 1960"/>
    <s v="2011"/>
    <s v="2011"/>
    <s v="Number"/>
    <n v="419"/>
  </r>
  <r>
    <s v="CDD40"/>
    <s v="Private Households in Permanent Housing Units"/>
    <s v="08"/>
    <s v="8 rooms"/>
    <s v="-01"/>
    <s v="State"/>
    <s v="142"/>
    <s v="Cork County"/>
    <s v="1961369"/>
    <s v="1961 to 1970"/>
    <s v="2011"/>
    <s v="2011"/>
    <s v="Number"/>
    <n v="676"/>
  </r>
  <r>
    <s v="CDD40"/>
    <s v="Private Households in Permanent Housing Units"/>
    <s v="08"/>
    <s v="8 rooms"/>
    <s v="-01"/>
    <s v="State"/>
    <s v="142"/>
    <s v="Cork County"/>
    <s v="1971379"/>
    <s v="1971 to 1980"/>
    <s v="2011"/>
    <s v="2011"/>
    <s v="Number"/>
    <n v="2142"/>
  </r>
  <r>
    <s v="CDD40"/>
    <s v="Private Households in Permanent Housing Units"/>
    <s v="08"/>
    <s v="8 rooms"/>
    <s v="-01"/>
    <s v="State"/>
    <s v="142"/>
    <s v="Cork County"/>
    <s v="1981389"/>
    <s v="1981 to 1990"/>
    <s v="2011"/>
    <s v="2011"/>
    <s v="Number"/>
    <n v="1772"/>
  </r>
  <r>
    <s v="CDD40"/>
    <s v="Private Households in Permanent Housing Units"/>
    <s v="08"/>
    <s v="8 rooms"/>
    <s v="-01"/>
    <s v="State"/>
    <s v="142"/>
    <s v="Cork County"/>
    <s v="1991399"/>
    <s v="1991 to 2000"/>
    <s v="2011"/>
    <s v="2011"/>
    <s v="Number"/>
    <n v="2954"/>
  </r>
  <r>
    <s v="CDD40"/>
    <s v="Private Households in Permanent Housing Units"/>
    <s v="08"/>
    <s v="8 rooms"/>
    <s v="-01"/>
    <s v="State"/>
    <s v="142"/>
    <s v="Cork County"/>
    <s v="2001303"/>
    <s v="2001 to 2005"/>
    <s v="2011"/>
    <s v="2011"/>
    <s v="Number"/>
    <n v="2599"/>
  </r>
  <r>
    <s v="CDD40"/>
    <s v="Private Households in Permanent Housing Units"/>
    <s v="08"/>
    <s v="8 rooms"/>
    <s v="-01"/>
    <s v="State"/>
    <s v="142"/>
    <s v="Cork County"/>
    <s v="200601"/>
    <s v="2006 or later"/>
    <s v="2011"/>
    <s v="2011"/>
    <s v="Number"/>
    <n v="1724"/>
  </r>
  <r>
    <s v="CDD40"/>
    <s v="Private Households in Permanent Housing Units"/>
    <s v="08"/>
    <s v="8 rooms"/>
    <s v="-01"/>
    <s v="State"/>
    <s v="142"/>
    <s v="Cork County"/>
    <s v="9998"/>
    <s v="Not stated"/>
    <s v="2011"/>
    <s v="2011"/>
    <s v="Number"/>
    <n v="163"/>
  </r>
  <r>
    <s v="CDD40"/>
    <s v="Private Households in Permanent Housing Units"/>
    <s v="08"/>
    <s v="8 rooms"/>
    <s v="-01"/>
    <s v="State"/>
    <s v="15"/>
    <s v="Kerry"/>
    <s v="-"/>
    <s v="All years"/>
    <s v="2011"/>
    <s v="2011"/>
    <s v="Number"/>
    <n v="4412"/>
  </r>
  <r>
    <s v="CDD40"/>
    <s v="Private Households in Permanent Housing Units"/>
    <s v="08"/>
    <s v="8 rooms"/>
    <s v="-01"/>
    <s v="State"/>
    <s v="15"/>
    <s v="Kerry"/>
    <s v="191901"/>
    <s v="Before 1919"/>
    <s v="2011"/>
    <s v="2011"/>
    <s v="Number"/>
    <n v="403"/>
  </r>
  <r>
    <s v="CDD40"/>
    <s v="Private Households in Permanent Housing Units"/>
    <s v="08"/>
    <s v="8 rooms"/>
    <s v="-01"/>
    <s v="State"/>
    <s v="15"/>
    <s v="Kerry"/>
    <s v="1919345"/>
    <s v="1919 to 1945"/>
    <s v="2011"/>
    <s v="2011"/>
    <s v="Number"/>
    <n v="305"/>
  </r>
  <r>
    <s v="CDD40"/>
    <s v="Private Households in Permanent Housing Units"/>
    <s v="08"/>
    <s v="8 rooms"/>
    <s v="-01"/>
    <s v="State"/>
    <s v="15"/>
    <s v="Kerry"/>
    <s v="1946346"/>
    <s v="1946 to 1960"/>
    <s v="2011"/>
    <s v="2011"/>
    <s v="Number"/>
    <n v="250"/>
  </r>
  <r>
    <s v="CDD40"/>
    <s v="Private Households in Permanent Housing Units"/>
    <s v="08"/>
    <s v="8 rooms"/>
    <s v="-01"/>
    <s v="State"/>
    <s v="15"/>
    <s v="Kerry"/>
    <s v="1961369"/>
    <s v="1961 to 1970"/>
    <s v="2011"/>
    <s v="2011"/>
    <s v="Number"/>
    <n v="235"/>
  </r>
  <r>
    <s v="CDD40"/>
    <s v="Private Households in Permanent Housing Units"/>
    <s v="08"/>
    <s v="8 rooms"/>
    <s v="-01"/>
    <s v="State"/>
    <s v="15"/>
    <s v="Kerry"/>
    <s v="1971379"/>
    <s v="1971 to 1980"/>
    <s v="2011"/>
    <s v="2011"/>
    <s v="Number"/>
    <n v="660"/>
  </r>
  <r>
    <s v="CDD40"/>
    <s v="Private Households in Permanent Housing Units"/>
    <s v="08"/>
    <s v="8 rooms"/>
    <s v="-01"/>
    <s v="State"/>
    <s v="15"/>
    <s v="Kerry"/>
    <s v="1981389"/>
    <s v="1981 to 1990"/>
    <s v="2011"/>
    <s v="2011"/>
    <s v="Number"/>
    <n v="554"/>
  </r>
  <r>
    <s v="CDD40"/>
    <s v="Private Households in Permanent Housing Units"/>
    <s v="08"/>
    <s v="8 rooms"/>
    <s v="-01"/>
    <s v="State"/>
    <s v="15"/>
    <s v="Kerry"/>
    <s v="1991399"/>
    <s v="1991 to 2000"/>
    <s v="2011"/>
    <s v="2011"/>
    <s v="Number"/>
    <n v="760"/>
  </r>
  <r>
    <s v="CDD40"/>
    <s v="Private Households in Permanent Housing Units"/>
    <s v="08"/>
    <s v="8 rooms"/>
    <s v="-01"/>
    <s v="State"/>
    <s v="15"/>
    <s v="Kerry"/>
    <s v="2001303"/>
    <s v="2001 to 2005"/>
    <s v="2011"/>
    <s v="2011"/>
    <s v="Number"/>
    <n v="695"/>
  </r>
  <r>
    <s v="CDD40"/>
    <s v="Private Households in Permanent Housing Units"/>
    <s v="08"/>
    <s v="8 rooms"/>
    <s v="-01"/>
    <s v="State"/>
    <s v="15"/>
    <s v="Kerry"/>
    <s v="200601"/>
    <s v="2006 or later"/>
    <s v="2011"/>
    <s v="2011"/>
    <s v="Number"/>
    <n v="501"/>
  </r>
  <r>
    <s v="CDD40"/>
    <s v="Private Households in Permanent Housing Units"/>
    <s v="08"/>
    <s v="8 rooms"/>
    <s v="-01"/>
    <s v="State"/>
    <s v="15"/>
    <s v="Kerry"/>
    <s v="9998"/>
    <s v="Not stated"/>
    <s v="2011"/>
    <s v="2011"/>
    <s v="Number"/>
    <n v="49"/>
  </r>
  <r>
    <s v="CDD40"/>
    <s v="Private Households in Permanent Housing Units"/>
    <s v="08"/>
    <s v="8 rooms"/>
    <s v="-01"/>
    <s v="State"/>
    <s v="16"/>
    <s v="Limerick"/>
    <s v="-"/>
    <s v="All years"/>
    <s v="2011"/>
    <s v="2011"/>
    <s v="Number"/>
    <n v="5912"/>
  </r>
  <r>
    <s v="CDD40"/>
    <s v="Private Households in Permanent Housing Units"/>
    <s v="08"/>
    <s v="8 rooms"/>
    <s v="-01"/>
    <s v="State"/>
    <s v="16"/>
    <s v="Limerick"/>
    <s v="191901"/>
    <s v="Before 1919"/>
    <s v="2011"/>
    <s v="2011"/>
    <s v="Number"/>
    <n v="557"/>
  </r>
  <r>
    <s v="CDD40"/>
    <s v="Private Households in Permanent Housing Units"/>
    <s v="08"/>
    <s v="8 rooms"/>
    <s v="-01"/>
    <s v="State"/>
    <s v="16"/>
    <s v="Limerick"/>
    <s v="1919345"/>
    <s v="1919 to 1945"/>
    <s v="2011"/>
    <s v="2011"/>
    <s v="Number"/>
    <n v="320"/>
  </r>
  <r>
    <s v="CDD40"/>
    <s v="Private Households in Permanent Housing Units"/>
    <s v="08"/>
    <s v="8 rooms"/>
    <s v="-01"/>
    <s v="State"/>
    <s v="16"/>
    <s v="Limerick"/>
    <s v="1946346"/>
    <s v="1946 to 1960"/>
    <s v="2011"/>
    <s v="2011"/>
    <s v="Number"/>
    <n v="269"/>
  </r>
  <r>
    <s v="CDD40"/>
    <s v="Private Households in Permanent Housing Units"/>
    <s v="08"/>
    <s v="8 rooms"/>
    <s v="-01"/>
    <s v="State"/>
    <s v="16"/>
    <s v="Limerick"/>
    <s v="1961369"/>
    <s v="1961 to 1970"/>
    <s v="2011"/>
    <s v="2011"/>
    <s v="Number"/>
    <n v="415"/>
  </r>
  <r>
    <s v="CDD40"/>
    <s v="Private Households in Permanent Housing Units"/>
    <s v="08"/>
    <s v="8 rooms"/>
    <s v="-01"/>
    <s v="State"/>
    <s v="16"/>
    <s v="Limerick"/>
    <s v="1971379"/>
    <s v="1971 to 1980"/>
    <s v="2011"/>
    <s v="2011"/>
    <s v="Number"/>
    <n v="906"/>
  </r>
  <r>
    <s v="CDD40"/>
    <s v="Private Households in Permanent Housing Units"/>
    <s v="08"/>
    <s v="8 rooms"/>
    <s v="-01"/>
    <s v="State"/>
    <s v="16"/>
    <s v="Limerick"/>
    <s v="1981389"/>
    <s v="1981 to 1990"/>
    <s v="2011"/>
    <s v="2011"/>
    <s v="Number"/>
    <n v="810"/>
  </r>
  <r>
    <s v="CDD40"/>
    <s v="Private Households in Permanent Housing Units"/>
    <s v="08"/>
    <s v="8 rooms"/>
    <s v="-01"/>
    <s v="State"/>
    <s v="16"/>
    <s v="Limerick"/>
    <s v="1991399"/>
    <s v="1991 to 2000"/>
    <s v="2011"/>
    <s v="2011"/>
    <s v="Number"/>
    <n v="1145"/>
  </r>
  <r>
    <s v="CDD40"/>
    <s v="Private Households in Permanent Housing Units"/>
    <s v="08"/>
    <s v="8 rooms"/>
    <s v="-01"/>
    <s v="State"/>
    <s v="16"/>
    <s v="Limerick"/>
    <s v="2001303"/>
    <s v="2001 to 2005"/>
    <s v="2011"/>
    <s v="2011"/>
    <s v="Number"/>
    <n v="833"/>
  </r>
  <r>
    <s v="CDD40"/>
    <s v="Private Households in Permanent Housing Units"/>
    <s v="08"/>
    <s v="8 rooms"/>
    <s v="-01"/>
    <s v="State"/>
    <s v="16"/>
    <s v="Limerick"/>
    <s v="200601"/>
    <s v="2006 or later"/>
    <s v="2011"/>
    <s v="2011"/>
    <s v="Number"/>
    <n v="572"/>
  </r>
  <r>
    <s v="CDD40"/>
    <s v="Private Households in Permanent Housing Units"/>
    <s v="08"/>
    <s v="8 rooms"/>
    <s v="-01"/>
    <s v="State"/>
    <s v="16"/>
    <s v="Limerick"/>
    <s v="9998"/>
    <s v="Not stated"/>
    <s v="2011"/>
    <s v="2011"/>
    <s v="Number"/>
    <n v="85"/>
  </r>
  <r>
    <s v="CDD40"/>
    <s v="Private Households in Permanent Housing Units"/>
    <s v="08"/>
    <s v="8 rooms"/>
    <s v="-01"/>
    <s v="State"/>
    <s v="161"/>
    <s v="Limerick City"/>
    <s v="-"/>
    <s v="All years"/>
    <s v="2011"/>
    <s v="2011"/>
    <s v="Number"/>
    <n v="1080"/>
  </r>
  <r>
    <s v="CDD40"/>
    <s v="Private Households in Permanent Housing Units"/>
    <s v="08"/>
    <s v="8 rooms"/>
    <s v="-01"/>
    <s v="State"/>
    <s v="161"/>
    <s v="Limerick City"/>
    <s v="191901"/>
    <s v="Before 1919"/>
    <s v="2011"/>
    <s v="2011"/>
    <s v="Number"/>
    <n v="108"/>
  </r>
  <r>
    <s v="CDD40"/>
    <s v="Private Households in Permanent Housing Units"/>
    <s v="08"/>
    <s v="8 rooms"/>
    <s v="-01"/>
    <s v="State"/>
    <s v="161"/>
    <s v="Limerick City"/>
    <s v="1919345"/>
    <s v="1919 to 1945"/>
    <s v="2011"/>
    <s v="2011"/>
    <s v="Number"/>
    <n v="97"/>
  </r>
  <r>
    <s v="CDD40"/>
    <s v="Private Households in Permanent Housing Units"/>
    <s v="08"/>
    <s v="8 rooms"/>
    <s v="-01"/>
    <s v="State"/>
    <s v="161"/>
    <s v="Limerick City"/>
    <s v="1946346"/>
    <s v="1946 to 1960"/>
    <s v="2011"/>
    <s v="2011"/>
    <s v="Number"/>
    <n v="145"/>
  </r>
  <r>
    <s v="CDD40"/>
    <s v="Private Households in Permanent Housing Units"/>
    <s v="08"/>
    <s v="8 rooms"/>
    <s v="-01"/>
    <s v="State"/>
    <s v="161"/>
    <s v="Limerick City"/>
    <s v="1961369"/>
    <s v="1961 to 1970"/>
    <s v="2011"/>
    <s v="2011"/>
    <s v="Number"/>
    <n v="198"/>
  </r>
  <r>
    <s v="CDD40"/>
    <s v="Private Households in Permanent Housing Units"/>
    <s v="08"/>
    <s v="8 rooms"/>
    <s v="-01"/>
    <s v="State"/>
    <s v="161"/>
    <s v="Limerick City"/>
    <s v="1971379"/>
    <s v="1971 to 1980"/>
    <s v="2011"/>
    <s v="2011"/>
    <s v="Number"/>
    <n v="165"/>
  </r>
  <r>
    <s v="CDD40"/>
    <s v="Private Households in Permanent Housing Units"/>
    <s v="08"/>
    <s v="8 rooms"/>
    <s v="-01"/>
    <s v="State"/>
    <s v="161"/>
    <s v="Limerick City"/>
    <s v="1981389"/>
    <s v="1981 to 1990"/>
    <s v="2011"/>
    <s v="2011"/>
    <s v="Number"/>
    <n v="103"/>
  </r>
  <r>
    <s v="CDD40"/>
    <s v="Private Households in Permanent Housing Units"/>
    <s v="08"/>
    <s v="8 rooms"/>
    <s v="-01"/>
    <s v="State"/>
    <s v="161"/>
    <s v="Limerick City"/>
    <s v="1991399"/>
    <s v="1991 to 2000"/>
    <s v="2011"/>
    <s v="2011"/>
    <s v="Number"/>
    <n v="189"/>
  </r>
  <r>
    <s v="CDD40"/>
    <s v="Private Households in Permanent Housing Units"/>
    <s v="08"/>
    <s v="8 rooms"/>
    <s v="-01"/>
    <s v="State"/>
    <s v="161"/>
    <s v="Limerick City"/>
    <s v="2001303"/>
    <s v="2001 to 2005"/>
    <s v="2011"/>
    <s v="2011"/>
    <s v="Number"/>
    <n v="50"/>
  </r>
  <r>
    <s v="CDD40"/>
    <s v="Private Households in Permanent Housing Units"/>
    <s v="08"/>
    <s v="8 rooms"/>
    <s v="-01"/>
    <s v="State"/>
    <s v="161"/>
    <s v="Limerick City"/>
    <s v="200601"/>
    <s v="2006 or later"/>
    <s v="2011"/>
    <s v="2011"/>
    <s v="Number"/>
    <n v="12"/>
  </r>
  <r>
    <s v="CDD40"/>
    <s v="Private Households in Permanent Housing Units"/>
    <s v="08"/>
    <s v="8 rooms"/>
    <s v="-01"/>
    <s v="State"/>
    <s v="161"/>
    <s v="Limerick City"/>
    <s v="9998"/>
    <s v="Not stated"/>
    <s v="2011"/>
    <s v="2011"/>
    <s v="Number"/>
    <n v="13"/>
  </r>
  <r>
    <s v="CDD40"/>
    <s v="Private Households in Permanent Housing Units"/>
    <s v="08"/>
    <s v="8 rooms"/>
    <s v="-01"/>
    <s v="State"/>
    <s v="162"/>
    <s v="Limerick County"/>
    <s v="-"/>
    <s v="All years"/>
    <s v="2011"/>
    <s v="2011"/>
    <s v="Number"/>
    <n v="4832"/>
  </r>
  <r>
    <s v="CDD40"/>
    <s v="Private Households in Permanent Housing Units"/>
    <s v="08"/>
    <s v="8 rooms"/>
    <s v="-01"/>
    <s v="State"/>
    <s v="162"/>
    <s v="Limerick County"/>
    <s v="191901"/>
    <s v="Before 1919"/>
    <s v="2011"/>
    <s v="2011"/>
    <s v="Number"/>
    <n v="449"/>
  </r>
  <r>
    <s v="CDD40"/>
    <s v="Private Households in Permanent Housing Units"/>
    <s v="08"/>
    <s v="8 rooms"/>
    <s v="-01"/>
    <s v="State"/>
    <s v="162"/>
    <s v="Limerick County"/>
    <s v="1919345"/>
    <s v="1919 to 1945"/>
    <s v="2011"/>
    <s v="2011"/>
    <s v="Number"/>
    <n v="223"/>
  </r>
  <r>
    <s v="CDD40"/>
    <s v="Private Households in Permanent Housing Units"/>
    <s v="08"/>
    <s v="8 rooms"/>
    <s v="-01"/>
    <s v="State"/>
    <s v="162"/>
    <s v="Limerick County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162"/>
    <s v="Limerick County"/>
    <s v="1961369"/>
    <s v="1961 to 1970"/>
    <s v="2011"/>
    <s v="2011"/>
    <s v="Number"/>
    <n v="217"/>
  </r>
  <r>
    <s v="CDD40"/>
    <s v="Private Households in Permanent Housing Units"/>
    <s v="08"/>
    <s v="8 rooms"/>
    <s v="-01"/>
    <s v="State"/>
    <s v="162"/>
    <s v="Limerick County"/>
    <s v="1971379"/>
    <s v="1971 to 1980"/>
    <s v="2011"/>
    <s v="2011"/>
    <s v="Number"/>
    <n v="741"/>
  </r>
  <r>
    <s v="CDD40"/>
    <s v="Private Households in Permanent Housing Units"/>
    <s v="08"/>
    <s v="8 rooms"/>
    <s v="-01"/>
    <s v="State"/>
    <s v="162"/>
    <s v="Limerick County"/>
    <s v="1981389"/>
    <s v="1981 to 1990"/>
    <s v="2011"/>
    <s v="2011"/>
    <s v="Number"/>
    <n v="707"/>
  </r>
  <r>
    <s v="CDD40"/>
    <s v="Private Households in Permanent Housing Units"/>
    <s v="08"/>
    <s v="8 rooms"/>
    <s v="-01"/>
    <s v="State"/>
    <s v="162"/>
    <s v="Limerick County"/>
    <s v="1991399"/>
    <s v="1991 to 2000"/>
    <s v="2011"/>
    <s v="2011"/>
    <s v="Number"/>
    <n v="956"/>
  </r>
  <r>
    <s v="CDD40"/>
    <s v="Private Households in Permanent Housing Units"/>
    <s v="08"/>
    <s v="8 rooms"/>
    <s v="-01"/>
    <s v="State"/>
    <s v="162"/>
    <s v="Limerick County"/>
    <s v="2001303"/>
    <s v="2001 to 2005"/>
    <s v="2011"/>
    <s v="2011"/>
    <s v="Number"/>
    <n v="783"/>
  </r>
  <r>
    <s v="CDD40"/>
    <s v="Private Households in Permanent Housing Units"/>
    <s v="08"/>
    <s v="8 rooms"/>
    <s v="-01"/>
    <s v="State"/>
    <s v="162"/>
    <s v="Limerick County"/>
    <s v="200601"/>
    <s v="2006 or later"/>
    <s v="2011"/>
    <s v="2011"/>
    <s v="Number"/>
    <n v="560"/>
  </r>
  <r>
    <s v="CDD40"/>
    <s v="Private Households in Permanent Housing Units"/>
    <s v="08"/>
    <s v="8 rooms"/>
    <s v="-01"/>
    <s v="State"/>
    <s v="162"/>
    <s v="Limerick County"/>
    <s v="9998"/>
    <s v="Not stated"/>
    <s v="2011"/>
    <s v="2011"/>
    <s v="Number"/>
    <n v="72"/>
  </r>
  <r>
    <s v="CDD40"/>
    <s v="Private Households in Permanent Housing Units"/>
    <s v="08"/>
    <s v="8 rooms"/>
    <s v="-01"/>
    <s v="State"/>
    <s v="171"/>
    <s v="North Tipperary"/>
    <s v="-"/>
    <s v="All years"/>
    <s v="2011"/>
    <s v="2011"/>
    <s v="Number"/>
    <n v="2456"/>
  </r>
  <r>
    <s v="CDD40"/>
    <s v="Private Households in Permanent Housing Units"/>
    <s v="08"/>
    <s v="8 rooms"/>
    <s v="-01"/>
    <s v="State"/>
    <s v="171"/>
    <s v="North Tipperary"/>
    <s v="191901"/>
    <s v="Before 1919"/>
    <s v="2011"/>
    <s v="2011"/>
    <s v="Number"/>
    <n v="293"/>
  </r>
  <r>
    <s v="CDD40"/>
    <s v="Private Households in Permanent Housing Units"/>
    <s v="08"/>
    <s v="8 rooms"/>
    <s v="-01"/>
    <s v="State"/>
    <s v="171"/>
    <s v="North Tipperary"/>
    <s v="1919345"/>
    <s v="1919 to 1945"/>
    <s v="2011"/>
    <s v="2011"/>
    <s v="Number"/>
    <n v="120"/>
  </r>
  <r>
    <s v="CDD40"/>
    <s v="Private Households in Permanent Housing Units"/>
    <s v="08"/>
    <s v="8 rooms"/>
    <s v="-01"/>
    <s v="State"/>
    <s v="171"/>
    <s v="North Tipperary"/>
    <s v="1946346"/>
    <s v="1946 to 1960"/>
    <s v="2011"/>
    <s v="2011"/>
    <s v="Number"/>
    <n v="100"/>
  </r>
  <r>
    <s v="CDD40"/>
    <s v="Private Households in Permanent Housing Units"/>
    <s v="08"/>
    <s v="8 rooms"/>
    <s v="-01"/>
    <s v="State"/>
    <s v="171"/>
    <s v="North Tipperary"/>
    <s v="1961369"/>
    <s v="1961 to 1970"/>
    <s v="2011"/>
    <s v="2011"/>
    <s v="Number"/>
    <n v="101"/>
  </r>
  <r>
    <s v="CDD40"/>
    <s v="Private Households in Permanent Housing Units"/>
    <s v="08"/>
    <s v="8 rooms"/>
    <s v="-01"/>
    <s v="State"/>
    <s v="171"/>
    <s v="North Tipperary"/>
    <s v="1971379"/>
    <s v="1971 to 1980"/>
    <s v="2011"/>
    <s v="2011"/>
    <s v="Number"/>
    <n v="282"/>
  </r>
  <r>
    <s v="CDD40"/>
    <s v="Private Households in Permanent Housing Units"/>
    <s v="08"/>
    <s v="8 rooms"/>
    <s v="-01"/>
    <s v="State"/>
    <s v="171"/>
    <s v="North Tipperary"/>
    <s v="1981389"/>
    <s v="1981 to 1990"/>
    <s v="2011"/>
    <s v="2011"/>
    <s v="Number"/>
    <n v="276"/>
  </r>
  <r>
    <s v="CDD40"/>
    <s v="Private Households in Permanent Housing Units"/>
    <s v="08"/>
    <s v="8 rooms"/>
    <s v="-01"/>
    <s v="State"/>
    <s v="171"/>
    <s v="North Tipperary"/>
    <s v="1991399"/>
    <s v="1991 to 2000"/>
    <s v="2011"/>
    <s v="2011"/>
    <s v="Number"/>
    <n v="460"/>
  </r>
  <r>
    <s v="CDD40"/>
    <s v="Private Households in Permanent Housing Units"/>
    <s v="08"/>
    <s v="8 rooms"/>
    <s v="-01"/>
    <s v="State"/>
    <s v="171"/>
    <s v="North Tipperary"/>
    <s v="2001303"/>
    <s v="2001 to 2005"/>
    <s v="2011"/>
    <s v="2011"/>
    <s v="Number"/>
    <n v="474"/>
  </r>
  <r>
    <s v="CDD40"/>
    <s v="Private Households in Permanent Housing Units"/>
    <s v="08"/>
    <s v="8 rooms"/>
    <s v="-01"/>
    <s v="State"/>
    <s v="171"/>
    <s v="North Tipperary"/>
    <s v="200601"/>
    <s v="2006 or later"/>
    <s v="2011"/>
    <s v="2011"/>
    <s v="Number"/>
    <n v="330"/>
  </r>
  <r>
    <s v="CDD40"/>
    <s v="Private Households in Permanent Housing Units"/>
    <s v="08"/>
    <s v="8 rooms"/>
    <s v="-01"/>
    <s v="State"/>
    <s v="171"/>
    <s v="North Tipperary"/>
    <s v="9998"/>
    <s v="Not stated"/>
    <s v="2011"/>
    <s v="2011"/>
    <s v="Number"/>
    <n v="20"/>
  </r>
  <r>
    <s v="CDD40"/>
    <s v="Private Households in Permanent Housing Units"/>
    <s v="08"/>
    <s v="8 rooms"/>
    <s v="-01"/>
    <s v="State"/>
    <s v="172"/>
    <s v="South Tipperary"/>
    <s v="-"/>
    <s v="All years"/>
    <s v="2011"/>
    <s v="2011"/>
    <s v="Number"/>
    <n v="2811"/>
  </r>
  <r>
    <s v="CDD40"/>
    <s v="Private Households in Permanent Housing Units"/>
    <s v="08"/>
    <s v="8 rooms"/>
    <s v="-01"/>
    <s v="State"/>
    <s v="172"/>
    <s v="South Tipperary"/>
    <s v="191901"/>
    <s v="Before 1919"/>
    <s v="2011"/>
    <s v="2011"/>
    <s v="Number"/>
    <n v="477"/>
  </r>
  <r>
    <s v="CDD40"/>
    <s v="Private Households in Permanent Housing Units"/>
    <s v="08"/>
    <s v="8 rooms"/>
    <s v="-01"/>
    <s v="State"/>
    <s v="172"/>
    <s v="South Tipperary"/>
    <s v="1919345"/>
    <s v="1919 to 1945"/>
    <s v="2011"/>
    <s v="2011"/>
    <s v="Number"/>
    <n v="161"/>
  </r>
  <r>
    <s v="CDD40"/>
    <s v="Private Households in Permanent Housing Units"/>
    <s v="08"/>
    <s v="8 rooms"/>
    <s v="-01"/>
    <s v="State"/>
    <s v="172"/>
    <s v="South Tipperary"/>
    <s v="1946346"/>
    <s v="1946 to 1960"/>
    <s v="2011"/>
    <s v="2011"/>
    <s v="Number"/>
    <n v="112"/>
  </r>
  <r>
    <s v="CDD40"/>
    <s v="Private Households in Permanent Housing Units"/>
    <s v="08"/>
    <s v="8 rooms"/>
    <s v="-01"/>
    <s v="State"/>
    <s v="172"/>
    <s v="South Tipperary"/>
    <s v="1961369"/>
    <s v="1961 to 1970"/>
    <s v="2011"/>
    <s v="2011"/>
    <s v="Number"/>
    <n v="116"/>
  </r>
  <r>
    <s v="CDD40"/>
    <s v="Private Households in Permanent Housing Units"/>
    <s v="08"/>
    <s v="8 rooms"/>
    <s v="-01"/>
    <s v="State"/>
    <s v="172"/>
    <s v="South Tipperary"/>
    <s v="1971379"/>
    <s v="1971 to 1980"/>
    <s v="2011"/>
    <s v="2011"/>
    <s v="Number"/>
    <n v="357"/>
  </r>
  <r>
    <s v="CDD40"/>
    <s v="Private Households in Permanent Housing Units"/>
    <s v="08"/>
    <s v="8 rooms"/>
    <s v="-01"/>
    <s v="State"/>
    <s v="172"/>
    <s v="South Tipperary"/>
    <s v="1981389"/>
    <s v="1981 to 1990"/>
    <s v="2011"/>
    <s v="2011"/>
    <s v="Number"/>
    <n v="304"/>
  </r>
  <r>
    <s v="CDD40"/>
    <s v="Private Households in Permanent Housing Units"/>
    <s v="08"/>
    <s v="8 rooms"/>
    <s v="-01"/>
    <s v="State"/>
    <s v="172"/>
    <s v="South Tipperary"/>
    <s v="1991399"/>
    <s v="1991 to 2000"/>
    <s v="2011"/>
    <s v="2011"/>
    <s v="Number"/>
    <n v="485"/>
  </r>
  <r>
    <s v="CDD40"/>
    <s v="Private Households in Permanent Housing Units"/>
    <s v="08"/>
    <s v="8 rooms"/>
    <s v="-01"/>
    <s v="State"/>
    <s v="172"/>
    <s v="South Tipperary"/>
    <s v="2001303"/>
    <s v="2001 to 2005"/>
    <s v="2011"/>
    <s v="2011"/>
    <s v="Number"/>
    <n v="466"/>
  </r>
  <r>
    <s v="CDD40"/>
    <s v="Private Households in Permanent Housing Units"/>
    <s v="08"/>
    <s v="8 rooms"/>
    <s v="-01"/>
    <s v="State"/>
    <s v="172"/>
    <s v="South Tipperary"/>
    <s v="200601"/>
    <s v="2006 or later"/>
    <s v="2011"/>
    <s v="2011"/>
    <s v="Number"/>
    <n v="307"/>
  </r>
  <r>
    <s v="CDD40"/>
    <s v="Private Households in Permanent Housing Units"/>
    <s v="08"/>
    <s v="8 rooms"/>
    <s v="-01"/>
    <s v="State"/>
    <s v="172"/>
    <s v="South Tipperary"/>
    <s v="9998"/>
    <s v="Not stated"/>
    <s v="2011"/>
    <s v="2011"/>
    <s v="Number"/>
    <n v="26"/>
  </r>
  <r>
    <s v="CDD40"/>
    <s v="Private Households in Permanent Housing Units"/>
    <s v="08"/>
    <s v="8 rooms"/>
    <s v="-01"/>
    <s v="State"/>
    <s v="18"/>
    <s v="Waterford"/>
    <s v="-"/>
    <s v="All years"/>
    <s v="2011"/>
    <s v="2011"/>
    <s v="Number"/>
    <n v="3885"/>
  </r>
  <r>
    <s v="CDD40"/>
    <s v="Private Households in Permanent Housing Units"/>
    <s v="08"/>
    <s v="8 rooms"/>
    <s v="-01"/>
    <s v="State"/>
    <s v="18"/>
    <s v="Waterford"/>
    <s v="191901"/>
    <s v="Before 1919"/>
    <s v="2011"/>
    <s v="2011"/>
    <s v="Number"/>
    <n v="398"/>
  </r>
  <r>
    <s v="CDD40"/>
    <s v="Private Households in Permanent Housing Units"/>
    <s v="08"/>
    <s v="8 rooms"/>
    <s v="-01"/>
    <s v="State"/>
    <s v="18"/>
    <s v="Waterford"/>
    <s v="1919345"/>
    <s v="1919 to 1945"/>
    <s v="2011"/>
    <s v="2011"/>
    <s v="Number"/>
    <n v="127"/>
  </r>
  <r>
    <s v="CDD40"/>
    <s v="Private Households in Permanent Housing Units"/>
    <s v="08"/>
    <s v="8 rooms"/>
    <s v="-01"/>
    <s v="State"/>
    <s v="18"/>
    <s v="Waterford"/>
    <s v="1946346"/>
    <s v="1946 to 1960"/>
    <s v="2011"/>
    <s v="2011"/>
    <s v="Number"/>
    <n v="124"/>
  </r>
  <r>
    <s v="CDD40"/>
    <s v="Private Households in Permanent Housing Units"/>
    <s v="08"/>
    <s v="8 rooms"/>
    <s v="-01"/>
    <s v="State"/>
    <s v="18"/>
    <s v="Waterford"/>
    <s v="1961369"/>
    <s v="1961 to 1970"/>
    <s v="2011"/>
    <s v="2011"/>
    <s v="Number"/>
    <n v="234"/>
  </r>
  <r>
    <s v="CDD40"/>
    <s v="Private Households in Permanent Housing Units"/>
    <s v="08"/>
    <s v="8 rooms"/>
    <s v="-01"/>
    <s v="State"/>
    <s v="18"/>
    <s v="Waterford"/>
    <s v="1971379"/>
    <s v="1971 to 1980"/>
    <s v="2011"/>
    <s v="2011"/>
    <s v="Number"/>
    <n v="548"/>
  </r>
  <r>
    <s v="CDD40"/>
    <s v="Private Households in Permanent Housing Units"/>
    <s v="08"/>
    <s v="8 rooms"/>
    <s v="-01"/>
    <s v="State"/>
    <s v="18"/>
    <s v="Waterford"/>
    <s v="1981389"/>
    <s v="1981 to 1990"/>
    <s v="2011"/>
    <s v="2011"/>
    <s v="Number"/>
    <n v="613"/>
  </r>
  <r>
    <s v="CDD40"/>
    <s v="Private Households in Permanent Housing Units"/>
    <s v="08"/>
    <s v="8 rooms"/>
    <s v="-01"/>
    <s v="State"/>
    <s v="18"/>
    <s v="Waterford"/>
    <s v="1991399"/>
    <s v="1991 to 2000"/>
    <s v="2011"/>
    <s v="2011"/>
    <s v="Number"/>
    <n v="819"/>
  </r>
  <r>
    <s v="CDD40"/>
    <s v="Private Households in Permanent Housing Units"/>
    <s v="08"/>
    <s v="8 rooms"/>
    <s v="-01"/>
    <s v="State"/>
    <s v="18"/>
    <s v="Waterford"/>
    <s v="2001303"/>
    <s v="2001 to 2005"/>
    <s v="2011"/>
    <s v="2011"/>
    <s v="Number"/>
    <n v="637"/>
  </r>
  <r>
    <s v="CDD40"/>
    <s v="Private Households in Permanent Housing Units"/>
    <s v="08"/>
    <s v="8 rooms"/>
    <s v="-01"/>
    <s v="State"/>
    <s v="18"/>
    <s v="Waterford"/>
    <s v="200601"/>
    <s v="2006 or later"/>
    <s v="2011"/>
    <s v="2011"/>
    <s v="Number"/>
    <n v="349"/>
  </r>
  <r>
    <s v="CDD40"/>
    <s v="Private Households in Permanent Housing Units"/>
    <s v="08"/>
    <s v="8 rooms"/>
    <s v="-01"/>
    <s v="State"/>
    <s v="18"/>
    <s v="Waterford"/>
    <s v="9998"/>
    <s v="Not stated"/>
    <s v="2011"/>
    <s v="2011"/>
    <s v="Number"/>
    <n v="36"/>
  </r>
  <r>
    <s v="CDD40"/>
    <s v="Private Households in Permanent Housing Units"/>
    <s v="08"/>
    <s v="8 rooms"/>
    <s v="-01"/>
    <s v="State"/>
    <s v="181"/>
    <s v="Waterford City"/>
    <s v="-"/>
    <s v="All years"/>
    <s v="2011"/>
    <s v="2011"/>
    <s v="Number"/>
    <n v="1339"/>
  </r>
  <r>
    <s v="CDD40"/>
    <s v="Private Households in Permanent Housing Units"/>
    <s v="08"/>
    <s v="8 rooms"/>
    <s v="-01"/>
    <s v="State"/>
    <s v="181"/>
    <s v="Waterford City"/>
    <s v="191901"/>
    <s v="Before 1919"/>
    <s v="2011"/>
    <s v="2011"/>
    <s v="Number"/>
    <n v="84"/>
  </r>
  <r>
    <s v="CDD40"/>
    <s v="Private Households in Permanent Housing Units"/>
    <s v="08"/>
    <s v="8 rooms"/>
    <s v="-01"/>
    <s v="State"/>
    <s v="181"/>
    <s v="Waterford City"/>
    <s v="1919345"/>
    <s v="1919 to 1945"/>
    <s v="2011"/>
    <s v="2011"/>
    <s v="Number"/>
    <n v="27"/>
  </r>
  <r>
    <s v="CDD40"/>
    <s v="Private Households in Permanent Housing Units"/>
    <s v="08"/>
    <s v="8 rooms"/>
    <s v="-01"/>
    <s v="State"/>
    <s v="181"/>
    <s v="Waterford City"/>
    <s v="1946346"/>
    <s v="1946 to 1960"/>
    <s v="2011"/>
    <s v="2011"/>
    <s v="Number"/>
    <n v="53"/>
  </r>
  <r>
    <s v="CDD40"/>
    <s v="Private Households in Permanent Housing Units"/>
    <s v="08"/>
    <s v="8 rooms"/>
    <s v="-01"/>
    <s v="State"/>
    <s v="181"/>
    <s v="Waterford City"/>
    <s v="1961369"/>
    <s v="1961 to 1970"/>
    <s v="2011"/>
    <s v="2011"/>
    <s v="Number"/>
    <n v="129"/>
  </r>
  <r>
    <s v="CDD40"/>
    <s v="Private Households in Permanent Housing Units"/>
    <s v="08"/>
    <s v="8 rooms"/>
    <s v="-01"/>
    <s v="State"/>
    <s v="181"/>
    <s v="Waterford City"/>
    <s v="1971379"/>
    <s v="1971 to 1980"/>
    <s v="2011"/>
    <s v="2011"/>
    <s v="Number"/>
    <n v="182"/>
  </r>
  <r>
    <s v="CDD40"/>
    <s v="Private Households in Permanent Housing Units"/>
    <s v="08"/>
    <s v="8 rooms"/>
    <s v="-01"/>
    <s v="State"/>
    <s v="181"/>
    <s v="Waterford City"/>
    <s v="1981389"/>
    <s v="1981 to 1990"/>
    <s v="2011"/>
    <s v="2011"/>
    <s v="Number"/>
    <n v="301"/>
  </r>
  <r>
    <s v="CDD40"/>
    <s v="Private Households in Permanent Housing Units"/>
    <s v="08"/>
    <s v="8 rooms"/>
    <s v="-01"/>
    <s v="State"/>
    <s v="181"/>
    <s v="Waterford City"/>
    <s v="1991399"/>
    <s v="1991 to 2000"/>
    <s v="2011"/>
    <s v="2011"/>
    <s v="Number"/>
    <n v="394"/>
  </r>
  <r>
    <s v="CDD40"/>
    <s v="Private Households in Permanent Housing Units"/>
    <s v="08"/>
    <s v="8 rooms"/>
    <s v="-01"/>
    <s v="State"/>
    <s v="181"/>
    <s v="Waterford City"/>
    <s v="2001303"/>
    <s v="2001 to 2005"/>
    <s v="2011"/>
    <s v="2011"/>
    <s v="Number"/>
    <n v="118"/>
  </r>
  <r>
    <s v="CDD40"/>
    <s v="Private Households in Permanent Housing Units"/>
    <s v="08"/>
    <s v="8 rooms"/>
    <s v="-01"/>
    <s v="State"/>
    <s v="181"/>
    <s v="Waterford City"/>
    <s v="200601"/>
    <s v="2006 or later"/>
    <s v="2011"/>
    <s v="2011"/>
    <s v="Number"/>
    <n v="33"/>
  </r>
  <r>
    <s v="CDD40"/>
    <s v="Private Households in Permanent Housing Units"/>
    <s v="08"/>
    <s v="8 rooms"/>
    <s v="-01"/>
    <s v="State"/>
    <s v="181"/>
    <s v="Waterford City"/>
    <s v="9998"/>
    <s v="Not stated"/>
    <s v="2011"/>
    <s v="2011"/>
    <s v="Number"/>
    <n v="18"/>
  </r>
  <r>
    <s v="CDD40"/>
    <s v="Private Households in Permanent Housing Units"/>
    <s v="08"/>
    <s v="8 rooms"/>
    <s v="-01"/>
    <s v="State"/>
    <s v="182"/>
    <s v="Waterford County"/>
    <s v="-"/>
    <s v="All years"/>
    <s v="2011"/>
    <s v="2011"/>
    <s v="Number"/>
    <n v="2546"/>
  </r>
  <r>
    <s v="CDD40"/>
    <s v="Private Households in Permanent Housing Units"/>
    <s v="08"/>
    <s v="8 rooms"/>
    <s v="-01"/>
    <s v="State"/>
    <s v="182"/>
    <s v="Waterford County"/>
    <s v="191901"/>
    <s v="Before 1919"/>
    <s v="2011"/>
    <s v="2011"/>
    <s v="Number"/>
    <n v="314"/>
  </r>
  <r>
    <s v="CDD40"/>
    <s v="Private Households in Permanent Housing Units"/>
    <s v="08"/>
    <s v="8 rooms"/>
    <s v="-01"/>
    <s v="State"/>
    <s v="182"/>
    <s v="Waterford County"/>
    <s v="1919345"/>
    <s v="1919 to 1945"/>
    <s v="2011"/>
    <s v="2011"/>
    <s v="Number"/>
    <n v="100"/>
  </r>
  <r>
    <s v="CDD40"/>
    <s v="Private Households in Permanent Housing Units"/>
    <s v="08"/>
    <s v="8 rooms"/>
    <s v="-01"/>
    <s v="State"/>
    <s v="182"/>
    <s v="Waterford County"/>
    <s v="1946346"/>
    <s v="1946 to 1960"/>
    <s v="2011"/>
    <s v="2011"/>
    <s v="Number"/>
    <n v="71"/>
  </r>
  <r>
    <s v="CDD40"/>
    <s v="Private Households in Permanent Housing Units"/>
    <s v="08"/>
    <s v="8 rooms"/>
    <s v="-01"/>
    <s v="State"/>
    <s v="182"/>
    <s v="Waterford County"/>
    <s v="1961369"/>
    <s v="1961 to 1970"/>
    <s v="2011"/>
    <s v="2011"/>
    <s v="Number"/>
    <n v="105"/>
  </r>
  <r>
    <s v="CDD40"/>
    <s v="Private Households in Permanent Housing Units"/>
    <s v="08"/>
    <s v="8 rooms"/>
    <s v="-01"/>
    <s v="State"/>
    <s v="182"/>
    <s v="Waterford County"/>
    <s v="1971379"/>
    <s v="1971 to 1980"/>
    <s v="2011"/>
    <s v="2011"/>
    <s v="Number"/>
    <n v="366"/>
  </r>
  <r>
    <s v="CDD40"/>
    <s v="Private Households in Permanent Housing Units"/>
    <s v="08"/>
    <s v="8 rooms"/>
    <s v="-01"/>
    <s v="State"/>
    <s v="182"/>
    <s v="Waterford County"/>
    <s v="1981389"/>
    <s v="1981 to 1990"/>
    <s v="2011"/>
    <s v="2011"/>
    <s v="Number"/>
    <n v="312"/>
  </r>
  <r>
    <s v="CDD40"/>
    <s v="Private Households in Permanent Housing Units"/>
    <s v="08"/>
    <s v="8 rooms"/>
    <s v="-01"/>
    <s v="State"/>
    <s v="182"/>
    <s v="Waterford County"/>
    <s v="1991399"/>
    <s v="1991 to 2000"/>
    <s v="2011"/>
    <s v="2011"/>
    <s v="Number"/>
    <n v="425"/>
  </r>
  <r>
    <s v="CDD40"/>
    <s v="Private Households in Permanent Housing Units"/>
    <s v="08"/>
    <s v="8 rooms"/>
    <s v="-01"/>
    <s v="State"/>
    <s v="182"/>
    <s v="Waterford County"/>
    <s v="2001303"/>
    <s v="2001 to 2005"/>
    <s v="2011"/>
    <s v="2011"/>
    <s v="Number"/>
    <n v="519"/>
  </r>
  <r>
    <s v="CDD40"/>
    <s v="Private Households in Permanent Housing Units"/>
    <s v="08"/>
    <s v="8 rooms"/>
    <s v="-01"/>
    <s v="State"/>
    <s v="182"/>
    <s v="Waterford County"/>
    <s v="200601"/>
    <s v="2006 or later"/>
    <s v="2011"/>
    <s v="2011"/>
    <s v="Number"/>
    <n v="316"/>
  </r>
  <r>
    <s v="CDD40"/>
    <s v="Private Households in Permanent Housing Units"/>
    <s v="08"/>
    <s v="8 rooms"/>
    <s v="-01"/>
    <s v="State"/>
    <s v="182"/>
    <s v="Waterford County"/>
    <s v="9998"/>
    <s v="Not stated"/>
    <s v="2011"/>
    <s v="2011"/>
    <s v="Number"/>
    <n v="18"/>
  </r>
  <r>
    <s v="CDD40"/>
    <s v="Private Households in Permanent Housing Units"/>
    <s v="08"/>
    <s v="8 rooms"/>
    <s v="-01"/>
    <s v="State"/>
    <s v="C"/>
    <s v="Connacht"/>
    <s v="-"/>
    <s v="All years"/>
    <s v="2011"/>
    <s v="2011"/>
    <s v="Number"/>
    <n v="18549"/>
  </r>
  <r>
    <s v="CDD40"/>
    <s v="Private Households in Permanent Housing Units"/>
    <s v="08"/>
    <s v="8 rooms"/>
    <s v="-01"/>
    <s v="State"/>
    <s v="C"/>
    <s v="Connacht"/>
    <s v="191901"/>
    <s v="Before 1919"/>
    <s v="2011"/>
    <s v="2011"/>
    <s v="Number"/>
    <n v="1287"/>
  </r>
  <r>
    <s v="CDD40"/>
    <s v="Private Households in Permanent Housing Units"/>
    <s v="08"/>
    <s v="8 rooms"/>
    <s v="-01"/>
    <s v="State"/>
    <s v="C"/>
    <s v="Connacht"/>
    <s v="1919345"/>
    <s v="1919 to 1945"/>
    <s v="2011"/>
    <s v="2011"/>
    <s v="Number"/>
    <n v="1068"/>
  </r>
  <r>
    <s v="CDD40"/>
    <s v="Private Households in Permanent Housing Units"/>
    <s v="08"/>
    <s v="8 rooms"/>
    <s v="-01"/>
    <s v="State"/>
    <s v="C"/>
    <s v="Connacht"/>
    <s v="1946346"/>
    <s v="1946 to 1960"/>
    <s v="2011"/>
    <s v="2011"/>
    <s v="Number"/>
    <n v="770"/>
  </r>
  <r>
    <s v="CDD40"/>
    <s v="Private Households in Permanent Housing Units"/>
    <s v="08"/>
    <s v="8 rooms"/>
    <s v="-01"/>
    <s v="State"/>
    <s v="C"/>
    <s v="Connacht"/>
    <s v="1961369"/>
    <s v="1961 to 1970"/>
    <s v="2011"/>
    <s v="2011"/>
    <s v="Number"/>
    <n v="861"/>
  </r>
  <r>
    <s v="CDD40"/>
    <s v="Private Households in Permanent Housing Units"/>
    <s v="08"/>
    <s v="8 rooms"/>
    <s v="-01"/>
    <s v="State"/>
    <s v="C"/>
    <s v="Connacht"/>
    <s v="1971379"/>
    <s v="1971 to 1980"/>
    <s v="2011"/>
    <s v="2011"/>
    <s v="Number"/>
    <n v="2379"/>
  </r>
  <r>
    <s v="CDD40"/>
    <s v="Private Households in Permanent Housing Units"/>
    <s v="08"/>
    <s v="8 rooms"/>
    <s v="-01"/>
    <s v="State"/>
    <s v="C"/>
    <s v="Connacht"/>
    <s v="1981389"/>
    <s v="1981 to 1990"/>
    <s v="2011"/>
    <s v="2011"/>
    <s v="Number"/>
    <n v="2431"/>
  </r>
  <r>
    <s v="CDD40"/>
    <s v="Private Households in Permanent Housing Units"/>
    <s v="08"/>
    <s v="8 rooms"/>
    <s v="-01"/>
    <s v="State"/>
    <s v="C"/>
    <s v="Connacht"/>
    <s v="1991399"/>
    <s v="1991 to 2000"/>
    <s v="2011"/>
    <s v="2011"/>
    <s v="Number"/>
    <n v="3279"/>
  </r>
  <r>
    <s v="CDD40"/>
    <s v="Private Households in Permanent Housing Units"/>
    <s v="08"/>
    <s v="8 rooms"/>
    <s v="-01"/>
    <s v="State"/>
    <s v="C"/>
    <s v="Connacht"/>
    <s v="2001303"/>
    <s v="2001 to 2005"/>
    <s v="2011"/>
    <s v="2011"/>
    <s v="Number"/>
    <n v="3666"/>
  </r>
  <r>
    <s v="CDD40"/>
    <s v="Private Households in Permanent Housing Units"/>
    <s v="08"/>
    <s v="8 rooms"/>
    <s v="-01"/>
    <s v="State"/>
    <s v="C"/>
    <s v="Connacht"/>
    <s v="200601"/>
    <s v="2006 or later"/>
    <s v="2011"/>
    <s v="2011"/>
    <s v="Number"/>
    <n v="2618"/>
  </r>
  <r>
    <s v="CDD40"/>
    <s v="Private Households in Permanent Housing Units"/>
    <s v="08"/>
    <s v="8 rooms"/>
    <s v="-01"/>
    <s v="State"/>
    <s v="C"/>
    <s v="Connacht"/>
    <s v="9998"/>
    <s v="Not stated"/>
    <s v="2011"/>
    <s v="2011"/>
    <s v="Number"/>
    <n v="190"/>
  </r>
  <r>
    <s v="CDD40"/>
    <s v="Private Households in Permanent Housing Units"/>
    <s v="08"/>
    <s v="8 rooms"/>
    <s v="-01"/>
    <s v="State"/>
    <s v="19"/>
    <s v="Galway"/>
    <s v="-"/>
    <s v="All years"/>
    <s v="2011"/>
    <s v="2011"/>
    <s v="Number"/>
    <n v="8645"/>
  </r>
  <r>
    <s v="CDD40"/>
    <s v="Private Households in Permanent Housing Units"/>
    <s v="08"/>
    <s v="8 rooms"/>
    <s v="-01"/>
    <s v="State"/>
    <s v="19"/>
    <s v="Galway"/>
    <s v="191901"/>
    <s v="Before 1919"/>
    <s v="2011"/>
    <s v="2011"/>
    <s v="Number"/>
    <n v="482"/>
  </r>
  <r>
    <s v="CDD40"/>
    <s v="Private Households in Permanent Housing Units"/>
    <s v="08"/>
    <s v="8 rooms"/>
    <s v="-01"/>
    <s v="State"/>
    <s v="19"/>
    <s v="Galway"/>
    <s v="1919345"/>
    <s v="1919 to 1945"/>
    <s v="2011"/>
    <s v="2011"/>
    <s v="Number"/>
    <n v="435"/>
  </r>
  <r>
    <s v="CDD40"/>
    <s v="Private Households in Permanent Housing Units"/>
    <s v="08"/>
    <s v="8 rooms"/>
    <s v="-01"/>
    <s v="State"/>
    <s v="19"/>
    <s v="Galway"/>
    <s v="1946346"/>
    <s v="1946 to 1960"/>
    <s v="2011"/>
    <s v="2011"/>
    <s v="Number"/>
    <n v="348"/>
  </r>
  <r>
    <s v="CDD40"/>
    <s v="Private Households in Permanent Housing Units"/>
    <s v="08"/>
    <s v="8 rooms"/>
    <s v="-01"/>
    <s v="State"/>
    <s v="19"/>
    <s v="Galway"/>
    <s v="1961369"/>
    <s v="1961 to 1970"/>
    <s v="2011"/>
    <s v="2011"/>
    <s v="Number"/>
    <n v="484"/>
  </r>
  <r>
    <s v="CDD40"/>
    <s v="Private Households in Permanent Housing Units"/>
    <s v="08"/>
    <s v="8 rooms"/>
    <s v="-01"/>
    <s v="State"/>
    <s v="19"/>
    <s v="Galway"/>
    <s v="1971379"/>
    <s v="1971 to 1980"/>
    <s v="2011"/>
    <s v="2011"/>
    <s v="Number"/>
    <n v="1185"/>
  </r>
  <r>
    <s v="CDD40"/>
    <s v="Private Households in Permanent Housing Units"/>
    <s v="08"/>
    <s v="8 rooms"/>
    <s v="-01"/>
    <s v="State"/>
    <s v="19"/>
    <s v="Galway"/>
    <s v="1981389"/>
    <s v="1981 to 1990"/>
    <s v="2011"/>
    <s v="2011"/>
    <s v="Number"/>
    <n v="1116"/>
  </r>
  <r>
    <s v="CDD40"/>
    <s v="Private Households in Permanent Housing Units"/>
    <s v="08"/>
    <s v="8 rooms"/>
    <s v="-01"/>
    <s v="State"/>
    <s v="19"/>
    <s v="Galway"/>
    <s v="1991399"/>
    <s v="1991 to 2000"/>
    <s v="2011"/>
    <s v="2011"/>
    <s v="Number"/>
    <n v="1593"/>
  </r>
  <r>
    <s v="CDD40"/>
    <s v="Private Households in Permanent Housing Units"/>
    <s v="08"/>
    <s v="8 rooms"/>
    <s v="-01"/>
    <s v="State"/>
    <s v="19"/>
    <s v="Galway"/>
    <s v="2001303"/>
    <s v="2001 to 2005"/>
    <s v="2011"/>
    <s v="2011"/>
    <s v="Number"/>
    <n v="1749"/>
  </r>
  <r>
    <s v="CDD40"/>
    <s v="Private Households in Permanent Housing Units"/>
    <s v="08"/>
    <s v="8 rooms"/>
    <s v="-01"/>
    <s v="State"/>
    <s v="19"/>
    <s v="Galway"/>
    <s v="200601"/>
    <s v="2006 or later"/>
    <s v="2011"/>
    <s v="2011"/>
    <s v="Number"/>
    <n v="1149"/>
  </r>
  <r>
    <s v="CDD40"/>
    <s v="Private Households in Permanent Housing Units"/>
    <s v="08"/>
    <s v="8 rooms"/>
    <s v="-01"/>
    <s v="State"/>
    <s v="19"/>
    <s v="Galway"/>
    <s v="9998"/>
    <s v="Not stated"/>
    <s v="2011"/>
    <s v="2011"/>
    <s v="Number"/>
    <n v="104"/>
  </r>
  <r>
    <s v="CDD40"/>
    <s v="Private Households in Permanent Housing Units"/>
    <s v="08"/>
    <s v="8 rooms"/>
    <s v="-01"/>
    <s v="State"/>
    <s v="191"/>
    <s v="Galway City"/>
    <s v="-"/>
    <s v="All years"/>
    <s v="2011"/>
    <s v="2011"/>
    <s v="Number"/>
    <n v="1674"/>
  </r>
  <r>
    <s v="CDD40"/>
    <s v="Private Households in Permanent Housing Units"/>
    <s v="08"/>
    <s v="8 rooms"/>
    <s v="-01"/>
    <s v="State"/>
    <s v="191"/>
    <s v="Galway City"/>
    <s v="191901"/>
    <s v="Before 1919"/>
    <s v="2011"/>
    <s v="2011"/>
    <s v="Number"/>
    <n v="51"/>
  </r>
  <r>
    <s v="CDD40"/>
    <s v="Private Households in Permanent Housing Units"/>
    <s v="08"/>
    <s v="8 rooms"/>
    <s v="-01"/>
    <s v="State"/>
    <s v="191"/>
    <s v="Galway City"/>
    <s v="1919345"/>
    <s v="1919 to 1945"/>
    <s v="2011"/>
    <s v="2011"/>
    <s v="Number"/>
    <n v="77"/>
  </r>
  <r>
    <s v="CDD40"/>
    <s v="Private Households in Permanent Housing Units"/>
    <s v="08"/>
    <s v="8 rooms"/>
    <s v="-01"/>
    <s v="State"/>
    <s v="191"/>
    <s v="Galway City"/>
    <s v="1946346"/>
    <s v="1946 to 1960"/>
    <s v="2011"/>
    <s v="2011"/>
    <s v="Number"/>
    <n v="102"/>
  </r>
  <r>
    <s v="CDD40"/>
    <s v="Private Households in Permanent Housing Units"/>
    <s v="08"/>
    <s v="8 rooms"/>
    <s v="-01"/>
    <s v="State"/>
    <s v="191"/>
    <s v="Galway City"/>
    <s v="1961369"/>
    <s v="1961 to 1970"/>
    <s v="2011"/>
    <s v="2011"/>
    <s v="Number"/>
    <n v="231"/>
  </r>
  <r>
    <s v="CDD40"/>
    <s v="Private Households in Permanent Housing Units"/>
    <s v="08"/>
    <s v="8 rooms"/>
    <s v="-01"/>
    <s v="State"/>
    <s v="191"/>
    <s v="Galway City"/>
    <s v="1971379"/>
    <s v="1971 to 1980"/>
    <s v="2011"/>
    <s v="2011"/>
    <s v="Number"/>
    <n v="346"/>
  </r>
  <r>
    <s v="CDD40"/>
    <s v="Private Households in Permanent Housing Units"/>
    <s v="08"/>
    <s v="8 rooms"/>
    <s v="-01"/>
    <s v="State"/>
    <s v="191"/>
    <s v="Galway City"/>
    <s v="1981389"/>
    <s v="1981 to 1990"/>
    <s v="2011"/>
    <s v="2011"/>
    <s v="Number"/>
    <n v="317"/>
  </r>
  <r>
    <s v="CDD40"/>
    <s v="Private Households in Permanent Housing Units"/>
    <s v="08"/>
    <s v="8 rooms"/>
    <s v="-01"/>
    <s v="State"/>
    <s v="191"/>
    <s v="Galway City"/>
    <s v="1991399"/>
    <s v="1991 to 2000"/>
    <s v="2011"/>
    <s v="2011"/>
    <s v="Number"/>
    <n v="346"/>
  </r>
  <r>
    <s v="CDD40"/>
    <s v="Private Households in Permanent Housing Units"/>
    <s v="08"/>
    <s v="8 rooms"/>
    <s v="-01"/>
    <s v="State"/>
    <s v="191"/>
    <s v="Galway City"/>
    <s v="2001303"/>
    <s v="2001 to 2005"/>
    <s v="2011"/>
    <s v="2011"/>
    <s v="Number"/>
    <n v="107"/>
  </r>
  <r>
    <s v="CDD40"/>
    <s v="Private Households in Permanent Housing Units"/>
    <s v="08"/>
    <s v="8 rooms"/>
    <s v="-01"/>
    <s v="State"/>
    <s v="191"/>
    <s v="Galway City"/>
    <s v="200601"/>
    <s v="2006 or later"/>
    <s v="2011"/>
    <s v="2011"/>
    <s v="Number"/>
    <n v="52"/>
  </r>
  <r>
    <s v="CDD40"/>
    <s v="Private Households in Permanent Housing Units"/>
    <s v="08"/>
    <s v="8 rooms"/>
    <s v="-01"/>
    <s v="State"/>
    <s v="191"/>
    <s v="Galway City"/>
    <s v="9998"/>
    <s v="Not stated"/>
    <s v="2011"/>
    <s v="2011"/>
    <s v="Number"/>
    <n v="45"/>
  </r>
  <r>
    <s v="CDD40"/>
    <s v="Private Households in Permanent Housing Units"/>
    <s v="08"/>
    <s v="8 rooms"/>
    <s v="-01"/>
    <s v="State"/>
    <s v="192"/>
    <s v="Galway County"/>
    <s v="-"/>
    <s v="All years"/>
    <s v="2011"/>
    <s v="2011"/>
    <s v="Number"/>
    <n v="6971"/>
  </r>
  <r>
    <s v="CDD40"/>
    <s v="Private Households in Permanent Housing Units"/>
    <s v="08"/>
    <s v="8 rooms"/>
    <s v="-01"/>
    <s v="State"/>
    <s v="192"/>
    <s v="Galway County"/>
    <s v="191901"/>
    <s v="Before 1919"/>
    <s v="2011"/>
    <s v="2011"/>
    <s v="Number"/>
    <n v="431"/>
  </r>
  <r>
    <s v="CDD40"/>
    <s v="Private Households in Permanent Housing Units"/>
    <s v="08"/>
    <s v="8 rooms"/>
    <s v="-01"/>
    <s v="State"/>
    <s v="192"/>
    <s v="Galway County"/>
    <s v="1919345"/>
    <s v="1919 to 1945"/>
    <s v="2011"/>
    <s v="2011"/>
    <s v="Number"/>
    <n v="358"/>
  </r>
  <r>
    <s v="CDD40"/>
    <s v="Private Households in Permanent Housing Units"/>
    <s v="08"/>
    <s v="8 rooms"/>
    <s v="-01"/>
    <s v="State"/>
    <s v="192"/>
    <s v="Galway County"/>
    <s v="1946346"/>
    <s v="1946 to 1960"/>
    <s v="2011"/>
    <s v="2011"/>
    <s v="Number"/>
    <n v="246"/>
  </r>
  <r>
    <s v="CDD40"/>
    <s v="Private Households in Permanent Housing Units"/>
    <s v="08"/>
    <s v="8 rooms"/>
    <s v="-01"/>
    <s v="State"/>
    <s v="192"/>
    <s v="Galway County"/>
    <s v="1961369"/>
    <s v="1961 to 1970"/>
    <s v="2011"/>
    <s v="2011"/>
    <s v="Number"/>
    <n v="253"/>
  </r>
  <r>
    <s v="CDD40"/>
    <s v="Private Households in Permanent Housing Units"/>
    <s v="08"/>
    <s v="8 rooms"/>
    <s v="-01"/>
    <s v="State"/>
    <s v="192"/>
    <s v="Galway County"/>
    <s v="1971379"/>
    <s v="1971 to 1980"/>
    <s v="2011"/>
    <s v="2011"/>
    <s v="Number"/>
    <n v="839"/>
  </r>
  <r>
    <s v="CDD40"/>
    <s v="Private Households in Permanent Housing Units"/>
    <s v="08"/>
    <s v="8 rooms"/>
    <s v="-01"/>
    <s v="State"/>
    <s v="192"/>
    <s v="Galway County"/>
    <s v="1981389"/>
    <s v="1981 to 1990"/>
    <s v="2011"/>
    <s v="2011"/>
    <s v="Number"/>
    <n v="799"/>
  </r>
  <r>
    <s v="CDD40"/>
    <s v="Private Households in Permanent Housing Units"/>
    <s v="08"/>
    <s v="8 rooms"/>
    <s v="-01"/>
    <s v="State"/>
    <s v="192"/>
    <s v="Galway County"/>
    <s v="1991399"/>
    <s v="1991 to 2000"/>
    <s v="2011"/>
    <s v="2011"/>
    <s v="Number"/>
    <n v="1247"/>
  </r>
  <r>
    <s v="CDD40"/>
    <s v="Private Households in Permanent Housing Units"/>
    <s v="08"/>
    <s v="8 rooms"/>
    <s v="-01"/>
    <s v="State"/>
    <s v="192"/>
    <s v="Galway County"/>
    <s v="2001303"/>
    <s v="2001 to 2005"/>
    <s v="2011"/>
    <s v="2011"/>
    <s v="Number"/>
    <n v="1642"/>
  </r>
  <r>
    <s v="CDD40"/>
    <s v="Private Households in Permanent Housing Units"/>
    <s v="08"/>
    <s v="8 rooms"/>
    <s v="-01"/>
    <s v="State"/>
    <s v="192"/>
    <s v="Galway County"/>
    <s v="200601"/>
    <s v="2006 or later"/>
    <s v="2011"/>
    <s v="2011"/>
    <s v="Number"/>
    <n v="1097"/>
  </r>
  <r>
    <s v="CDD40"/>
    <s v="Private Households in Permanent Housing Units"/>
    <s v="08"/>
    <s v="8 rooms"/>
    <s v="-01"/>
    <s v="State"/>
    <s v="192"/>
    <s v="Galway County"/>
    <s v="9998"/>
    <s v="Not stated"/>
    <s v="2011"/>
    <s v="2011"/>
    <s v="Number"/>
    <n v="59"/>
  </r>
  <r>
    <s v="CDD40"/>
    <s v="Private Households in Permanent Housing Units"/>
    <s v="08"/>
    <s v="8 rooms"/>
    <s v="-01"/>
    <s v="State"/>
    <s v="20"/>
    <s v="Leitrim"/>
    <s v="-"/>
    <s v="All years"/>
    <s v="2011"/>
    <s v="2011"/>
    <s v="Number"/>
    <n v="1130"/>
  </r>
  <r>
    <s v="CDD40"/>
    <s v="Private Households in Permanent Housing Units"/>
    <s v="08"/>
    <s v="8 rooms"/>
    <s v="-01"/>
    <s v="State"/>
    <s v="20"/>
    <s v="Leitrim"/>
    <s v="191901"/>
    <s v="Before 1919"/>
    <s v="2011"/>
    <s v="2011"/>
    <s v="Number"/>
    <n v="136"/>
  </r>
  <r>
    <s v="CDD40"/>
    <s v="Private Households in Permanent Housing Units"/>
    <s v="08"/>
    <s v="8 rooms"/>
    <s v="-01"/>
    <s v="State"/>
    <s v="20"/>
    <s v="Leitrim"/>
    <s v="1919345"/>
    <s v="1919 to 1945"/>
    <s v="2011"/>
    <s v="2011"/>
    <s v="Number"/>
    <n v="73"/>
  </r>
  <r>
    <s v="CDD40"/>
    <s v="Private Households in Permanent Housing Units"/>
    <s v="08"/>
    <s v="8 rooms"/>
    <s v="-01"/>
    <s v="State"/>
    <s v="20"/>
    <s v="Leitrim"/>
    <s v="1946346"/>
    <s v="1946 to 1960"/>
    <s v="2011"/>
    <s v="2011"/>
    <s v="Number"/>
    <n v="38"/>
  </r>
  <r>
    <s v="CDD40"/>
    <s v="Private Households in Permanent Housing Units"/>
    <s v="08"/>
    <s v="8 rooms"/>
    <s v="-01"/>
    <s v="State"/>
    <s v="20"/>
    <s v="Leitrim"/>
    <s v="1961369"/>
    <s v="1961 to 1970"/>
    <s v="2011"/>
    <s v="2011"/>
    <s v="Number"/>
    <n v="39"/>
  </r>
  <r>
    <s v="CDD40"/>
    <s v="Private Households in Permanent Housing Units"/>
    <s v="08"/>
    <s v="8 rooms"/>
    <s v="-01"/>
    <s v="State"/>
    <s v="20"/>
    <s v="Leitrim"/>
    <s v="1971379"/>
    <s v="1971 to 1980"/>
    <s v="2011"/>
    <s v="2011"/>
    <s v="Number"/>
    <n v="92"/>
  </r>
  <r>
    <s v="CDD40"/>
    <s v="Private Households in Permanent Housing Units"/>
    <s v="08"/>
    <s v="8 rooms"/>
    <s v="-01"/>
    <s v="State"/>
    <s v="20"/>
    <s v="Leitrim"/>
    <s v="1981389"/>
    <s v="1981 to 1990"/>
    <s v="2011"/>
    <s v="2011"/>
    <s v="Number"/>
    <n v="129"/>
  </r>
  <r>
    <s v="CDD40"/>
    <s v="Private Households in Permanent Housing Units"/>
    <s v="08"/>
    <s v="8 rooms"/>
    <s v="-01"/>
    <s v="State"/>
    <s v="20"/>
    <s v="Leitrim"/>
    <s v="1991399"/>
    <s v="1991 to 2000"/>
    <s v="2011"/>
    <s v="2011"/>
    <s v="Number"/>
    <n v="160"/>
  </r>
  <r>
    <s v="CDD40"/>
    <s v="Private Households in Permanent Housing Units"/>
    <s v="08"/>
    <s v="8 rooms"/>
    <s v="-01"/>
    <s v="State"/>
    <s v="20"/>
    <s v="Leitrim"/>
    <s v="2001303"/>
    <s v="2001 to 2005"/>
    <s v="2011"/>
    <s v="2011"/>
    <s v="Number"/>
    <n v="254"/>
  </r>
  <r>
    <s v="CDD40"/>
    <s v="Private Households in Permanent Housing Units"/>
    <s v="08"/>
    <s v="8 rooms"/>
    <s v="-01"/>
    <s v="State"/>
    <s v="20"/>
    <s v="Leitrim"/>
    <s v="200601"/>
    <s v="2006 or later"/>
    <s v="2011"/>
    <s v="2011"/>
    <s v="Number"/>
    <n v="197"/>
  </r>
  <r>
    <s v="CDD40"/>
    <s v="Private Households in Permanent Housing Units"/>
    <s v="08"/>
    <s v="8 rooms"/>
    <s v="-01"/>
    <s v="State"/>
    <s v="20"/>
    <s v="Leitrim"/>
    <s v="9998"/>
    <s v="Not stated"/>
    <s v="2011"/>
    <s v="2011"/>
    <s v="Number"/>
    <n v="12"/>
  </r>
  <r>
    <s v="CDD40"/>
    <s v="Private Households in Permanent Housing Units"/>
    <s v="08"/>
    <s v="8 rooms"/>
    <s v="-01"/>
    <s v="State"/>
    <s v="21"/>
    <s v="Mayo"/>
    <s v="-"/>
    <s v="All years"/>
    <s v="2011"/>
    <s v="2011"/>
    <s v="Number"/>
    <n v="4253"/>
  </r>
  <r>
    <s v="CDD40"/>
    <s v="Private Households in Permanent Housing Units"/>
    <s v="08"/>
    <s v="8 rooms"/>
    <s v="-01"/>
    <s v="State"/>
    <s v="21"/>
    <s v="Mayo"/>
    <s v="191901"/>
    <s v="Before 1919"/>
    <s v="2011"/>
    <s v="2011"/>
    <s v="Number"/>
    <n v="266"/>
  </r>
  <r>
    <s v="CDD40"/>
    <s v="Private Households in Permanent Housing Units"/>
    <s v="08"/>
    <s v="8 rooms"/>
    <s v="-01"/>
    <s v="State"/>
    <s v="21"/>
    <s v="Mayo"/>
    <s v="1919345"/>
    <s v="1919 to 1945"/>
    <s v="2011"/>
    <s v="2011"/>
    <s v="Number"/>
    <n v="295"/>
  </r>
  <r>
    <s v="CDD40"/>
    <s v="Private Households in Permanent Housing Units"/>
    <s v="08"/>
    <s v="8 rooms"/>
    <s v="-01"/>
    <s v="State"/>
    <s v="21"/>
    <s v="Mayo"/>
    <s v="1946346"/>
    <s v="1946 to 1960"/>
    <s v="2011"/>
    <s v="2011"/>
    <s v="Number"/>
    <n v="192"/>
  </r>
  <r>
    <s v="CDD40"/>
    <s v="Private Households in Permanent Housing Units"/>
    <s v="08"/>
    <s v="8 rooms"/>
    <s v="-01"/>
    <s v="State"/>
    <s v="21"/>
    <s v="Mayo"/>
    <s v="1961369"/>
    <s v="1961 to 1970"/>
    <s v="2011"/>
    <s v="2011"/>
    <s v="Number"/>
    <n v="149"/>
  </r>
  <r>
    <s v="CDD40"/>
    <s v="Private Households in Permanent Housing Units"/>
    <s v="08"/>
    <s v="8 rooms"/>
    <s v="-01"/>
    <s v="State"/>
    <s v="21"/>
    <s v="Mayo"/>
    <s v="1971379"/>
    <s v="1971 to 1980"/>
    <s v="2011"/>
    <s v="2011"/>
    <s v="Number"/>
    <n v="524"/>
  </r>
  <r>
    <s v="CDD40"/>
    <s v="Private Households in Permanent Housing Units"/>
    <s v="08"/>
    <s v="8 rooms"/>
    <s v="-01"/>
    <s v="State"/>
    <s v="21"/>
    <s v="Mayo"/>
    <s v="1981389"/>
    <s v="1981 to 1990"/>
    <s v="2011"/>
    <s v="2011"/>
    <s v="Number"/>
    <n v="579"/>
  </r>
  <r>
    <s v="CDD40"/>
    <s v="Private Households in Permanent Housing Units"/>
    <s v="08"/>
    <s v="8 rooms"/>
    <s v="-01"/>
    <s v="State"/>
    <s v="21"/>
    <s v="Mayo"/>
    <s v="1991399"/>
    <s v="1991 to 2000"/>
    <s v="2011"/>
    <s v="2011"/>
    <s v="Number"/>
    <n v="750"/>
  </r>
  <r>
    <s v="CDD40"/>
    <s v="Private Households in Permanent Housing Units"/>
    <s v="08"/>
    <s v="8 rooms"/>
    <s v="-01"/>
    <s v="State"/>
    <s v="21"/>
    <s v="Mayo"/>
    <s v="2001303"/>
    <s v="2001 to 2005"/>
    <s v="2011"/>
    <s v="2011"/>
    <s v="Number"/>
    <n v="798"/>
  </r>
  <r>
    <s v="CDD40"/>
    <s v="Private Households in Permanent Housing Units"/>
    <s v="08"/>
    <s v="8 rooms"/>
    <s v="-01"/>
    <s v="State"/>
    <s v="21"/>
    <s v="Mayo"/>
    <s v="200601"/>
    <s v="2006 or later"/>
    <s v="2011"/>
    <s v="2011"/>
    <s v="Number"/>
    <n v="659"/>
  </r>
  <r>
    <s v="CDD40"/>
    <s v="Private Households in Permanent Housing Units"/>
    <s v="08"/>
    <s v="8 rooms"/>
    <s v="-01"/>
    <s v="State"/>
    <s v="21"/>
    <s v="Mayo"/>
    <s v="9998"/>
    <s v="Not stated"/>
    <s v="2011"/>
    <s v="2011"/>
    <s v="Number"/>
    <n v="41"/>
  </r>
  <r>
    <s v="CDD40"/>
    <s v="Private Households in Permanent Housing Units"/>
    <s v="08"/>
    <s v="8 rooms"/>
    <s v="-01"/>
    <s v="State"/>
    <s v="22"/>
    <s v="Roscommon"/>
    <s v="-"/>
    <s v="All years"/>
    <s v="2011"/>
    <s v="2011"/>
    <s v="Number"/>
    <n v="2357"/>
  </r>
  <r>
    <s v="CDD40"/>
    <s v="Private Households in Permanent Housing Units"/>
    <s v="08"/>
    <s v="8 rooms"/>
    <s v="-01"/>
    <s v="State"/>
    <s v="22"/>
    <s v="Roscommon"/>
    <s v="191901"/>
    <s v="Before 1919"/>
    <s v="2011"/>
    <s v="2011"/>
    <s v="Number"/>
    <n v="204"/>
  </r>
  <r>
    <s v="CDD40"/>
    <s v="Private Households in Permanent Housing Units"/>
    <s v="08"/>
    <s v="8 rooms"/>
    <s v="-01"/>
    <s v="State"/>
    <s v="22"/>
    <s v="Roscommon"/>
    <s v="1919345"/>
    <s v="1919 to 1945"/>
    <s v="2011"/>
    <s v="2011"/>
    <s v="Number"/>
    <n v="140"/>
  </r>
  <r>
    <s v="CDD40"/>
    <s v="Private Households in Permanent Housing Units"/>
    <s v="08"/>
    <s v="8 rooms"/>
    <s v="-01"/>
    <s v="State"/>
    <s v="22"/>
    <s v="Roscommon"/>
    <s v="1946346"/>
    <s v="1946 to 1960"/>
    <s v="2011"/>
    <s v="2011"/>
    <s v="Number"/>
    <n v="112"/>
  </r>
  <r>
    <s v="CDD40"/>
    <s v="Private Households in Permanent Housing Units"/>
    <s v="08"/>
    <s v="8 rooms"/>
    <s v="-01"/>
    <s v="State"/>
    <s v="22"/>
    <s v="Roscommon"/>
    <s v="1961369"/>
    <s v="1961 to 1970"/>
    <s v="2011"/>
    <s v="2011"/>
    <s v="Number"/>
    <n v="88"/>
  </r>
  <r>
    <s v="CDD40"/>
    <s v="Private Households in Permanent Housing Units"/>
    <s v="08"/>
    <s v="8 rooms"/>
    <s v="-01"/>
    <s v="State"/>
    <s v="22"/>
    <s v="Roscommon"/>
    <s v="1971379"/>
    <s v="1971 to 1980"/>
    <s v="2011"/>
    <s v="2011"/>
    <s v="Number"/>
    <n v="258"/>
  </r>
  <r>
    <s v="CDD40"/>
    <s v="Private Households in Permanent Housing Units"/>
    <s v="08"/>
    <s v="8 rooms"/>
    <s v="-01"/>
    <s v="State"/>
    <s v="22"/>
    <s v="Roscommon"/>
    <s v="1981389"/>
    <s v="1981 to 1990"/>
    <s v="2011"/>
    <s v="2011"/>
    <s v="Number"/>
    <n v="293"/>
  </r>
  <r>
    <s v="CDD40"/>
    <s v="Private Households in Permanent Housing Units"/>
    <s v="08"/>
    <s v="8 rooms"/>
    <s v="-01"/>
    <s v="State"/>
    <s v="22"/>
    <s v="Roscommon"/>
    <s v="1991399"/>
    <s v="1991 to 2000"/>
    <s v="2011"/>
    <s v="2011"/>
    <s v="Number"/>
    <n v="380"/>
  </r>
  <r>
    <s v="CDD40"/>
    <s v="Private Households in Permanent Housing Units"/>
    <s v="08"/>
    <s v="8 rooms"/>
    <s v="-01"/>
    <s v="State"/>
    <s v="22"/>
    <s v="Roscommon"/>
    <s v="2001303"/>
    <s v="2001 to 2005"/>
    <s v="2011"/>
    <s v="2011"/>
    <s v="Number"/>
    <n v="496"/>
  </r>
  <r>
    <s v="CDD40"/>
    <s v="Private Households in Permanent Housing Units"/>
    <s v="08"/>
    <s v="8 rooms"/>
    <s v="-01"/>
    <s v="State"/>
    <s v="22"/>
    <s v="Roscommon"/>
    <s v="200601"/>
    <s v="2006 or later"/>
    <s v="2011"/>
    <s v="2011"/>
    <s v="Number"/>
    <n v="373"/>
  </r>
  <r>
    <s v="CDD40"/>
    <s v="Private Households in Permanent Housing Units"/>
    <s v="08"/>
    <s v="8 rooms"/>
    <s v="-01"/>
    <s v="State"/>
    <s v="22"/>
    <s v="Roscommon"/>
    <s v="9998"/>
    <s v="Not stated"/>
    <s v="2011"/>
    <s v="2011"/>
    <s v="Number"/>
    <n v="13"/>
  </r>
  <r>
    <s v="CDD40"/>
    <s v="Private Households in Permanent Housing Units"/>
    <s v="08"/>
    <s v="8 rooms"/>
    <s v="-01"/>
    <s v="State"/>
    <s v="23"/>
    <s v="Sligo"/>
    <s v="-"/>
    <s v="All years"/>
    <s v="2011"/>
    <s v="2011"/>
    <s v="Number"/>
    <n v="2164"/>
  </r>
  <r>
    <s v="CDD40"/>
    <s v="Private Households in Permanent Housing Units"/>
    <s v="08"/>
    <s v="8 rooms"/>
    <s v="-01"/>
    <s v="State"/>
    <s v="23"/>
    <s v="Sligo"/>
    <s v="191901"/>
    <s v="Before 1919"/>
    <s v="2011"/>
    <s v="2011"/>
    <s v="Number"/>
    <n v="199"/>
  </r>
  <r>
    <s v="CDD40"/>
    <s v="Private Households in Permanent Housing Units"/>
    <s v="08"/>
    <s v="8 rooms"/>
    <s v="-01"/>
    <s v="State"/>
    <s v="23"/>
    <s v="Sligo"/>
    <s v="1919345"/>
    <s v="1919 to 1945"/>
    <s v="2011"/>
    <s v="2011"/>
    <s v="Number"/>
    <n v="125"/>
  </r>
  <r>
    <s v="CDD40"/>
    <s v="Private Households in Permanent Housing Units"/>
    <s v="08"/>
    <s v="8 rooms"/>
    <s v="-01"/>
    <s v="State"/>
    <s v="23"/>
    <s v="Sligo"/>
    <s v="1946346"/>
    <s v="1946 to 1960"/>
    <s v="2011"/>
    <s v="2011"/>
    <s v="Number"/>
    <n v="80"/>
  </r>
  <r>
    <s v="CDD40"/>
    <s v="Private Households in Permanent Housing Units"/>
    <s v="08"/>
    <s v="8 rooms"/>
    <s v="-01"/>
    <s v="State"/>
    <s v="23"/>
    <s v="Sligo"/>
    <s v="1961369"/>
    <s v="1961 to 1970"/>
    <s v="2011"/>
    <s v="2011"/>
    <s v="Number"/>
    <n v="101"/>
  </r>
  <r>
    <s v="CDD40"/>
    <s v="Private Households in Permanent Housing Units"/>
    <s v="08"/>
    <s v="8 rooms"/>
    <s v="-01"/>
    <s v="State"/>
    <s v="23"/>
    <s v="Sligo"/>
    <s v="1971379"/>
    <s v="1971 to 1980"/>
    <s v="2011"/>
    <s v="2011"/>
    <s v="Number"/>
    <n v="320"/>
  </r>
  <r>
    <s v="CDD40"/>
    <s v="Private Households in Permanent Housing Units"/>
    <s v="08"/>
    <s v="8 rooms"/>
    <s v="-01"/>
    <s v="State"/>
    <s v="23"/>
    <s v="Sligo"/>
    <s v="1981389"/>
    <s v="1981 to 1990"/>
    <s v="2011"/>
    <s v="2011"/>
    <s v="Number"/>
    <n v="314"/>
  </r>
  <r>
    <s v="CDD40"/>
    <s v="Private Households in Permanent Housing Units"/>
    <s v="08"/>
    <s v="8 rooms"/>
    <s v="-01"/>
    <s v="State"/>
    <s v="23"/>
    <s v="Sligo"/>
    <s v="1991399"/>
    <s v="1991 to 2000"/>
    <s v="2011"/>
    <s v="2011"/>
    <s v="Number"/>
    <n v="396"/>
  </r>
  <r>
    <s v="CDD40"/>
    <s v="Private Households in Permanent Housing Units"/>
    <s v="08"/>
    <s v="8 rooms"/>
    <s v="-01"/>
    <s v="State"/>
    <s v="23"/>
    <s v="Sligo"/>
    <s v="2001303"/>
    <s v="2001 to 2005"/>
    <s v="2011"/>
    <s v="2011"/>
    <s v="Number"/>
    <n v="369"/>
  </r>
  <r>
    <s v="CDD40"/>
    <s v="Private Households in Permanent Housing Units"/>
    <s v="08"/>
    <s v="8 rooms"/>
    <s v="-01"/>
    <s v="State"/>
    <s v="23"/>
    <s v="Sligo"/>
    <s v="200601"/>
    <s v="2006 or later"/>
    <s v="2011"/>
    <s v="2011"/>
    <s v="Number"/>
    <n v="240"/>
  </r>
  <r>
    <s v="CDD40"/>
    <s v="Private Households in Permanent Housing Units"/>
    <s v="08"/>
    <s v="8 rooms"/>
    <s v="-01"/>
    <s v="State"/>
    <s v="23"/>
    <s v="Sligo"/>
    <s v="9998"/>
    <s v="Not stated"/>
    <s v="2011"/>
    <s v="2011"/>
    <s v="Number"/>
    <n v="20"/>
  </r>
  <r>
    <s v="CDD40"/>
    <s v="Private Households in Permanent Housing Units"/>
    <s v="08"/>
    <s v="8 rooms"/>
    <s v="-01"/>
    <s v="State"/>
    <s v="D"/>
    <s v="Ulster (part of)"/>
    <s v="-"/>
    <s v="All years"/>
    <s v="2011"/>
    <s v="2011"/>
    <s v="Number"/>
    <n v="10468"/>
  </r>
  <r>
    <s v="CDD40"/>
    <s v="Private Households in Permanent Housing Units"/>
    <s v="08"/>
    <s v="8 rooms"/>
    <s v="-01"/>
    <s v="State"/>
    <s v="D"/>
    <s v="Ulster (part of)"/>
    <s v="191901"/>
    <s v="Before 1919"/>
    <s v="2011"/>
    <s v="2011"/>
    <s v="Number"/>
    <n v="1008"/>
  </r>
  <r>
    <s v="CDD40"/>
    <s v="Private Households in Permanent Housing Units"/>
    <s v="08"/>
    <s v="8 rooms"/>
    <s v="-01"/>
    <s v="State"/>
    <s v="D"/>
    <s v="Ulster (part of)"/>
    <s v="1919345"/>
    <s v="1919 to 1945"/>
    <s v="2011"/>
    <s v="2011"/>
    <s v="Number"/>
    <n v="392"/>
  </r>
  <r>
    <s v="CDD40"/>
    <s v="Private Households in Permanent Housing Units"/>
    <s v="08"/>
    <s v="8 rooms"/>
    <s v="-01"/>
    <s v="State"/>
    <s v="D"/>
    <s v="Ulster (part of)"/>
    <s v="1946346"/>
    <s v="1946 to 1960"/>
    <s v="2011"/>
    <s v="2011"/>
    <s v="Number"/>
    <n v="330"/>
  </r>
  <r>
    <s v="CDD40"/>
    <s v="Private Households in Permanent Housing Units"/>
    <s v="08"/>
    <s v="8 rooms"/>
    <s v="-01"/>
    <s v="State"/>
    <s v="D"/>
    <s v="Ulster (part of)"/>
    <s v="1961369"/>
    <s v="1961 to 1970"/>
    <s v="2011"/>
    <s v="2011"/>
    <s v="Number"/>
    <n v="341"/>
  </r>
  <r>
    <s v="CDD40"/>
    <s v="Private Households in Permanent Housing Units"/>
    <s v="08"/>
    <s v="8 rooms"/>
    <s v="-01"/>
    <s v="State"/>
    <s v="D"/>
    <s v="Ulster (part of)"/>
    <s v="1971379"/>
    <s v="1971 to 1980"/>
    <s v="2011"/>
    <s v="2011"/>
    <s v="Number"/>
    <n v="1070"/>
  </r>
  <r>
    <s v="CDD40"/>
    <s v="Private Households in Permanent Housing Units"/>
    <s v="08"/>
    <s v="8 rooms"/>
    <s v="-01"/>
    <s v="State"/>
    <s v="D"/>
    <s v="Ulster (part of)"/>
    <s v="1981389"/>
    <s v="1981 to 1990"/>
    <s v="2011"/>
    <s v="2011"/>
    <s v="Number"/>
    <n v="1324"/>
  </r>
  <r>
    <s v="CDD40"/>
    <s v="Private Households in Permanent Housing Units"/>
    <s v="08"/>
    <s v="8 rooms"/>
    <s v="-01"/>
    <s v="State"/>
    <s v="D"/>
    <s v="Ulster (part of)"/>
    <s v="1991399"/>
    <s v="1991 to 2000"/>
    <s v="2011"/>
    <s v="2011"/>
    <s v="Number"/>
    <n v="1779"/>
  </r>
  <r>
    <s v="CDD40"/>
    <s v="Private Households in Permanent Housing Units"/>
    <s v="08"/>
    <s v="8 rooms"/>
    <s v="-01"/>
    <s v="State"/>
    <s v="D"/>
    <s v="Ulster (part of)"/>
    <s v="2001303"/>
    <s v="2001 to 2005"/>
    <s v="2011"/>
    <s v="2011"/>
    <s v="Number"/>
    <n v="2275"/>
  </r>
  <r>
    <s v="CDD40"/>
    <s v="Private Households in Permanent Housing Units"/>
    <s v="08"/>
    <s v="8 rooms"/>
    <s v="-01"/>
    <s v="State"/>
    <s v="D"/>
    <s v="Ulster (part of)"/>
    <s v="200601"/>
    <s v="2006 or later"/>
    <s v="2011"/>
    <s v="2011"/>
    <s v="Number"/>
    <n v="1836"/>
  </r>
  <r>
    <s v="CDD40"/>
    <s v="Private Households in Permanent Housing Units"/>
    <s v="08"/>
    <s v="8 rooms"/>
    <s v="-01"/>
    <s v="State"/>
    <s v="D"/>
    <s v="Ulster (part of)"/>
    <s v="9998"/>
    <s v="Not stated"/>
    <s v="2011"/>
    <s v="2011"/>
    <s v="Number"/>
    <n v="113"/>
  </r>
  <r>
    <s v="CDD40"/>
    <s v="Private Households in Permanent Housing Units"/>
    <s v="08"/>
    <s v="8 rooms"/>
    <s v="-01"/>
    <s v="State"/>
    <s v="24"/>
    <s v="Cavan"/>
    <s v="-"/>
    <s v="All years"/>
    <s v="2011"/>
    <s v="2011"/>
    <s v="Number"/>
    <n v="2823"/>
  </r>
  <r>
    <s v="CDD40"/>
    <s v="Private Households in Permanent Housing Units"/>
    <s v="08"/>
    <s v="8 rooms"/>
    <s v="-01"/>
    <s v="State"/>
    <s v="24"/>
    <s v="Cavan"/>
    <s v="191901"/>
    <s v="Before 1919"/>
    <s v="2011"/>
    <s v="2011"/>
    <s v="Number"/>
    <n v="309"/>
  </r>
  <r>
    <s v="CDD40"/>
    <s v="Private Households in Permanent Housing Units"/>
    <s v="08"/>
    <s v="8 rooms"/>
    <s v="-01"/>
    <s v="State"/>
    <s v="24"/>
    <s v="Cavan"/>
    <s v="1919345"/>
    <s v="1919 to 1945"/>
    <s v="2011"/>
    <s v="2011"/>
    <s v="Number"/>
    <n v="125"/>
  </r>
  <r>
    <s v="CDD40"/>
    <s v="Private Households in Permanent Housing Units"/>
    <s v="08"/>
    <s v="8 rooms"/>
    <s v="-01"/>
    <s v="State"/>
    <s v="24"/>
    <s v="Cavan"/>
    <s v="1946346"/>
    <s v="1946 to 1960"/>
    <s v="2011"/>
    <s v="2011"/>
    <s v="Number"/>
    <n v="102"/>
  </r>
  <r>
    <s v="CDD40"/>
    <s v="Private Households in Permanent Housing Units"/>
    <s v="08"/>
    <s v="8 rooms"/>
    <s v="-01"/>
    <s v="State"/>
    <s v="24"/>
    <s v="Cavan"/>
    <s v="1961369"/>
    <s v="1961 to 1970"/>
    <s v="2011"/>
    <s v="2011"/>
    <s v="Number"/>
    <n v="81"/>
  </r>
  <r>
    <s v="CDD40"/>
    <s v="Private Households in Permanent Housing Units"/>
    <s v="08"/>
    <s v="8 rooms"/>
    <s v="-01"/>
    <s v="State"/>
    <s v="24"/>
    <s v="Cavan"/>
    <s v="1971379"/>
    <s v="1971 to 1980"/>
    <s v="2011"/>
    <s v="2011"/>
    <s v="Number"/>
    <n v="277"/>
  </r>
  <r>
    <s v="CDD40"/>
    <s v="Private Households in Permanent Housing Units"/>
    <s v="08"/>
    <s v="8 rooms"/>
    <s v="-01"/>
    <s v="State"/>
    <s v="24"/>
    <s v="Cavan"/>
    <s v="1981389"/>
    <s v="1981 to 1990"/>
    <s v="2011"/>
    <s v="2011"/>
    <s v="Number"/>
    <n v="305"/>
  </r>
  <r>
    <s v="CDD40"/>
    <s v="Private Households in Permanent Housing Units"/>
    <s v="08"/>
    <s v="8 rooms"/>
    <s v="-01"/>
    <s v="State"/>
    <s v="24"/>
    <s v="Cavan"/>
    <s v="1991399"/>
    <s v="1991 to 2000"/>
    <s v="2011"/>
    <s v="2011"/>
    <s v="Number"/>
    <n v="438"/>
  </r>
  <r>
    <s v="CDD40"/>
    <s v="Private Households in Permanent Housing Units"/>
    <s v="08"/>
    <s v="8 rooms"/>
    <s v="-01"/>
    <s v="State"/>
    <s v="24"/>
    <s v="Cavan"/>
    <s v="2001303"/>
    <s v="2001 to 2005"/>
    <s v="2011"/>
    <s v="2011"/>
    <s v="Number"/>
    <n v="671"/>
  </r>
  <r>
    <s v="CDD40"/>
    <s v="Private Households in Permanent Housing Units"/>
    <s v="08"/>
    <s v="8 rooms"/>
    <s v="-01"/>
    <s v="State"/>
    <s v="24"/>
    <s v="Cavan"/>
    <s v="200601"/>
    <s v="2006 or later"/>
    <s v="2011"/>
    <s v="2011"/>
    <s v="Number"/>
    <n v="476"/>
  </r>
  <r>
    <s v="CDD40"/>
    <s v="Private Households in Permanent Housing Units"/>
    <s v="08"/>
    <s v="8 rooms"/>
    <s v="-01"/>
    <s v="State"/>
    <s v="24"/>
    <s v="Cavan"/>
    <s v="9998"/>
    <s v="Not stated"/>
    <s v="2011"/>
    <s v="2011"/>
    <s v="Number"/>
    <n v="39"/>
  </r>
  <r>
    <s v="CDD40"/>
    <s v="Private Households in Permanent Housing Units"/>
    <s v="08"/>
    <s v="8 rooms"/>
    <s v="-01"/>
    <s v="State"/>
    <s v="25"/>
    <s v="Donegal"/>
    <s v="-"/>
    <s v="All years"/>
    <s v="2011"/>
    <s v="2011"/>
    <s v="Number"/>
    <n v="5242"/>
  </r>
  <r>
    <s v="CDD40"/>
    <s v="Private Households in Permanent Housing Units"/>
    <s v="08"/>
    <s v="8 rooms"/>
    <s v="-01"/>
    <s v="State"/>
    <s v="25"/>
    <s v="Donegal"/>
    <s v="191901"/>
    <s v="Before 1919"/>
    <s v="2011"/>
    <s v="2011"/>
    <s v="Number"/>
    <n v="424"/>
  </r>
  <r>
    <s v="CDD40"/>
    <s v="Private Households in Permanent Housing Units"/>
    <s v="08"/>
    <s v="8 rooms"/>
    <s v="-01"/>
    <s v="State"/>
    <s v="25"/>
    <s v="Donegal"/>
    <s v="1919345"/>
    <s v="1919 to 1945"/>
    <s v="2011"/>
    <s v="2011"/>
    <s v="Number"/>
    <n v="157"/>
  </r>
  <r>
    <s v="CDD40"/>
    <s v="Private Households in Permanent Housing Units"/>
    <s v="08"/>
    <s v="8 rooms"/>
    <s v="-01"/>
    <s v="State"/>
    <s v="25"/>
    <s v="Donegal"/>
    <s v="1946346"/>
    <s v="1946 to 1960"/>
    <s v="2011"/>
    <s v="2011"/>
    <s v="Number"/>
    <n v="144"/>
  </r>
  <r>
    <s v="CDD40"/>
    <s v="Private Households in Permanent Housing Units"/>
    <s v="08"/>
    <s v="8 rooms"/>
    <s v="-01"/>
    <s v="State"/>
    <s v="25"/>
    <s v="Donegal"/>
    <s v="1961369"/>
    <s v="1961 to 1970"/>
    <s v="2011"/>
    <s v="2011"/>
    <s v="Number"/>
    <n v="168"/>
  </r>
  <r>
    <s v="CDD40"/>
    <s v="Private Households in Permanent Housing Units"/>
    <s v="08"/>
    <s v="8 rooms"/>
    <s v="-01"/>
    <s v="State"/>
    <s v="25"/>
    <s v="Donegal"/>
    <s v="1971379"/>
    <s v="1971 to 1980"/>
    <s v="2011"/>
    <s v="2011"/>
    <s v="Number"/>
    <n v="509"/>
  </r>
  <r>
    <s v="CDD40"/>
    <s v="Private Households in Permanent Housing Units"/>
    <s v="08"/>
    <s v="8 rooms"/>
    <s v="-01"/>
    <s v="State"/>
    <s v="25"/>
    <s v="Donegal"/>
    <s v="1981389"/>
    <s v="1981 to 1990"/>
    <s v="2011"/>
    <s v="2011"/>
    <s v="Number"/>
    <n v="709"/>
  </r>
  <r>
    <s v="CDD40"/>
    <s v="Private Households in Permanent Housing Units"/>
    <s v="08"/>
    <s v="8 rooms"/>
    <s v="-01"/>
    <s v="State"/>
    <s v="25"/>
    <s v="Donegal"/>
    <s v="1991399"/>
    <s v="1991 to 2000"/>
    <s v="2011"/>
    <s v="2011"/>
    <s v="Number"/>
    <n v="959"/>
  </r>
  <r>
    <s v="CDD40"/>
    <s v="Private Households in Permanent Housing Units"/>
    <s v="08"/>
    <s v="8 rooms"/>
    <s v="-01"/>
    <s v="State"/>
    <s v="25"/>
    <s v="Donegal"/>
    <s v="2001303"/>
    <s v="2001 to 2005"/>
    <s v="2011"/>
    <s v="2011"/>
    <s v="Number"/>
    <n v="1161"/>
  </r>
  <r>
    <s v="CDD40"/>
    <s v="Private Households in Permanent Housing Units"/>
    <s v="08"/>
    <s v="8 rooms"/>
    <s v="-01"/>
    <s v="State"/>
    <s v="25"/>
    <s v="Donegal"/>
    <s v="200601"/>
    <s v="2006 or later"/>
    <s v="2011"/>
    <s v="2011"/>
    <s v="Number"/>
    <n v="961"/>
  </r>
  <r>
    <s v="CDD40"/>
    <s v="Private Households in Permanent Housing Units"/>
    <s v="08"/>
    <s v="8 rooms"/>
    <s v="-01"/>
    <s v="State"/>
    <s v="25"/>
    <s v="Donegal"/>
    <s v="9998"/>
    <s v="Not stated"/>
    <s v="2011"/>
    <s v="2011"/>
    <s v="Number"/>
    <n v="50"/>
  </r>
  <r>
    <s v="CDD40"/>
    <s v="Private Households in Permanent Housing Units"/>
    <s v="08"/>
    <s v="8 rooms"/>
    <s v="-01"/>
    <s v="State"/>
    <s v="26"/>
    <s v="Monaghan"/>
    <s v="-"/>
    <s v="All years"/>
    <s v="2011"/>
    <s v="2011"/>
    <s v="Number"/>
    <n v="2403"/>
  </r>
  <r>
    <s v="CDD40"/>
    <s v="Private Households in Permanent Housing Units"/>
    <s v="08"/>
    <s v="8 rooms"/>
    <s v="-01"/>
    <s v="State"/>
    <s v="26"/>
    <s v="Monaghan"/>
    <s v="191901"/>
    <s v="Before 1919"/>
    <s v="2011"/>
    <s v="2011"/>
    <s v="Number"/>
    <n v="275"/>
  </r>
  <r>
    <s v="CDD40"/>
    <s v="Private Households in Permanent Housing Units"/>
    <s v="08"/>
    <s v="8 rooms"/>
    <s v="-01"/>
    <s v="State"/>
    <s v="26"/>
    <s v="Monaghan"/>
    <s v="1919345"/>
    <s v="1919 to 1945"/>
    <s v="2011"/>
    <s v="2011"/>
    <s v="Number"/>
    <n v="110"/>
  </r>
  <r>
    <s v="CDD40"/>
    <s v="Private Households in Permanent Housing Units"/>
    <s v="08"/>
    <s v="8 rooms"/>
    <s v="-01"/>
    <s v="State"/>
    <s v="26"/>
    <s v="Monaghan"/>
    <s v="1946346"/>
    <s v="1946 to 1960"/>
    <s v="2011"/>
    <s v="2011"/>
    <s v="Number"/>
    <n v="84"/>
  </r>
  <r>
    <s v="CDD40"/>
    <s v="Private Households in Permanent Housing Units"/>
    <s v="08"/>
    <s v="8 rooms"/>
    <s v="-01"/>
    <s v="State"/>
    <s v="26"/>
    <s v="Monaghan"/>
    <s v="1961369"/>
    <s v="1961 to 1970"/>
    <s v="2011"/>
    <s v="2011"/>
    <s v="Number"/>
    <n v="92"/>
  </r>
  <r>
    <s v="CDD40"/>
    <s v="Private Households in Permanent Housing Units"/>
    <s v="08"/>
    <s v="8 rooms"/>
    <s v="-01"/>
    <s v="State"/>
    <s v="26"/>
    <s v="Monaghan"/>
    <s v="1971379"/>
    <s v="1971 to 1980"/>
    <s v="2011"/>
    <s v="2011"/>
    <s v="Number"/>
    <n v="284"/>
  </r>
  <r>
    <s v="CDD40"/>
    <s v="Private Households in Permanent Housing Units"/>
    <s v="08"/>
    <s v="8 rooms"/>
    <s v="-01"/>
    <s v="State"/>
    <s v="26"/>
    <s v="Monaghan"/>
    <s v="1981389"/>
    <s v="1981 to 1990"/>
    <s v="2011"/>
    <s v="2011"/>
    <s v="Number"/>
    <n v="310"/>
  </r>
  <r>
    <s v="CDD40"/>
    <s v="Private Households in Permanent Housing Units"/>
    <s v="08"/>
    <s v="8 rooms"/>
    <s v="-01"/>
    <s v="State"/>
    <s v="26"/>
    <s v="Monaghan"/>
    <s v="1991399"/>
    <s v="1991 to 2000"/>
    <s v="2011"/>
    <s v="2011"/>
    <s v="Number"/>
    <n v="382"/>
  </r>
  <r>
    <s v="CDD40"/>
    <s v="Private Households in Permanent Housing Units"/>
    <s v="08"/>
    <s v="8 rooms"/>
    <s v="-01"/>
    <s v="State"/>
    <s v="26"/>
    <s v="Monaghan"/>
    <s v="2001303"/>
    <s v="2001 to 2005"/>
    <s v="2011"/>
    <s v="2011"/>
    <s v="Number"/>
    <n v="443"/>
  </r>
  <r>
    <s v="CDD40"/>
    <s v="Private Households in Permanent Housing Units"/>
    <s v="08"/>
    <s v="8 rooms"/>
    <s v="-01"/>
    <s v="State"/>
    <s v="26"/>
    <s v="Monaghan"/>
    <s v="200601"/>
    <s v="2006 or later"/>
    <s v="2011"/>
    <s v="2011"/>
    <s v="Number"/>
    <n v="399"/>
  </r>
  <r>
    <s v="CDD40"/>
    <s v="Private Households in Permanent Housing Units"/>
    <s v="08"/>
    <s v="8 rooms"/>
    <s v="-01"/>
    <s v="State"/>
    <s v="26"/>
    <s v="Monaghan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-"/>
    <s v="State"/>
    <s v="-"/>
    <s v="All years"/>
    <s v="2011"/>
    <s v="2011"/>
    <s v="Number"/>
    <n v="69053"/>
  </r>
  <r>
    <s v="CDD40"/>
    <s v="Private Households in Permanent Housing Units"/>
    <s v="08"/>
    <s v="8 rooms"/>
    <s v="06"/>
    <s v="Aggregate Town Area"/>
    <s v="-"/>
    <s v="State"/>
    <s v="191901"/>
    <s v="Before 1919"/>
    <s v="2011"/>
    <s v="2011"/>
    <s v="Number"/>
    <n v="6156"/>
  </r>
  <r>
    <s v="CDD40"/>
    <s v="Private Households in Permanent Housing Units"/>
    <s v="08"/>
    <s v="8 rooms"/>
    <s v="06"/>
    <s v="Aggregate Town Area"/>
    <s v="-"/>
    <s v="State"/>
    <s v="1919345"/>
    <s v="1919 to 1945"/>
    <s v="2011"/>
    <s v="2011"/>
    <s v="Number"/>
    <n v="4132"/>
  </r>
  <r>
    <s v="CDD40"/>
    <s v="Private Households in Permanent Housing Units"/>
    <s v="08"/>
    <s v="8 rooms"/>
    <s v="06"/>
    <s v="Aggregate Town Area"/>
    <s v="-"/>
    <s v="State"/>
    <s v="1946346"/>
    <s v="1946 to 1960"/>
    <s v="2011"/>
    <s v="2011"/>
    <s v="Number"/>
    <n v="5818"/>
  </r>
  <r>
    <s v="CDD40"/>
    <s v="Private Households in Permanent Housing Units"/>
    <s v="08"/>
    <s v="8 rooms"/>
    <s v="06"/>
    <s v="Aggregate Town Area"/>
    <s v="-"/>
    <s v="State"/>
    <s v="1961369"/>
    <s v="1961 to 1970"/>
    <s v="2011"/>
    <s v="2011"/>
    <s v="Number"/>
    <n v="7708"/>
  </r>
  <r>
    <s v="CDD40"/>
    <s v="Private Households in Permanent Housing Units"/>
    <s v="08"/>
    <s v="8 rooms"/>
    <s v="06"/>
    <s v="Aggregate Town Area"/>
    <s v="-"/>
    <s v="State"/>
    <s v="1971379"/>
    <s v="1971 to 1980"/>
    <s v="2011"/>
    <s v="2011"/>
    <s v="Number"/>
    <n v="12222"/>
  </r>
  <r>
    <s v="CDD40"/>
    <s v="Private Households in Permanent Housing Units"/>
    <s v="08"/>
    <s v="8 rooms"/>
    <s v="06"/>
    <s v="Aggregate Town Area"/>
    <s v="-"/>
    <s v="State"/>
    <s v="1981389"/>
    <s v="1981 to 1990"/>
    <s v="2011"/>
    <s v="2011"/>
    <s v="Number"/>
    <n v="8158"/>
  </r>
  <r>
    <s v="CDD40"/>
    <s v="Private Households in Permanent Housing Units"/>
    <s v="08"/>
    <s v="8 rooms"/>
    <s v="06"/>
    <s v="Aggregate Town Area"/>
    <s v="-"/>
    <s v="State"/>
    <s v="1991399"/>
    <s v="1991 to 2000"/>
    <s v="2011"/>
    <s v="2011"/>
    <s v="Number"/>
    <n v="13568"/>
  </r>
  <r>
    <s v="CDD40"/>
    <s v="Private Households in Permanent Housing Units"/>
    <s v="08"/>
    <s v="8 rooms"/>
    <s v="06"/>
    <s v="Aggregate Town Area"/>
    <s v="-"/>
    <s v="State"/>
    <s v="2001303"/>
    <s v="2001 to 2005"/>
    <s v="2011"/>
    <s v="2011"/>
    <s v="Number"/>
    <n v="7485"/>
  </r>
  <r>
    <s v="CDD40"/>
    <s v="Private Households in Permanent Housing Units"/>
    <s v="08"/>
    <s v="8 rooms"/>
    <s v="06"/>
    <s v="Aggregate Town Area"/>
    <s v="-"/>
    <s v="State"/>
    <s v="200601"/>
    <s v="2006 or later"/>
    <s v="2011"/>
    <s v="2011"/>
    <s v="Number"/>
    <n v="2656"/>
  </r>
  <r>
    <s v="CDD40"/>
    <s v="Private Households in Permanent Housing Units"/>
    <s v="08"/>
    <s v="8 rooms"/>
    <s v="06"/>
    <s v="Aggregate Town Area"/>
    <s v="-"/>
    <s v="State"/>
    <s v="9998"/>
    <s v="Not stated"/>
    <s v="2011"/>
    <s v="2011"/>
    <s v="Number"/>
    <n v="1150"/>
  </r>
  <r>
    <s v="CDD40"/>
    <s v="Private Households in Permanent Housing Units"/>
    <s v="08"/>
    <s v="8 rooms"/>
    <s v="06"/>
    <s v="Aggregate Town Area"/>
    <s v="A"/>
    <s v="Leinster"/>
    <s v="-"/>
    <s v="All years"/>
    <s v="2011"/>
    <s v="2011"/>
    <s v="Number"/>
    <n v="45159"/>
  </r>
  <r>
    <s v="CDD40"/>
    <s v="Private Households in Permanent Housing Units"/>
    <s v="08"/>
    <s v="8 rooms"/>
    <s v="06"/>
    <s v="Aggregate Town Area"/>
    <s v="A"/>
    <s v="Leinster"/>
    <s v="191901"/>
    <s v="Before 1919"/>
    <s v="2011"/>
    <s v="2011"/>
    <s v="Number"/>
    <n v="4211"/>
  </r>
  <r>
    <s v="CDD40"/>
    <s v="Private Households in Permanent Housing Units"/>
    <s v="08"/>
    <s v="8 rooms"/>
    <s v="06"/>
    <s v="Aggregate Town Area"/>
    <s v="A"/>
    <s v="Leinster"/>
    <s v="1919345"/>
    <s v="1919 to 1945"/>
    <s v="2011"/>
    <s v="2011"/>
    <s v="Number"/>
    <n v="3105"/>
  </r>
  <r>
    <s v="CDD40"/>
    <s v="Private Households in Permanent Housing Units"/>
    <s v="08"/>
    <s v="8 rooms"/>
    <s v="06"/>
    <s v="Aggregate Town Area"/>
    <s v="A"/>
    <s v="Leinster"/>
    <s v="1946346"/>
    <s v="1946 to 1960"/>
    <s v="2011"/>
    <s v="2011"/>
    <s v="Number"/>
    <n v="4483"/>
  </r>
  <r>
    <s v="CDD40"/>
    <s v="Private Households in Permanent Housing Units"/>
    <s v="08"/>
    <s v="8 rooms"/>
    <s v="06"/>
    <s v="Aggregate Town Area"/>
    <s v="A"/>
    <s v="Leinster"/>
    <s v="1961369"/>
    <s v="1961 to 1970"/>
    <s v="2011"/>
    <s v="2011"/>
    <s v="Number"/>
    <n v="5497"/>
  </r>
  <r>
    <s v="CDD40"/>
    <s v="Private Households in Permanent Housing Units"/>
    <s v="08"/>
    <s v="8 rooms"/>
    <s v="06"/>
    <s v="Aggregate Town Area"/>
    <s v="A"/>
    <s v="Leinster"/>
    <s v="1971379"/>
    <s v="1971 to 1980"/>
    <s v="2011"/>
    <s v="2011"/>
    <s v="Number"/>
    <n v="8287"/>
  </r>
  <r>
    <s v="CDD40"/>
    <s v="Private Households in Permanent Housing Units"/>
    <s v="08"/>
    <s v="8 rooms"/>
    <s v="06"/>
    <s v="Aggregate Town Area"/>
    <s v="A"/>
    <s v="Leinster"/>
    <s v="1981389"/>
    <s v="1981 to 1990"/>
    <s v="2011"/>
    <s v="2011"/>
    <s v="Number"/>
    <n v="4869"/>
  </r>
  <r>
    <s v="CDD40"/>
    <s v="Private Households in Permanent Housing Units"/>
    <s v="08"/>
    <s v="8 rooms"/>
    <s v="06"/>
    <s v="Aggregate Town Area"/>
    <s v="A"/>
    <s v="Leinster"/>
    <s v="1991399"/>
    <s v="1991 to 2000"/>
    <s v="2011"/>
    <s v="2011"/>
    <s v="Number"/>
    <n v="8355"/>
  </r>
  <r>
    <s v="CDD40"/>
    <s v="Private Households in Permanent Housing Units"/>
    <s v="08"/>
    <s v="8 rooms"/>
    <s v="06"/>
    <s v="Aggregate Town Area"/>
    <s v="A"/>
    <s v="Leinster"/>
    <s v="2001303"/>
    <s v="2001 to 2005"/>
    <s v="2011"/>
    <s v="2011"/>
    <s v="Number"/>
    <n v="4304"/>
  </r>
  <r>
    <s v="CDD40"/>
    <s v="Private Households in Permanent Housing Units"/>
    <s v="08"/>
    <s v="8 rooms"/>
    <s v="06"/>
    <s v="Aggregate Town Area"/>
    <s v="A"/>
    <s v="Leinster"/>
    <s v="200601"/>
    <s v="2006 or later"/>
    <s v="2011"/>
    <s v="2011"/>
    <s v="Number"/>
    <n v="1352"/>
  </r>
  <r>
    <s v="CDD40"/>
    <s v="Private Households in Permanent Housing Units"/>
    <s v="08"/>
    <s v="8 rooms"/>
    <s v="06"/>
    <s v="Aggregate Town Area"/>
    <s v="A"/>
    <s v="Leinster"/>
    <s v="9998"/>
    <s v="Not stated"/>
    <s v="2011"/>
    <s v="2011"/>
    <s v="Number"/>
    <n v="696"/>
  </r>
  <r>
    <s v="CDD40"/>
    <s v="Private Households in Permanent Housing Units"/>
    <s v="08"/>
    <s v="8 rooms"/>
    <s v="06"/>
    <s v="Aggregate Town Area"/>
    <s v="01"/>
    <s v="Carlow"/>
    <s v="-"/>
    <s v="All years"/>
    <s v="2011"/>
    <s v="2011"/>
    <s v="Number"/>
    <n v="525"/>
  </r>
  <r>
    <s v="CDD40"/>
    <s v="Private Households in Permanent Housing Units"/>
    <s v="08"/>
    <s v="8 rooms"/>
    <s v="06"/>
    <s v="Aggregate Town Area"/>
    <s v="01"/>
    <s v="Carlow"/>
    <s v="191901"/>
    <s v="Before 1919"/>
    <s v="2011"/>
    <s v="2011"/>
    <s v="Number"/>
    <n v="30"/>
  </r>
  <r>
    <s v="CDD40"/>
    <s v="Private Households in Permanent Housing Units"/>
    <s v="08"/>
    <s v="8 rooms"/>
    <s v="06"/>
    <s v="Aggregate Town Area"/>
    <s v="01"/>
    <s v="Carlow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01"/>
    <s v="Carlow"/>
    <s v="1946346"/>
    <s v="1946 to 1960"/>
    <s v="2011"/>
    <s v="2011"/>
    <s v="Number"/>
    <n v="41"/>
  </r>
  <r>
    <s v="CDD40"/>
    <s v="Private Households in Permanent Housing Units"/>
    <s v="08"/>
    <s v="8 rooms"/>
    <s v="06"/>
    <s v="Aggregate Town Area"/>
    <s v="01"/>
    <s v="Carlow"/>
    <s v="1961369"/>
    <s v="1961 to 1970"/>
    <s v="2011"/>
    <s v="2011"/>
    <s v="Number"/>
    <n v="61"/>
  </r>
  <r>
    <s v="CDD40"/>
    <s v="Private Households in Permanent Housing Units"/>
    <s v="08"/>
    <s v="8 rooms"/>
    <s v="06"/>
    <s v="Aggregate Town Area"/>
    <s v="01"/>
    <s v="Carlow"/>
    <s v="1971379"/>
    <s v="1971 to 1980"/>
    <s v="2011"/>
    <s v="2011"/>
    <s v="Number"/>
    <n v="87"/>
  </r>
  <r>
    <s v="CDD40"/>
    <s v="Private Households in Permanent Housing Units"/>
    <s v="08"/>
    <s v="8 rooms"/>
    <s v="06"/>
    <s v="Aggregate Town Area"/>
    <s v="01"/>
    <s v="Carlow"/>
    <s v="1981389"/>
    <s v="1981 to 1990"/>
    <s v="2011"/>
    <s v="2011"/>
    <s v="Number"/>
    <n v="80"/>
  </r>
  <r>
    <s v="CDD40"/>
    <s v="Private Households in Permanent Housing Units"/>
    <s v="08"/>
    <s v="8 rooms"/>
    <s v="06"/>
    <s v="Aggregate Town Area"/>
    <s v="01"/>
    <s v="Carlow"/>
    <s v="1991399"/>
    <s v="1991 to 2000"/>
    <s v="2011"/>
    <s v="2011"/>
    <s v="Number"/>
    <n v="85"/>
  </r>
  <r>
    <s v="CDD40"/>
    <s v="Private Households in Permanent Housing Units"/>
    <s v="08"/>
    <s v="8 rooms"/>
    <s v="06"/>
    <s v="Aggregate Town Area"/>
    <s v="01"/>
    <s v="Carlow"/>
    <s v="2001303"/>
    <s v="2001 to 2005"/>
    <s v="2011"/>
    <s v="2011"/>
    <s v="Number"/>
    <n v="70"/>
  </r>
  <r>
    <s v="CDD40"/>
    <s v="Private Households in Permanent Housing Units"/>
    <s v="08"/>
    <s v="8 rooms"/>
    <s v="06"/>
    <s v="Aggregate Town Area"/>
    <s v="01"/>
    <s v="Carlow"/>
    <s v="200601"/>
    <s v="2006 or later"/>
    <s v="2011"/>
    <s v="2011"/>
    <s v="Number"/>
    <n v="33"/>
  </r>
  <r>
    <s v="CDD40"/>
    <s v="Private Households in Permanent Housing Units"/>
    <s v="08"/>
    <s v="8 rooms"/>
    <s v="06"/>
    <s v="Aggregate Town Area"/>
    <s v="01"/>
    <s v="Carlow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02"/>
    <s v="Dublin"/>
    <s v="-"/>
    <s v="All years"/>
    <s v="2011"/>
    <s v="2011"/>
    <s v="Number"/>
    <n v="28187"/>
  </r>
  <r>
    <s v="CDD40"/>
    <s v="Private Households in Permanent Housing Units"/>
    <s v="08"/>
    <s v="8 rooms"/>
    <s v="06"/>
    <s v="Aggregate Town Area"/>
    <s v="02"/>
    <s v="Dublin"/>
    <s v="191901"/>
    <s v="Before 1919"/>
    <s v="2011"/>
    <s v="2011"/>
    <s v="Number"/>
    <n v="3334"/>
  </r>
  <r>
    <s v="CDD40"/>
    <s v="Private Households in Permanent Housing Units"/>
    <s v="08"/>
    <s v="8 rooms"/>
    <s v="06"/>
    <s v="Aggregate Town Area"/>
    <s v="02"/>
    <s v="Dublin"/>
    <s v="1919345"/>
    <s v="1919 to 1945"/>
    <s v="2011"/>
    <s v="2011"/>
    <s v="Number"/>
    <n v="2664"/>
  </r>
  <r>
    <s v="CDD40"/>
    <s v="Private Households in Permanent Housing Units"/>
    <s v="08"/>
    <s v="8 rooms"/>
    <s v="06"/>
    <s v="Aggregate Town Area"/>
    <s v="02"/>
    <s v="Dublin"/>
    <s v="1946346"/>
    <s v="1946 to 1960"/>
    <s v="2011"/>
    <s v="2011"/>
    <s v="Number"/>
    <n v="3827"/>
  </r>
  <r>
    <s v="CDD40"/>
    <s v="Private Households in Permanent Housing Units"/>
    <s v="08"/>
    <s v="8 rooms"/>
    <s v="06"/>
    <s v="Aggregate Town Area"/>
    <s v="02"/>
    <s v="Dublin"/>
    <s v="1961369"/>
    <s v="1961 to 1970"/>
    <s v="2011"/>
    <s v="2011"/>
    <s v="Number"/>
    <n v="4464"/>
  </r>
  <r>
    <s v="CDD40"/>
    <s v="Private Households in Permanent Housing Units"/>
    <s v="08"/>
    <s v="8 rooms"/>
    <s v="06"/>
    <s v="Aggregate Town Area"/>
    <s v="02"/>
    <s v="Dublin"/>
    <s v="1971379"/>
    <s v="1971 to 1980"/>
    <s v="2011"/>
    <s v="2011"/>
    <s v="Number"/>
    <n v="5667"/>
  </r>
  <r>
    <s v="CDD40"/>
    <s v="Private Households in Permanent Housing Units"/>
    <s v="08"/>
    <s v="8 rooms"/>
    <s v="06"/>
    <s v="Aggregate Town Area"/>
    <s v="02"/>
    <s v="Dublin"/>
    <s v="1981389"/>
    <s v="1981 to 1990"/>
    <s v="2011"/>
    <s v="2011"/>
    <s v="Number"/>
    <n v="2789"/>
  </r>
  <r>
    <s v="CDD40"/>
    <s v="Private Households in Permanent Housing Units"/>
    <s v="08"/>
    <s v="8 rooms"/>
    <s v="06"/>
    <s v="Aggregate Town Area"/>
    <s v="02"/>
    <s v="Dublin"/>
    <s v="1991399"/>
    <s v="1991 to 2000"/>
    <s v="2011"/>
    <s v="2011"/>
    <s v="Number"/>
    <n v="3346"/>
  </r>
  <r>
    <s v="CDD40"/>
    <s v="Private Households in Permanent Housing Units"/>
    <s v="08"/>
    <s v="8 rooms"/>
    <s v="06"/>
    <s v="Aggregate Town Area"/>
    <s v="02"/>
    <s v="Dublin"/>
    <s v="2001303"/>
    <s v="2001 to 2005"/>
    <s v="2011"/>
    <s v="2011"/>
    <s v="Number"/>
    <n v="1203"/>
  </r>
  <r>
    <s v="CDD40"/>
    <s v="Private Households in Permanent Housing Units"/>
    <s v="08"/>
    <s v="8 rooms"/>
    <s v="06"/>
    <s v="Aggregate Town Area"/>
    <s v="02"/>
    <s v="Dublin"/>
    <s v="200601"/>
    <s v="2006 or later"/>
    <s v="2011"/>
    <s v="2011"/>
    <s v="Number"/>
    <n v="447"/>
  </r>
  <r>
    <s v="CDD40"/>
    <s v="Private Households in Permanent Housing Units"/>
    <s v="08"/>
    <s v="8 rooms"/>
    <s v="06"/>
    <s v="Aggregate Town Area"/>
    <s v="02"/>
    <s v="Dublin"/>
    <s v="9998"/>
    <s v="Not stated"/>
    <s v="2011"/>
    <s v="2011"/>
    <s v="Number"/>
    <n v="446"/>
  </r>
  <r>
    <s v="CDD40"/>
    <s v="Private Households in Permanent Housing Units"/>
    <s v="08"/>
    <s v="8 rooms"/>
    <s v="06"/>
    <s v="Aggregate Town Area"/>
    <s v="021"/>
    <s v="Dublin City"/>
    <s v="-"/>
    <s v="All years"/>
    <s v="2011"/>
    <s v="2011"/>
    <s v="Number"/>
    <n v="7831"/>
  </r>
  <r>
    <s v="CDD40"/>
    <s v="Private Households in Permanent Housing Units"/>
    <s v="08"/>
    <s v="8 rooms"/>
    <s v="06"/>
    <s v="Aggregate Town Area"/>
    <s v="021"/>
    <s v="Dublin City"/>
    <s v="191901"/>
    <s v="Before 1919"/>
    <s v="2011"/>
    <s v="2011"/>
    <s v="Number"/>
    <n v="2323"/>
  </r>
  <r>
    <s v="CDD40"/>
    <s v="Private Households in Permanent Housing Units"/>
    <s v="08"/>
    <s v="8 rooms"/>
    <s v="06"/>
    <s v="Aggregate Town Area"/>
    <s v="021"/>
    <s v="Dublin City"/>
    <s v="1919345"/>
    <s v="1919 to 1945"/>
    <s v="2011"/>
    <s v="2011"/>
    <s v="Number"/>
    <n v="1601"/>
  </r>
  <r>
    <s v="CDD40"/>
    <s v="Private Households in Permanent Housing Units"/>
    <s v="08"/>
    <s v="8 rooms"/>
    <s v="06"/>
    <s v="Aggregate Town Area"/>
    <s v="021"/>
    <s v="Dublin City"/>
    <s v="1946346"/>
    <s v="1946 to 1960"/>
    <s v="2011"/>
    <s v="2011"/>
    <s v="Number"/>
    <n v="1430"/>
  </r>
  <r>
    <s v="CDD40"/>
    <s v="Private Households in Permanent Housing Units"/>
    <s v="08"/>
    <s v="8 rooms"/>
    <s v="06"/>
    <s v="Aggregate Town Area"/>
    <s v="021"/>
    <s v="Dublin City"/>
    <s v="1961369"/>
    <s v="1961 to 1970"/>
    <s v="2011"/>
    <s v="2011"/>
    <s v="Number"/>
    <n v="795"/>
  </r>
  <r>
    <s v="CDD40"/>
    <s v="Private Households in Permanent Housing Units"/>
    <s v="08"/>
    <s v="8 rooms"/>
    <s v="06"/>
    <s v="Aggregate Town Area"/>
    <s v="021"/>
    <s v="Dublin City"/>
    <s v="1971379"/>
    <s v="1971 to 1980"/>
    <s v="2011"/>
    <s v="2011"/>
    <s v="Number"/>
    <n v="657"/>
  </r>
  <r>
    <s v="CDD40"/>
    <s v="Private Households in Permanent Housing Units"/>
    <s v="08"/>
    <s v="8 rooms"/>
    <s v="06"/>
    <s v="Aggregate Town Area"/>
    <s v="021"/>
    <s v="Dublin City"/>
    <s v="1981389"/>
    <s v="1981 to 1990"/>
    <s v="2011"/>
    <s v="2011"/>
    <s v="Number"/>
    <n v="350"/>
  </r>
  <r>
    <s v="CDD40"/>
    <s v="Private Households in Permanent Housing Units"/>
    <s v="08"/>
    <s v="8 rooms"/>
    <s v="06"/>
    <s v="Aggregate Town Area"/>
    <s v="021"/>
    <s v="Dublin City"/>
    <s v="1991399"/>
    <s v="1991 to 2000"/>
    <s v="2011"/>
    <s v="2011"/>
    <s v="Number"/>
    <n v="343"/>
  </r>
  <r>
    <s v="CDD40"/>
    <s v="Private Households in Permanent Housing Units"/>
    <s v="08"/>
    <s v="8 rooms"/>
    <s v="06"/>
    <s v="Aggregate Town Area"/>
    <s v="021"/>
    <s v="Dublin City"/>
    <s v="2001303"/>
    <s v="2001 to 2005"/>
    <s v="2011"/>
    <s v="2011"/>
    <s v="Number"/>
    <n v="126"/>
  </r>
  <r>
    <s v="CDD40"/>
    <s v="Private Households in Permanent Housing Units"/>
    <s v="08"/>
    <s v="8 rooms"/>
    <s v="06"/>
    <s v="Aggregate Town Area"/>
    <s v="021"/>
    <s v="Dublin City"/>
    <s v="200601"/>
    <s v="2006 or later"/>
    <s v="2011"/>
    <s v="2011"/>
    <s v="Number"/>
    <n v="65"/>
  </r>
  <r>
    <s v="CDD40"/>
    <s v="Private Households in Permanent Housing Units"/>
    <s v="08"/>
    <s v="8 rooms"/>
    <s v="06"/>
    <s v="Aggregate Town Area"/>
    <s v="021"/>
    <s v="Dublin City"/>
    <s v="9998"/>
    <s v="Not stated"/>
    <s v="2011"/>
    <s v="2011"/>
    <s v="Number"/>
    <n v="141"/>
  </r>
  <r>
    <s v="CDD40"/>
    <s v="Private Households in Permanent Housing Units"/>
    <s v="08"/>
    <s v="8 rooms"/>
    <s v="06"/>
    <s v="Aggregate Town Area"/>
    <s v="024"/>
    <s v="Dún Laoghaire-Rathdown"/>
    <s v="-"/>
    <s v="All years"/>
    <s v="2011"/>
    <s v="2011"/>
    <s v="Number"/>
    <n v="8691"/>
  </r>
  <r>
    <s v="CDD40"/>
    <s v="Private Households in Permanent Housing Units"/>
    <s v="08"/>
    <s v="8 rooms"/>
    <s v="06"/>
    <s v="Aggregate Town Area"/>
    <s v="024"/>
    <s v="Dún Laoghaire-Rathdown"/>
    <s v="191901"/>
    <s v="Before 1919"/>
    <s v="2011"/>
    <s v="2011"/>
    <s v="Number"/>
    <n v="803"/>
  </r>
  <r>
    <s v="CDD40"/>
    <s v="Private Households in Permanent Housing Units"/>
    <s v="08"/>
    <s v="8 rooms"/>
    <s v="06"/>
    <s v="Aggregate Town Area"/>
    <s v="024"/>
    <s v="Dún Laoghaire-Rathdown"/>
    <s v="1919345"/>
    <s v="1919 to 1945"/>
    <s v="2011"/>
    <s v="2011"/>
    <s v="Number"/>
    <n v="725"/>
  </r>
  <r>
    <s v="CDD40"/>
    <s v="Private Households in Permanent Housing Units"/>
    <s v="08"/>
    <s v="8 rooms"/>
    <s v="06"/>
    <s v="Aggregate Town Area"/>
    <s v="024"/>
    <s v="Dún Laoghaire-Rathdown"/>
    <s v="1946346"/>
    <s v="1946 to 1960"/>
    <s v="2011"/>
    <s v="2011"/>
    <s v="Number"/>
    <n v="1607"/>
  </r>
  <r>
    <s v="CDD40"/>
    <s v="Private Households in Permanent Housing Units"/>
    <s v="08"/>
    <s v="8 rooms"/>
    <s v="06"/>
    <s v="Aggregate Town Area"/>
    <s v="024"/>
    <s v="Dún Laoghaire-Rathdown"/>
    <s v="1961369"/>
    <s v="1961 to 1970"/>
    <s v="2011"/>
    <s v="2011"/>
    <s v="Number"/>
    <n v="2015"/>
  </r>
  <r>
    <s v="CDD40"/>
    <s v="Private Households in Permanent Housing Units"/>
    <s v="08"/>
    <s v="8 rooms"/>
    <s v="06"/>
    <s v="Aggregate Town Area"/>
    <s v="024"/>
    <s v="Dún Laoghaire-Rathdown"/>
    <s v="1971379"/>
    <s v="1971 to 1980"/>
    <s v="2011"/>
    <s v="2011"/>
    <s v="Number"/>
    <n v="1568"/>
  </r>
  <r>
    <s v="CDD40"/>
    <s v="Private Households in Permanent Housing Units"/>
    <s v="08"/>
    <s v="8 rooms"/>
    <s v="06"/>
    <s v="Aggregate Town Area"/>
    <s v="024"/>
    <s v="Dún Laoghaire-Rathdown"/>
    <s v="1981389"/>
    <s v="1981 to 1990"/>
    <s v="2011"/>
    <s v="2011"/>
    <s v="Number"/>
    <n v="790"/>
  </r>
  <r>
    <s v="CDD40"/>
    <s v="Private Households in Permanent Housing Units"/>
    <s v="08"/>
    <s v="8 rooms"/>
    <s v="06"/>
    <s v="Aggregate Town Area"/>
    <s v="024"/>
    <s v="Dún Laoghaire-Rathdown"/>
    <s v="1991399"/>
    <s v="1991 to 2000"/>
    <s v="2011"/>
    <s v="2011"/>
    <s v="Number"/>
    <n v="763"/>
  </r>
  <r>
    <s v="CDD40"/>
    <s v="Private Households in Permanent Housing Units"/>
    <s v="08"/>
    <s v="8 rooms"/>
    <s v="06"/>
    <s v="Aggregate Town Area"/>
    <s v="024"/>
    <s v="Dún Laoghaire-Rathdown"/>
    <s v="2001303"/>
    <s v="2001 to 2005"/>
    <s v="2011"/>
    <s v="2011"/>
    <s v="Number"/>
    <n v="196"/>
  </r>
  <r>
    <s v="CDD40"/>
    <s v="Private Households in Permanent Housing Units"/>
    <s v="08"/>
    <s v="8 rooms"/>
    <s v="06"/>
    <s v="Aggregate Town Area"/>
    <s v="024"/>
    <s v="Dún Laoghaire-Rathdown"/>
    <s v="200601"/>
    <s v="2006 or later"/>
    <s v="2011"/>
    <s v="2011"/>
    <s v="Number"/>
    <n v="72"/>
  </r>
  <r>
    <s v="CDD40"/>
    <s v="Private Households in Permanent Housing Units"/>
    <s v="08"/>
    <s v="8 rooms"/>
    <s v="06"/>
    <s v="Aggregate Town Area"/>
    <s v="024"/>
    <s v="Dún Laoghaire-Rathdown"/>
    <s v="9998"/>
    <s v="Not stated"/>
    <s v="2011"/>
    <s v="2011"/>
    <s v="Number"/>
    <n v="152"/>
  </r>
  <r>
    <s v="CDD40"/>
    <s v="Private Households in Permanent Housing Units"/>
    <s v="08"/>
    <s v="8 rooms"/>
    <s v="06"/>
    <s v="Aggregate Town Area"/>
    <s v="023"/>
    <s v="Fingal"/>
    <s v="-"/>
    <s v="All years"/>
    <s v="2011"/>
    <s v="2011"/>
    <s v="Number"/>
    <n v="6249"/>
  </r>
  <r>
    <s v="CDD40"/>
    <s v="Private Households in Permanent Housing Units"/>
    <s v="08"/>
    <s v="8 rooms"/>
    <s v="06"/>
    <s v="Aggregate Town Area"/>
    <s v="023"/>
    <s v="Fingal"/>
    <s v="191901"/>
    <s v="Before 1919"/>
    <s v="2011"/>
    <s v="2011"/>
    <s v="Number"/>
    <n v="182"/>
  </r>
  <r>
    <s v="CDD40"/>
    <s v="Private Households in Permanent Housing Units"/>
    <s v="08"/>
    <s v="8 rooms"/>
    <s v="06"/>
    <s v="Aggregate Town Area"/>
    <s v="023"/>
    <s v="Fingal"/>
    <s v="1919345"/>
    <s v="1919 to 1945"/>
    <s v="2011"/>
    <s v="2011"/>
    <s v="Number"/>
    <n v="138"/>
  </r>
  <r>
    <s v="CDD40"/>
    <s v="Private Households in Permanent Housing Units"/>
    <s v="08"/>
    <s v="8 rooms"/>
    <s v="06"/>
    <s v="Aggregate Town Area"/>
    <s v="023"/>
    <s v="Fingal"/>
    <s v="1946346"/>
    <s v="1946 to 1960"/>
    <s v="2011"/>
    <s v="2011"/>
    <s v="Number"/>
    <n v="191"/>
  </r>
  <r>
    <s v="CDD40"/>
    <s v="Private Households in Permanent Housing Units"/>
    <s v="08"/>
    <s v="8 rooms"/>
    <s v="06"/>
    <s v="Aggregate Town Area"/>
    <s v="023"/>
    <s v="Fingal"/>
    <s v="1961369"/>
    <s v="1961 to 1970"/>
    <s v="2011"/>
    <s v="2011"/>
    <s v="Number"/>
    <n v="748"/>
  </r>
  <r>
    <s v="CDD40"/>
    <s v="Private Households in Permanent Housing Units"/>
    <s v="08"/>
    <s v="8 rooms"/>
    <s v="06"/>
    <s v="Aggregate Town Area"/>
    <s v="023"/>
    <s v="Fingal"/>
    <s v="1971379"/>
    <s v="1971 to 1980"/>
    <s v="2011"/>
    <s v="2011"/>
    <s v="Number"/>
    <n v="1834"/>
  </r>
  <r>
    <s v="CDD40"/>
    <s v="Private Households in Permanent Housing Units"/>
    <s v="08"/>
    <s v="8 rooms"/>
    <s v="06"/>
    <s v="Aggregate Town Area"/>
    <s v="023"/>
    <s v="Fingal"/>
    <s v="1981389"/>
    <s v="1981 to 1990"/>
    <s v="2011"/>
    <s v="2011"/>
    <s v="Number"/>
    <n v="926"/>
  </r>
  <r>
    <s v="CDD40"/>
    <s v="Private Households in Permanent Housing Units"/>
    <s v="08"/>
    <s v="8 rooms"/>
    <s v="06"/>
    <s v="Aggregate Town Area"/>
    <s v="023"/>
    <s v="Fingal"/>
    <s v="1991399"/>
    <s v="1991 to 2000"/>
    <s v="2011"/>
    <s v="2011"/>
    <s v="Number"/>
    <n v="1267"/>
  </r>
  <r>
    <s v="CDD40"/>
    <s v="Private Households in Permanent Housing Units"/>
    <s v="08"/>
    <s v="8 rooms"/>
    <s v="06"/>
    <s v="Aggregate Town Area"/>
    <s v="023"/>
    <s v="Fingal"/>
    <s v="2001303"/>
    <s v="2001 to 2005"/>
    <s v="2011"/>
    <s v="2011"/>
    <s v="Number"/>
    <n v="640"/>
  </r>
  <r>
    <s v="CDD40"/>
    <s v="Private Households in Permanent Housing Units"/>
    <s v="08"/>
    <s v="8 rooms"/>
    <s v="06"/>
    <s v="Aggregate Town Area"/>
    <s v="023"/>
    <s v="Fingal"/>
    <s v="200601"/>
    <s v="2006 or later"/>
    <s v="2011"/>
    <s v="2011"/>
    <s v="Number"/>
    <n v="242"/>
  </r>
  <r>
    <s v="CDD40"/>
    <s v="Private Households in Permanent Housing Units"/>
    <s v="08"/>
    <s v="8 rooms"/>
    <s v="06"/>
    <s v="Aggregate Town Area"/>
    <s v="023"/>
    <s v="Fingal"/>
    <s v="9998"/>
    <s v="Not stated"/>
    <s v="2011"/>
    <s v="2011"/>
    <s v="Number"/>
    <n v="81"/>
  </r>
  <r>
    <s v="CDD40"/>
    <s v="Private Households in Permanent Housing Units"/>
    <s v="08"/>
    <s v="8 rooms"/>
    <s v="06"/>
    <s v="Aggregate Town Area"/>
    <s v="022"/>
    <s v="South Dublin"/>
    <s v="-"/>
    <s v="All years"/>
    <s v="2011"/>
    <s v="2011"/>
    <s v="Number"/>
    <n v="5416"/>
  </r>
  <r>
    <s v="CDD40"/>
    <s v="Private Households in Permanent Housing Units"/>
    <s v="08"/>
    <s v="8 rooms"/>
    <s v="06"/>
    <s v="Aggregate Town Area"/>
    <s v="022"/>
    <s v="South Dublin"/>
    <s v="191901"/>
    <s v="Before 1919"/>
    <s v="2011"/>
    <s v="2011"/>
    <s v="Number"/>
    <n v="26"/>
  </r>
  <r>
    <s v="CDD40"/>
    <s v="Private Households in Permanent Housing Units"/>
    <s v="08"/>
    <s v="8 rooms"/>
    <s v="06"/>
    <s v="Aggregate Town Area"/>
    <s v="022"/>
    <s v="South Dublin"/>
    <s v="1919345"/>
    <s v="1919 to 1945"/>
    <s v="2011"/>
    <s v="2011"/>
    <s v="Number"/>
    <n v="200"/>
  </r>
  <r>
    <s v="CDD40"/>
    <s v="Private Households in Permanent Housing Units"/>
    <s v="08"/>
    <s v="8 rooms"/>
    <s v="06"/>
    <s v="Aggregate Town Area"/>
    <s v="022"/>
    <s v="South Dublin"/>
    <s v="1946346"/>
    <s v="1946 to 1960"/>
    <s v="2011"/>
    <s v="2011"/>
    <s v="Number"/>
    <n v="599"/>
  </r>
  <r>
    <s v="CDD40"/>
    <s v="Private Households in Permanent Housing Units"/>
    <s v="08"/>
    <s v="8 rooms"/>
    <s v="06"/>
    <s v="Aggregate Town Area"/>
    <s v="022"/>
    <s v="South Dublin"/>
    <s v="1961369"/>
    <s v="1961 to 1970"/>
    <s v="2011"/>
    <s v="2011"/>
    <s v="Number"/>
    <n v="906"/>
  </r>
  <r>
    <s v="CDD40"/>
    <s v="Private Households in Permanent Housing Units"/>
    <s v="08"/>
    <s v="8 rooms"/>
    <s v="06"/>
    <s v="Aggregate Town Area"/>
    <s v="022"/>
    <s v="South Dublin"/>
    <s v="1971379"/>
    <s v="1971 to 1980"/>
    <s v="2011"/>
    <s v="2011"/>
    <s v="Number"/>
    <n v="1608"/>
  </r>
  <r>
    <s v="CDD40"/>
    <s v="Private Households in Permanent Housing Units"/>
    <s v="08"/>
    <s v="8 rooms"/>
    <s v="06"/>
    <s v="Aggregate Town Area"/>
    <s v="022"/>
    <s v="South Dublin"/>
    <s v="1981389"/>
    <s v="1981 to 1990"/>
    <s v="2011"/>
    <s v="2011"/>
    <s v="Number"/>
    <n v="723"/>
  </r>
  <r>
    <s v="CDD40"/>
    <s v="Private Households in Permanent Housing Units"/>
    <s v="08"/>
    <s v="8 rooms"/>
    <s v="06"/>
    <s v="Aggregate Town Area"/>
    <s v="022"/>
    <s v="South Dublin"/>
    <s v="1991399"/>
    <s v="1991 to 2000"/>
    <s v="2011"/>
    <s v="2011"/>
    <s v="Number"/>
    <n v="973"/>
  </r>
  <r>
    <s v="CDD40"/>
    <s v="Private Households in Permanent Housing Units"/>
    <s v="08"/>
    <s v="8 rooms"/>
    <s v="06"/>
    <s v="Aggregate Town Area"/>
    <s v="022"/>
    <s v="South Dublin"/>
    <s v="2001303"/>
    <s v="2001 to 2005"/>
    <s v="2011"/>
    <s v="2011"/>
    <s v="Number"/>
    <n v="241"/>
  </r>
  <r>
    <s v="CDD40"/>
    <s v="Private Households in Permanent Housing Units"/>
    <s v="08"/>
    <s v="8 rooms"/>
    <s v="06"/>
    <s v="Aggregate Town Area"/>
    <s v="022"/>
    <s v="South Dublin"/>
    <s v="200601"/>
    <s v="2006 or later"/>
    <s v="2011"/>
    <s v="2011"/>
    <s v="Number"/>
    <n v="68"/>
  </r>
  <r>
    <s v="CDD40"/>
    <s v="Private Households in Permanent Housing Units"/>
    <s v="08"/>
    <s v="8 rooms"/>
    <s v="06"/>
    <s v="Aggregate Town Area"/>
    <s v="022"/>
    <s v="South Dublin"/>
    <s v="9998"/>
    <s v="Not stated"/>
    <s v="2011"/>
    <s v="2011"/>
    <s v="Number"/>
    <n v="72"/>
  </r>
  <r>
    <s v="CDD40"/>
    <s v="Private Households in Permanent Housing Units"/>
    <s v="08"/>
    <s v="8 rooms"/>
    <s v="06"/>
    <s v="Aggregate Town Area"/>
    <s v="03"/>
    <s v="Kildare"/>
    <s v="-"/>
    <s v="All years"/>
    <s v="2011"/>
    <s v="2011"/>
    <s v="Number"/>
    <n v="4247"/>
  </r>
  <r>
    <s v="CDD40"/>
    <s v="Private Households in Permanent Housing Units"/>
    <s v="08"/>
    <s v="8 rooms"/>
    <s v="06"/>
    <s v="Aggregate Town Area"/>
    <s v="03"/>
    <s v="Kildare"/>
    <s v="191901"/>
    <s v="Before 1919"/>
    <s v="2011"/>
    <s v="2011"/>
    <s v="Number"/>
    <n v="72"/>
  </r>
  <r>
    <s v="CDD40"/>
    <s v="Private Households in Permanent Housing Units"/>
    <s v="08"/>
    <s v="8 rooms"/>
    <s v="06"/>
    <s v="Aggregate Town Area"/>
    <s v="03"/>
    <s v="Kildare"/>
    <s v="1919345"/>
    <s v="1919 to 1945"/>
    <s v="2011"/>
    <s v="2011"/>
    <s v="Number"/>
    <n v="35"/>
  </r>
  <r>
    <s v="CDD40"/>
    <s v="Private Households in Permanent Housing Units"/>
    <s v="08"/>
    <s v="8 rooms"/>
    <s v="06"/>
    <s v="Aggregate Town Area"/>
    <s v="03"/>
    <s v="Kildare"/>
    <s v="1946346"/>
    <s v="1946 to 1960"/>
    <s v="2011"/>
    <s v="2011"/>
    <s v="Number"/>
    <n v="123"/>
  </r>
  <r>
    <s v="CDD40"/>
    <s v="Private Households in Permanent Housing Units"/>
    <s v="08"/>
    <s v="8 rooms"/>
    <s v="06"/>
    <s v="Aggregate Town Area"/>
    <s v="03"/>
    <s v="Kildare"/>
    <s v="1961369"/>
    <s v="1961 to 1970"/>
    <s v="2011"/>
    <s v="2011"/>
    <s v="Number"/>
    <n v="188"/>
  </r>
  <r>
    <s v="CDD40"/>
    <s v="Private Households in Permanent Housing Units"/>
    <s v="08"/>
    <s v="8 rooms"/>
    <s v="06"/>
    <s v="Aggregate Town Area"/>
    <s v="03"/>
    <s v="Kildare"/>
    <s v="1971379"/>
    <s v="1971 to 1980"/>
    <s v="2011"/>
    <s v="2011"/>
    <s v="Number"/>
    <n v="732"/>
  </r>
  <r>
    <s v="CDD40"/>
    <s v="Private Households in Permanent Housing Units"/>
    <s v="08"/>
    <s v="8 rooms"/>
    <s v="06"/>
    <s v="Aggregate Town Area"/>
    <s v="03"/>
    <s v="Kildare"/>
    <s v="1981389"/>
    <s v="1981 to 1990"/>
    <s v="2011"/>
    <s v="2011"/>
    <s v="Number"/>
    <n v="665"/>
  </r>
  <r>
    <s v="CDD40"/>
    <s v="Private Households in Permanent Housing Units"/>
    <s v="08"/>
    <s v="8 rooms"/>
    <s v="06"/>
    <s v="Aggregate Town Area"/>
    <s v="03"/>
    <s v="Kildare"/>
    <s v="1991399"/>
    <s v="1991 to 2000"/>
    <s v="2011"/>
    <s v="2011"/>
    <s v="Number"/>
    <n v="1681"/>
  </r>
  <r>
    <s v="CDD40"/>
    <s v="Private Households in Permanent Housing Units"/>
    <s v="08"/>
    <s v="8 rooms"/>
    <s v="06"/>
    <s v="Aggregate Town Area"/>
    <s v="03"/>
    <s v="Kildare"/>
    <s v="2001303"/>
    <s v="2001 to 2005"/>
    <s v="2011"/>
    <s v="2011"/>
    <s v="Number"/>
    <n v="525"/>
  </r>
  <r>
    <s v="CDD40"/>
    <s v="Private Households in Permanent Housing Units"/>
    <s v="08"/>
    <s v="8 rooms"/>
    <s v="06"/>
    <s v="Aggregate Town Area"/>
    <s v="03"/>
    <s v="Kildare"/>
    <s v="200601"/>
    <s v="2006 or later"/>
    <s v="2011"/>
    <s v="2011"/>
    <s v="Number"/>
    <n v="169"/>
  </r>
  <r>
    <s v="CDD40"/>
    <s v="Private Households in Permanent Housing Units"/>
    <s v="08"/>
    <s v="8 rooms"/>
    <s v="06"/>
    <s v="Aggregate Town Area"/>
    <s v="03"/>
    <s v="Kildare"/>
    <s v="9998"/>
    <s v="Not stated"/>
    <s v="2011"/>
    <s v="2011"/>
    <s v="Number"/>
    <n v="57"/>
  </r>
  <r>
    <s v="CDD40"/>
    <s v="Private Households in Permanent Housing Units"/>
    <s v="08"/>
    <s v="8 rooms"/>
    <s v="06"/>
    <s v="Aggregate Town Area"/>
    <s v="04"/>
    <s v="Kilkenny"/>
    <s v="-"/>
    <s v="All years"/>
    <s v="2011"/>
    <s v="2011"/>
    <s v="Number"/>
    <n v="706"/>
  </r>
  <r>
    <s v="CDD40"/>
    <s v="Private Households in Permanent Housing Units"/>
    <s v="08"/>
    <s v="8 rooms"/>
    <s v="06"/>
    <s v="Aggregate Town Area"/>
    <s v="04"/>
    <s v="Kilkenny"/>
    <s v="191901"/>
    <s v="Before 1919"/>
    <s v="2011"/>
    <s v="2011"/>
    <s v="Number"/>
    <n v="61"/>
  </r>
  <r>
    <s v="CDD40"/>
    <s v="Private Households in Permanent Housing Units"/>
    <s v="08"/>
    <s v="8 rooms"/>
    <s v="06"/>
    <s v="Aggregate Town Area"/>
    <s v="04"/>
    <s v="Kilkenny"/>
    <s v="1919345"/>
    <s v="1919 to 1945"/>
    <s v="2011"/>
    <s v="2011"/>
    <s v="Number"/>
    <n v="24"/>
  </r>
  <r>
    <s v="CDD40"/>
    <s v="Private Households in Permanent Housing Units"/>
    <s v="08"/>
    <s v="8 rooms"/>
    <s v="06"/>
    <s v="Aggregate Town Area"/>
    <s v="04"/>
    <s v="Kilkenny"/>
    <s v="1946346"/>
    <s v="1946 to 1960"/>
    <s v="2011"/>
    <s v="2011"/>
    <s v="Number"/>
    <n v="45"/>
  </r>
  <r>
    <s v="CDD40"/>
    <s v="Private Households in Permanent Housing Units"/>
    <s v="08"/>
    <s v="8 rooms"/>
    <s v="06"/>
    <s v="Aggregate Town Area"/>
    <s v="04"/>
    <s v="Kilkenny"/>
    <s v="1961369"/>
    <s v="1961 to 1970"/>
    <s v="2011"/>
    <s v="2011"/>
    <s v="Number"/>
    <n v="43"/>
  </r>
  <r>
    <s v="CDD40"/>
    <s v="Private Households in Permanent Housing Units"/>
    <s v="08"/>
    <s v="8 rooms"/>
    <s v="06"/>
    <s v="Aggregate Town Area"/>
    <s v="04"/>
    <s v="Kilkenny"/>
    <s v="1971379"/>
    <s v="1971 to 1980"/>
    <s v="2011"/>
    <s v="2011"/>
    <s v="Number"/>
    <n v="117"/>
  </r>
  <r>
    <s v="CDD40"/>
    <s v="Private Households in Permanent Housing Units"/>
    <s v="08"/>
    <s v="8 rooms"/>
    <s v="06"/>
    <s v="Aggregate Town Area"/>
    <s v="04"/>
    <s v="Kilkenny"/>
    <s v="1981389"/>
    <s v="1981 to 1990"/>
    <s v="2011"/>
    <s v="2011"/>
    <s v="Number"/>
    <n v="110"/>
  </r>
  <r>
    <s v="CDD40"/>
    <s v="Private Households in Permanent Housing Units"/>
    <s v="08"/>
    <s v="8 rooms"/>
    <s v="06"/>
    <s v="Aggregate Town Area"/>
    <s v="04"/>
    <s v="Kilkenny"/>
    <s v="1991399"/>
    <s v="1991 to 2000"/>
    <s v="2011"/>
    <s v="2011"/>
    <s v="Number"/>
    <n v="119"/>
  </r>
  <r>
    <s v="CDD40"/>
    <s v="Private Households in Permanent Housing Units"/>
    <s v="08"/>
    <s v="8 rooms"/>
    <s v="06"/>
    <s v="Aggregate Town Area"/>
    <s v="04"/>
    <s v="Kilkenny"/>
    <s v="2001303"/>
    <s v="2001 to 2005"/>
    <s v="2011"/>
    <s v="2011"/>
    <s v="Number"/>
    <n v="119"/>
  </r>
  <r>
    <s v="CDD40"/>
    <s v="Private Households in Permanent Housing Units"/>
    <s v="08"/>
    <s v="8 rooms"/>
    <s v="06"/>
    <s v="Aggregate Town Area"/>
    <s v="04"/>
    <s v="Kilkenny"/>
    <s v="200601"/>
    <s v="2006 or later"/>
    <s v="2011"/>
    <s v="2011"/>
    <s v="Number"/>
    <n v="56"/>
  </r>
  <r>
    <s v="CDD40"/>
    <s v="Private Households in Permanent Housing Units"/>
    <s v="08"/>
    <s v="8 rooms"/>
    <s v="06"/>
    <s v="Aggregate Town Area"/>
    <s v="04"/>
    <s v="Kilkenny"/>
    <s v="9998"/>
    <s v="Not stated"/>
    <s v="2011"/>
    <s v="2011"/>
    <s v="Number"/>
    <n v="12"/>
  </r>
  <r>
    <s v="CDD40"/>
    <s v="Private Households in Permanent Housing Units"/>
    <s v="08"/>
    <s v="8 rooms"/>
    <s v="06"/>
    <s v="Aggregate Town Area"/>
    <s v="05"/>
    <s v="Laois"/>
    <s v="-"/>
    <s v="All years"/>
    <s v="2011"/>
    <s v="2011"/>
    <s v="Number"/>
    <n v="563"/>
  </r>
  <r>
    <s v="CDD40"/>
    <s v="Private Households in Permanent Housing Units"/>
    <s v="08"/>
    <s v="8 rooms"/>
    <s v="06"/>
    <s v="Aggregate Town Area"/>
    <s v="05"/>
    <s v="Laois"/>
    <s v="191901"/>
    <s v="Before 1919"/>
    <s v="2011"/>
    <s v="2011"/>
    <s v="Number"/>
    <n v="76"/>
  </r>
  <r>
    <s v="CDD40"/>
    <s v="Private Households in Permanent Housing Units"/>
    <s v="08"/>
    <s v="8 rooms"/>
    <s v="06"/>
    <s v="Aggregate Town Area"/>
    <s v="05"/>
    <s v="Laois"/>
    <s v="1919345"/>
    <s v="1919 to 1945"/>
    <s v="2011"/>
    <s v="2011"/>
    <s v="Number"/>
    <n v="20"/>
  </r>
  <r>
    <s v="CDD40"/>
    <s v="Private Households in Permanent Housing Units"/>
    <s v="08"/>
    <s v="8 rooms"/>
    <s v="06"/>
    <s v="Aggregate Town Area"/>
    <s v="05"/>
    <s v="Laois"/>
    <s v="1946346"/>
    <s v="1946 to 1960"/>
    <s v="2011"/>
    <s v="2011"/>
    <s v="Number"/>
    <n v="28"/>
  </r>
  <r>
    <s v="CDD40"/>
    <s v="Private Households in Permanent Housing Units"/>
    <s v="08"/>
    <s v="8 rooms"/>
    <s v="06"/>
    <s v="Aggregate Town Area"/>
    <s v="05"/>
    <s v="Laois"/>
    <s v="1961369"/>
    <s v="1961 to 1970"/>
    <s v="2011"/>
    <s v="2011"/>
    <s v="Number"/>
    <n v="31"/>
  </r>
  <r>
    <s v="CDD40"/>
    <s v="Private Households in Permanent Housing Units"/>
    <s v="08"/>
    <s v="8 rooms"/>
    <s v="06"/>
    <s v="Aggregate Town Area"/>
    <s v="05"/>
    <s v="Laois"/>
    <s v="1971379"/>
    <s v="1971 to 1980"/>
    <s v="2011"/>
    <s v="2011"/>
    <s v="Number"/>
    <n v="58"/>
  </r>
  <r>
    <s v="CDD40"/>
    <s v="Private Households in Permanent Housing Units"/>
    <s v="08"/>
    <s v="8 rooms"/>
    <s v="06"/>
    <s v="Aggregate Town Area"/>
    <s v="05"/>
    <s v="Laois"/>
    <s v="1981389"/>
    <s v="1981 to 1990"/>
    <s v="2011"/>
    <s v="2011"/>
    <s v="Number"/>
    <n v="67"/>
  </r>
  <r>
    <s v="CDD40"/>
    <s v="Private Households in Permanent Housing Units"/>
    <s v="08"/>
    <s v="8 rooms"/>
    <s v="06"/>
    <s v="Aggregate Town Area"/>
    <s v="05"/>
    <s v="Laois"/>
    <s v="1991399"/>
    <s v="1991 to 2000"/>
    <s v="2011"/>
    <s v="2011"/>
    <s v="Number"/>
    <n v="128"/>
  </r>
  <r>
    <s v="CDD40"/>
    <s v="Private Households in Permanent Housing Units"/>
    <s v="08"/>
    <s v="8 rooms"/>
    <s v="06"/>
    <s v="Aggregate Town Area"/>
    <s v="05"/>
    <s v="Laois"/>
    <s v="2001303"/>
    <s v="2001 to 2005"/>
    <s v="2011"/>
    <s v="2011"/>
    <s v="Number"/>
    <n v="85"/>
  </r>
  <r>
    <s v="CDD40"/>
    <s v="Private Households in Permanent Housing Units"/>
    <s v="08"/>
    <s v="8 rooms"/>
    <s v="06"/>
    <s v="Aggregate Town Area"/>
    <s v="05"/>
    <s v="Laois"/>
    <s v="200601"/>
    <s v="2006 or later"/>
    <s v="2011"/>
    <s v="2011"/>
    <s v="Number"/>
    <n v="67"/>
  </r>
  <r>
    <s v="CDD40"/>
    <s v="Private Households in Permanent Housing Units"/>
    <s v="08"/>
    <s v="8 rooms"/>
    <s v="06"/>
    <s v="Aggregate Town Area"/>
    <s v="05"/>
    <s v="Laois"/>
    <s v="9998"/>
    <s v="Not stated"/>
    <s v="2011"/>
    <s v="2011"/>
    <s v="Number"/>
    <n v="3"/>
  </r>
  <r>
    <s v="CDD40"/>
    <s v="Private Households in Permanent Housing Units"/>
    <s v="08"/>
    <s v="8 rooms"/>
    <s v="06"/>
    <s v="Aggregate Town Area"/>
    <s v="06"/>
    <s v="Longford"/>
    <s v="-"/>
    <s v="All years"/>
    <s v="2011"/>
    <s v="2011"/>
    <s v="Number"/>
    <n v="276"/>
  </r>
  <r>
    <s v="CDD40"/>
    <s v="Private Households in Permanent Housing Units"/>
    <s v="08"/>
    <s v="8 rooms"/>
    <s v="06"/>
    <s v="Aggregate Town Area"/>
    <s v="06"/>
    <s v="Longford"/>
    <s v="191901"/>
    <s v="Before 1919"/>
    <s v="2011"/>
    <s v="2011"/>
    <s v="Number"/>
    <n v="14"/>
  </r>
  <r>
    <s v="CDD40"/>
    <s v="Private Households in Permanent Housing Units"/>
    <s v="08"/>
    <s v="8 rooms"/>
    <s v="06"/>
    <s v="Aggregate Town Area"/>
    <s v="06"/>
    <s v="Longford"/>
    <s v="1919345"/>
    <s v="1919 to 1945"/>
    <s v="2011"/>
    <s v="2011"/>
    <s v="Number"/>
    <n v="9"/>
  </r>
  <r>
    <s v="CDD40"/>
    <s v="Private Households in Permanent Housing Units"/>
    <s v="08"/>
    <s v="8 rooms"/>
    <s v="06"/>
    <s v="Aggregate Town Area"/>
    <s v="06"/>
    <s v="Longford"/>
    <s v="1946346"/>
    <s v="1946 to 1960"/>
    <s v="2011"/>
    <s v="2011"/>
    <s v="Number"/>
    <n v="15"/>
  </r>
  <r>
    <s v="CDD40"/>
    <s v="Private Households in Permanent Housing Units"/>
    <s v="08"/>
    <s v="8 rooms"/>
    <s v="06"/>
    <s v="Aggregate Town Area"/>
    <s v="06"/>
    <s v="Longford"/>
    <s v="1961369"/>
    <s v="1961 to 1970"/>
    <s v="2011"/>
    <s v="2011"/>
    <s v="Number"/>
    <n v="27"/>
  </r>
  <r>
    <s v="CDD40"/>
    <s v="Private Households in Permanent Housing Units"/>
    <s v="08"/>
    <s v="8 rooms"/>
    <s v="06"/>
    <s v="Aggregate Town Area"/>
    <s v="06"/>
    <s v="Longford"/>
    <s v="1971379"/>
    <s v="1971 to 1980"/>
    <s v="2011"/>
    <s v="2011"/>
    <s v="Number"/>
    <n v="51"/>
  </r>
  <r>
    <s v="CDD40"/>
    <s v="Private Households in Permanent Housing Units"/>
    <s v="08"/>
    <s v="8 rooms"/>
    <s v="06"/>
    <s v="Aggregate Town Area"/>
    <s v="06"/>
    <s v="Longford"/>
    <s v="1981389"/>
    <s v="1981 to 1990"/>
    <s v="2011"/>
    <s v="2011"/>
    <s v="Number"/>
    <n v="27"/>
  </r>
  <r>
    <s v="CDD40"/>
    <s v="Private Households in Permanent Housing Units"/>
    <s v="08"/>
    <s v="8 rooms"/>
    <s v="06"/>
    <s v="Aggregate Town Area"/>
    <s v="06"/>
    <s v="Longford"/>
    <s v="1991399"/>
    <s v="1991 to 2000"/>
    <s v="2011"/>
    <s v="2011"/>
    <s v="Number"/>
    <n v="57"/>
  </r>
  <r>
    <s v="CDD40"/>
    <s v="Private Households in Permanent Housing Units"/>
    <s v="08"/>
    <s v="8 rooms"/>
    <s v="06"/>
    <s v="Aggregate Town Area"/>
    <s v="06"/>
    <s v="Longford"/>
    <s v="2001303"/>
    <s v="2001 to 2005"/>
    <s v="2011"/>
    <s v="2011"/>
    <s v="Number"/>
    <n v="41"/>
  </r>
  <r>
    <s v="CDD40"/>
    <s v="Private Households in Permanent Housing Units"/>
    <s v="08"/>
    <s v="8 rooms"/>
    <s v="06"/>
    <s v="Aggregate Town Area"/>
    <s v="06"/>
    <s v="Longford"/>
    <s v="200601"/>
    <s v="2006 or later"/>
    <s v="2011"/>
    <s v="2011"/>
    <s v="Number"/>
    <n v="29"/>
  </r>
  <r>
    <s v="CDD40"/>
    <s v="Private Households in Permanent Housing Units"/>
    <s v="08"/>
    <s v="8 rooms"/>
    <s v="06"/>
    <s v="Aggregate Town Area"/>
    <s v="06"/>
    <s v="Longford"/>
    <s v="9998"/>
    <s v="Not stated"/>
    <s v="2011"/>
    <s v="2011"/>
    <s v="Number"/>
    <n v="6"/>
  </r>
  <r>
    <s v="CDD40"/>
    <s v="Private Households in Permanent Housing Units"/>
    <s v="08"/>
    <s v="8 rooms"/>
    <s v="06"/>
    <s v="Aggregate Town Area"/>
    <s v="07"/>
    <s v="Louth"/>
    <s v="-"/>
    <s v="All years"/>
    <s v="2011"/>
    <s v="2011"/>
    <s v="Number"/>
    <n v="1824"/>
  </r>
  <r>
    <s v="CDD40"/>
    <s v="Private Households in Permanent Housing Units"/>
    <s v="08"/>
    <s v="8 rooms"/>
    <s v="06"/>
    <s v="Aggregate Town Area"/>
    <s v="07"/>
    <s v="Louth"/>
    <s v="191901"/>
    <s v="Before 1919"/>
    <s v="2011"/>
    <s v="2011"/>
    <s v="Number"/>
    <n v="112"/>
  </r>
  <r>
    <s v="CDD40"/>
    <s v="Private Households in Permanent Housing Units"/>
    <s v="08"/>
    <s v="8 rooms"/>
    <s v="06"/>
    <s v="Aggregate Town Area"/>
    <s v="07"/>
    <s v="Louth"/>
    <s v="1919345"/>
    <s v="1919 to 1945"/>
    <s v="2011"/>
    <s v="2011"/>
    <s v="Number"/>
    <n v="85"/>
  </r>
  <r>
    <s v="CDD40"/>
    <s v="Private Households in Permanent Housing Units"/>
    <s v="08"/>
    <s v="8 rooms"/>
    <s v="06"/>
    <s v="Aggregate Town Area"/>
    <s v="07"/>
    <s v="Louth"/>
    <s v="1946346"/>
    <s v="1946 to 1960"/>
    <s v="2011"/>
    <s v="2011"/>
    <s v="Number"/>
    <n v="107"/>
  </r>
  <r>
    <s v="CDD40"/>
    <s v="Private Households in Permanent Housing Units"/>
    <s v="08"/>
    <s v="8 rooms"/>
    <s v="06"/>
    <s v="Aggregate Town Area"/>
    <s v="07"/>
    <s v="Louth"/>
    <s v="1961369"/>
    <s v="1961 to 1970"/>
    <s v="2011"/>
    <s v="2011"/>
    <s v="Number"/>
    <n v="146"/>
  </r>
  <r>
    <s v="CDD40"/>
    <s v="Private Households in Permanent Housing Units"/>
    <s v="08"/>
    <s v="8 rooms"/>
    <s v="06"/>
    <s v="Aggregate Town Area"/>
    <s v="07"/>
    <s v="Louth"/>
    <s v="1971379"/>
    <s v="1971 to 1980"/>
    <s v="2011"/>
    <s v="2011"/>
    <s v="Number"/>
    <n v="248"/>
  </r>
  <r>
    <s v="CDD40"/>
    <s v="Private Households in Permanent Housing Units"/>
    <s v="08"/>
    <s v="8 rooms"/>
    <s v="06"/>
    <s v="Aggregate Town Area"/>
    <s v="07"/>
    <s v="Louth"/>
    <s v="1981389"/>
    <s v="1981 to 1990"/>
    <s v="2011"/>
    <s v="2011"/>
    <s v="Number"/>
    <n v="255"/>
  </r>
  <r>
    <s v="CDD40"/>
    <s v="Private Households in Permanent Housing Units"/>
    <s v="08"/>
    <s v="8 rooms"/>
    <s v="06"/>
    <s v="Aggregate Town Area"/>
    <s v="07"/>
    <s v="Louth"/>
    <s v="1991399"/>
    <s v="1991 to 2000"/>
    <s v="2011"/>
    <s v="2011"/>
    <s v="Number"/>
    <n v="459"/>
  </r>
  <r>
    <s v="CDD40"/>
    <s v="Private Households in Permanent Housing Units"/>
    <s v="08"/>
    <s v="8 rooms"/>
    <s v="06"/>
    <s v="Aggregate Town Area"/>
    <s v="07"/>
    <s v="Louth"/>
    <s v="2001303"/>
    <s v="2001 to 2005"/>
    <s v="2011"/>
    <s v="2011"/>
    <s v="Number"/>
    <n v="301"/>
  </r>
  <r>
    <s v="CDD40"/>
    <s v="Private Households in Permanent Housing Units"/>
    <s v="08"/>
    <s v="8 rooms"/>
    <s v="06"/>
    <s v="Aggregate Town Area"/>
    <s v="07"/>
    <s v="Louth"/>
    <s v="200601"/>
    <s v="2006 or later"/>
    <s v="2011"/>
    <s v="2011"/>
    <s v="Number"/>
    <n v="80"/>
  </r>
  <r>
    <s v="CDD40"/>
    <s v="Private Households in Permanent Housing Units"/>
    <s v="08"/>
    <s v="8 rooms"/>
    <s v="06"/>
    <s v="Aggregate Town Area"/>
    <s v="07"/>
    <s v="Louth"/>
    <s v="9998"/>
    <s v="Not stated"/>
    <s v="2011"/>
    <s v="2011"/>
    <s v="Number"/>
    <n v="31"/>
  </r>
  <r>
    <s v="CDD40"/>
    <s v="Private Households in Permanent Housing Units"/>
    <s v="08"/>
    <s v="8 rooms"/>
    <s v="06"/>
    <s v="Aggregate Town Area"/>
    <s v="08"/>
    <s v="Meath"/>
    <s v="-"/>
    <s v="All years"/>
    <s v="2011"/>
    <s v="2011"/>
    <s v="Number"/>
    <n v="3746"/>
  </r>
  <r>
    <s v="CDD40"/>
    <s v="Private Households in Permanent Housing Units"/>
    <s v="08"/>
    <s v="8 rooms"/>
    <s v="06"/>
    <s v="Aggregate Town Area"/>
    <s v="08"/>
    <s v="Meath"/>
    <s v="191901"/>
    <s v="Before 1919"/>
    <s v="2011"/>
    <s v="2011"/>
    <s v="Number"/>
    <n v="48"/>
  </r>
  <r>
    <s v="CDD40"/>
    <s v="Private Households in Permanent Housing Units"/>
    <s v="08"/>
    <s v="8 rooms"/>
    <s v="06"/>
    <s v="Aggregate Town Area"/>
    <s v="08"/>
    <s v="Meath"/>
    <s v="1919345"/>
    <s v="1919 to 1945"/>
    <s v="2011"/>
    <s v="2011"/>
    <s v="Number"/>
    <n v="30"/>
  </r>
  <r>
    <s v="CDD40"/>
    <s v="Private Households in Permanent Housing Units"/>
    <s v="08"/>
    <s v="8 rooms"/>
    <s v="06"/>
    <s v="Aggregate Town Area"/>
    <s v="08"/>
    <s v="Meath"/>
    <s v="1946346"/>
    <s v="1946 to 1960"/>
    <s v="2011"/>
    <s v="2011"/>
    <s v="Number"/>
    <n v="44"/>
  </r>
  <r>
    <s v="CDD40"/>
    <s v="Private Households in Permanent Housing Units"/>
    <s v="08"/>
    <s v="8 rooms"/>
    <s v="06"/>
    <s v="Aggregate Town Area"/>
    <s v="08"/>
    <s v="Meath"/>
    <s v="1961369"/>
    <s v="1961 to 1970"/>
    <s v="2011"/>
    <s v="2011"/>
    <s v="Number"/>
    <n v="131"/>
  </r>
  <r>
    <s v="CDD40"/>
    <s v="Private Households in Permanent Housing Units"/>
    <s v="08"/>
    <s v="8 rooms"/>
    <s v="06"/>
    <s v="Aggregate Town Area"/>
    <s v="08"/>
    <s v="Meath"/>
    <s v="1971379"/>
    <s v="1971 to 1980"/>
    <s v="2011"/>
    <s v="2011"/>
    <s v="Number"/>
    <n v="378"/>
  </r>
  <r>
    <s v="CDD40"/>
    <s v="Private Households in Permanent Housing Units"/>
    <s v="08"/>
    <s v="8 rooms"/>
    <s v="06"/>
    <s v="Aggregate Town Area"/>
    <s v="08"/>
    <s v="Meath"/>
    <s v="1981389"/>
    <s v="1981 to 1990"/>
    <s v="2011"/>
    <s v="2011"/>
    <s v="Number"/>
    <n v="320"/>
  </r>
  <r>
    <s v="CDD40"/>
    <s v="Private Households in Permanent Housing Units"/>
    <s v="08"/>
    <s v="8 rooms"/>
    <s v="06"/>
    <s v="Aggregate Town Area"/>
    <s v="08"/>
    <s v="Meath"/>
    <s v="1991399"/>
    <s v="1991 to 2000"/>
    <s v="2011"/>
    <s v="2011"/>
    <s v="Number"/>
    <n v="1392"/>
  </r>
  <r>
    <s v="CDD40"/>
    <s v="Private Households in Permanent Housing Units"/>
    <s v="08"/>
    <s v="8 rooms"/>
    <s v="06"/>
    <s v="Aggregate Town Area"/>
    <s v="08"/>
    <s v="Meath"/>
    <s v="2001303"/>
    <s v="2001 to 2005"/>
    <s v="2011"/>
    <s v="2011"/>
    <s v="Number"/>
    <n v="1150"/>
  </r>
  <r>
    <s v="CDD40"/>
    <s v="Private Households in Permanent Housing Units"/>
    <s v="08"/>
    <s v="8 rooms"/>
    <s v="06"/>
    <s v="Aggregate Town Area"/>
    <s v="08"/>
    <s v="Meath"/>
    <s v="200601"/>
    <s v="2006 or later"/>
    <s v="2011"/>
    <s v="2011"/>
    <s v="Number"/>
    <n v="204"/>
  </r>
  <r>
    <s v="CDD40"/>
    <s v="Private Households in Permanent Housing Units"/>
    <s v="08"/>
    <s v="8 rooms"/>
    <s v="06"/>
    <s v="Aggregate Town Area"/>
    <s v="08"/>
    <s v="Meath"/>
    <s v="9998"/>
    <s v="Not stated"/>
    <s v="2011"/>
    <s v="2011"/>
    <s v="Number"/>
    <n v="49"/>
  </r>
  <r>
    <s v="CDD40"/>
    <s v="Private Households in Permanent Housing Units"/>
    <s v="08"/>
    <s v="8 rooms"/>
    <s v="06"/>
    <s v="Aggregate Town Area"/>
    <s v="09"/>
    <s v="Offaly"/>
    <s v="-"/>
    <s v="All years"/>
    <s v="2011"/>
    <s v="2011"/>
    <s v="Number"/>
    <n v="591"/>
  </r>
  <r>
    <s v="CDD40"/>
    <s v="Private Households in Permanent Housing Units"/>
    <s v="08"/>
    <s v="8 rooms"/>
    <s v="06"/>
    <s v="Aggregate Town Area"/>
    <s v="09"/>
    <s v="Offaly"/>
    <s v="191901"/>
    <s v="Before 1919"/>
    <s v="2011"/>
    <s v="2011"/>
    <s v="Number"/>
    <n v="78"/>
  </r>
  <r>
    <s v="CDD40"/>
    <s v="Private Households in Permanent Housing Units"/>
    <s v="08"/>
    <s v="8 rooms"/>
    <s v="06"/>
    <s v="Aggregate Town Area"/>
    <s v="09"/>
    <s v="Offal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09"/>
    <s v="Offaly"/>
    <s v="1946346"/>
    <s v="1946 to 1960"/>
    <s v="2011"/>
    <s v="2011"/>
    <s v="Number"/>
    <n v="32"/>
  </r>
  <r>
    <s v="CDD40"/>
    <s v="Private Households in Permanent Housing Units"/>
    <s v="08"/>
    <s v="8 rooms"/>
    <s v="06"/>
    <s v="Aggregate Town Area"/>
    <s v="09"/>
    <s v="Offaly"/>
    <s v="1961369"/>
    <s v="1961 to 1970"/>
    <s v="2011"/>
    <s v="2011"/>
    <s v="Number"/>
    <n v="39"/>
  </r>
  <r>
    <s v="CDD40"/>
    <s v="Private Households in Permanent Housing Units"/>
    <s v="08"/>
    <s v="8 rooms"/>
    <s v="06"/>
    <s v="Aggregate Town Area"/>
    <s v="09"/>
    <s v="Offaly"/>
    <s v="1971379"/>
    <s v="1971 to 1980"/>
    <s v="2011"/>
    <s v="2011"/>
    <s v="Number"/>
    <n v="108"/>
  </r>
  <r>
    <s v="CDD40"/>
    <s v="Private Households in Permanent Housing Units"/>
    <s v="08"/>
    <s v="8 rooms"/>
    <s v="06"/>
    <s v="Aggregate Town Area"/>
    <s v="09"/>
    <s v="Offaly"/>
    <s v="1981389"/>
    <s v="1981 to 1990"/>
    <s v="2011"/>
    <s v="2011"/>
    <s v="Number"/>
    <n v="52"/>
  </r>
  <r>
    <s v="CDD40"/>
    <s v="Private Households in Permanent Housing Units"/>
    <s v="08"/>
    <s v="8 rooms"/>
    <s v="06"/>
    <s v="Aggregate Town Area"/>
    <s v="09"/>
    <s v="Offaly"/>
    <s v="1991399"/>
    <s v="1991 to 2000"/>
    <s v="2011"/>
    <s v="2011"/>
    <s v="Number"/>
    <n v="100"/>
  </r>
  <r>
    <s v="CDD40"/>
    <s v="Private Households in Permanent Housing Units"/>
    <s v="08"/>
    <s v="8 rooms"/>
    <s v="06"/>
    <s v="Aggregate Town Area"/>
    <s v="09"/>
    <s v="Offaly"/>
    <s v="2001303"/>
    <s v="2001 to 2005"/>
    <s v="2011"/>
    <s v="2011"/>
    <s v="Number"/>
    <n v="111"/>
  </r>
  <r>
    <s v="CDD40"/>
    <s v="Private Households in Permanent Housing Units"/>
    <s v="08"/>
    <s v="8 rooms"/>
    <s v="06"/>
    <s v="Aggregate Town Area"/>
    <s v="09"/>
    <s v="Offaly"/>
    <s v="200601"/>
    <s v="2006 or later"/>
    <s v="2011"/>
    <s v="2011"/>
    <s v="Number"/>
    <n v="36"/>
  </r>
  <r>
    <s v="CDD40"/>
    <s v="Private Households in Permanent Housing Units"/>
    <s v="08"/>
    <s v="8 rooms"/>
    <s v="06"/>
    <s v="Aggregate Town Area"/>
    <s v="09"/>
    <s v="Offaly"/>
    <s v="9998"/>
    <s v="Not stated"/>
    <s v="2011"/>
    <s v="2011"/>
    <s v="Number"/>
    <n v="8"/>
  </r>
  <r>
    <s v="CDD40"/>
    <s v="Private Households in Permanent Housing Units"/>
    <s v="08"/>
    <s v="8 rooms"/>
    <s v="06"/>
    <s v="Aggregate Town Area"/>
    <s v="10"/>
    <s v="Westmeath"/>
    <s v="-"/>
    <s v="All years"/>
    <s v="2011"/>
    <s v="2011"/>
    <s v="Number"/>
    <n v="1098"/>
  </r>
  <r>
    <s v="CDD40"/>
    <s v="Private Households in Permanent Housing Units"/>
    <s v="08"/>
    <s v="8 rooms"/>
    <s v="06"/>
    <s v="Aggregate Town Area"/>
    <s v="10"/>
    <s v="Westmeath"/>
    <s v="191901"/>
    <s v="Before 1919"/>
    <s v="2011"/>
    <s v="2011"/>
    <s v="Number"/>
    <n v="32"/>
  </r>
  <r>
    <s v="CDD40"/>
    <s v="Private Households in Permanent Housing Units"/>
    <s v="08"/>
    <s v="8 rooms"/>
    <s v="06"/>
    <s v="Aggregate Town Area"/>
    <s v="10"/>
    <s v="Westmeath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10"/>
    <s v="Westmeath"/>
    <s v="1946346"/>
    <s v="1946 to 1960"/>
    <s v="2011"/>
    <s v="2011"/>
    <s v="Number"/>
    <n v="59"/>
  </r>
  <r>
    <s v="CDD40"/>
    <s v="Private Households in Permanent Housing Units"/>
    <s v="08"/>
    <s v="8 rooms"/>
    <s v="06"/>
    <s v="Aggregate Town Area"/>
    <s v="10"/>
    <s v="Westmeath"/>
    <s v="1961369"/>
    <s v="1961 to 1970"/>
    <s v="2011"/>
    <s v="2011"/>
    <s v="Number"/>
    <n v="92"/>
  </r>
  <r>
    <s v="CDD40"/>
    <s v="Private Households in Permanent Housing Units"/>
    <s v="08"/>
    <s v="8 rooms"/>
    <s v="06"/>
    <s v="Aggregate Town Area"/>
    <s v="10"/>
    <s v="Westmeath"/>
    <s v="1971379"/>
    <s v="1971 to 1980"/>
    <s v="2011"/>
    <s v="2011"/>
    <s v="Number"/>
    <n v="159"/>
  </r>
  <r>
    <s v="CDD40"/>
    <s v="Private Households in Permanent Housing Units"/>
    <s v="08"/>
    <s v="8 rooms"/>
    <s v="06"/>
    <s v="Aggregate Town Area"/>
    <s v="10"/>
    <s v="Westmeath"/>
    <s v="1981389"/>
    <s v="1981 to 1990"/>
    <s v="2011"/>
    <s v="2011"/>
    <s v="Number"/>
    <n v="113"/>
  </r>
  <r>
    <s v="CDD40"/>
    <s v="Private Households in Permanent Housing Units"/>
    <s v="08"/>
    <s v="8 rooms"/>
    <s v="06"/>
    <s v="Aggregate Town Area"/>
    <s v="10"/>
    <s v="Westmeath"/>
    <s v="1991399"/>
    <s v="1991 to 2000"/>
    <s v="2011"/>
    <s v="2011"/>
    <s v="Number"/>
    <n v="263"/>
  </r>
  <r>
    <s v="CDD40"/>
    <s v="Private Households in Permanent Housing Units"/>
    <s v="08"/>
    <s v="8 rooms"/>
    <s v="06"/>
    <s v="Aggregate Town Area"/>
    <s v="10"/>
    <s v="Westmeath"/>
    <s v="2001303"/>
    <s v="2001 to 2005"/>
    <s v="2011"/>
    <s v="2011"/>
    <s v="Number"/>
    <n v="271"/>
  </r>
  <r>
    <s v="CDD40"/>
    <s v="Private Households in Permanent Housing Units"/>
    <s v="08"/>
    <s v="8 rooms"/>
    <s v="06"/>
    <s v="Aggregate Town Area"/>
    <s v="10"/>
    <s v="Westmeath"/>
    <s v="200601"/>
    <s v="2006 or later"/>
    <s v="2011"/>
    <s v="2011"/>
    <s v="Number"/>
    <n v="49"/>
  </r>
  <r>
    <s v="CDD40"/>
    <s v="Private Households in Permanent Housing Units"/>
    <s v="08"/>
    <s v="8 rooms"/>
    <s v="06"/>
    <s v="Aggregate Town Area"/>
    <s v="10"/>
    <s v="Westmeath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11"/>
    <s v="Wexford"/>
    <s v="-"/>
    <s v="All years"/>
    <s v="2011"/>
    <s v="2011"/>
    <s v="Number"/>
    <n v="981"/>
  </r>
  <r>
    <s v="CDD40"/>
    <s v="Private Households in Permanent Housing Units"/>
    <s v="08"/>
    <s v="8 rooms"/>
    <s v="06"/>
    <s v="Aggregate Town Area"/>
    <s v="11"/>
    <s v="Wexford"/>
    <s v="191901"/>
    <s v="Before 1919"/>
    <s v="2011"/>
    <s v="2011"/>
    <s v="Number"/>
    <n v="107"/>
  </r>
  <r>
    <s v="CDD40"/>
    <s v="Private Households in Permanent Housing Units"/>
    <s v="08"/>
    <s v="8 rooms"/>
    <s v="06"/>
    <s v="Aggregate Town Area"/>
    <s v="11"/>
    <s v="Wexford"/>
    <s v="1919345"/>
    <s v="1919 to 1945"/>
    <s v="2011"/>
    <s v="2011"/>
    <s v="Number"/>
    <n v="39"/>
  </r>
  <r>
    <s v="CDD40"/>
    <s v="Private Households in Permanent Housing Units"/>
    <s v="08"/>
    <s v="8 rooms"/>
    <s v="06"/>
    <s v="Aggregate Town Area"/>
    <s v="11"/>
    <s v="Wexford"/>
    <s v="1946346"/>
    <s v="1946 to 1960"/>
    <s v="2011"/>
    <s v="2011"/>
    <s v="Number"/>
    <n v="42"/>
  </r>
  <r>
    <s v="CDD40"/>
    <s v="Private Households in Permanent Housing Units"/>
    <s v="08"/>
    <s v="8 rooms"/>
    <s v="06"/>
    <s v="Aggregate Town Area"/>
    <s v="11"/>
    <s v="Wexford"/>
    <s v="1961369"/>
    <s v="1961 to 1970"/>
    <s v="2011"/>
    <s v="2011"/>
    <s v="Number"/>
    <n v="97"/>
  </r>
  <r>
    <s v="CDD40"/>
    <s v="Private Households in Permanent Housing Units"/>
    <s v="08"/>
    <s v="8 rooms"/>
    <s v="06"/>
    <s v="Aggregate Town Area"/>
    <s v="11"/>
    <s v="Wexford"/>
    <s v="1971379"/>
    <s v="1971 to 1980"/>
    <s v="2011"/>
    <s v="2011"/>
    <s v="Number"/>
    <n v="166"/>
  </r>
  <r>
    <s v="CDD40"/>
    <s v="Private Households in Permanent Housing Units"/>
    <s v="08"/>
    <s v="8 rooms"/>
    <s v="06"/>
    <s v="Aggregate Town Area"/>
    <s v="11"/>
    <s v="Wexford"/>
    <s v="1981389"/>
    <s v="1981 to 1990"/>
    <s v="2011"/>
    <s v="2011"/>
    <s v="Number"/>
    <n v="113"/>
  </r>
  <r>
    <s v="CDD40"/>
    <s v="Private Households in Permanent Housing Units"/>
    <s v="08"/>
    <s v="8 rooms"/>
    <s v="06"/>
    <s v="Aggregate Town Area"/>
    <s v="11"/>
    <s v="Wexford"/>
    <s v="1991399"/>
    <s v="1991 to 2000"/>
    <s v="2011"/>
    <s v="2011"/>
    <s v="Number"/>
    <n v="189"/>
  </r>
  <r>
    <s v="CDD40"/>
    <s v="Private Households in Permanent Housing Units"/>
    <s v="08"/>
    <s v="8 rooms"/>
    <s v="06"/>
    <s v="Aggregate Town Area"/>
    <s v="11"/>
    <s v="Wexford"/>
    <s v="2001303"/>
    <s v="2001 to 2005"/>
    <s v="2011"/>
    <s v="2011"/>
    <s v="Number"/>
    <n v="148"/>
  </r>
  <r>
    <s v="CDD40"/>
    <s v="Private Households in Permanent Housing Units"/>
    <s v="08"/>
    <s v="8 rooms"/>
    <s v="06"/>
    <s v="Aggregate Town Area"/>
    <s v="11"/>
    <s v="Wexford"/>
    <s v="200601"/>
    <s v="2006 or later"/>
    <s v="2011"/>
    <s v="2011"/>
    <s v="Number"/>
    <n v="69"/>
  </r>
  <r>
    <s v="CDD40"/>
    <s v="Private Households in Permanent Housing Units"/>
    <s v="08"/>
    <s v="8 rooms"/>
    <s v="06"/>
    <s v="Aggregate Town Area"/>
    <s v="11"/>
    <s v="Wexford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12"/>
    <s v="Wicklow"/>
    <s v="-"/>
    <s v="All years"/>
    <s v="2011"/>
    <s v="2011"/>
    <s v="Number"/>
    <n v="2415"/>
  </r>
  <r>
    <s v="CDD40"/>
    <s v="Private Households in Permanent Housing Units"/>
    <s v="08"/>
    <s v="8 rooms"/>
    <s v="06"/>
    <s v="Aggregate Town Area"/>
    <s v="12"/>
    <s v="Wicklow"/>
    <s v="191901"/>
    <s v="Before 1919"/>
    <s v="2011"/>
    <s v="2011"/>
    <s v="Number"/>
    <n v="247"/>
  </r>
  <r>
    <s v="CDD40"/>
    <s v="Private Households in Permanent Housing Units"/>
    <s v="08"/>
    <s v="8 rooms"/>
    <s v="06"/>
    <s v="Aggregate Town Area"/>
    <s v="12"/>
    <s v="Wicklow"/>
    <s v="1919345"/>
    <s v="1919 to 1945"/>
    <s v="2011"/>
    <s v="2011"/>
    <s v="Number"/>
    <n v="109"/>
  </r>
  <r>
    <s v="CDD40"/>
    <s v="Private Households in Permanent Housing Units"/>
    <s v="08"/>
    <s v="8 rooms"/>
    <s v="06"/>
    <s v="Aggregate Town Area"/>
    <s v="12"/>
    <s v="Wicklow"/>
    <s v="1946346"/>
    <s v="1946 to 1960"/>
    <s v="2011"/>
    <s v="2011"/>
    <s v="Number"/>
    <n v="120"/>
  </r>
  <r>
    <s v="CDD40"/>
    <s v="Private Households in Permanent Housing Units"/>
    <s v="08"/>
    <s v="8 rooms"/>
    <s v="06"/>
    <s v="Aggregate Town Area"/>
    <s v="12"/>
    <s v="Wicklow"/>
    <s v="1961369"/>
    <s v="1961 to 1970"/>
    <s v="2011"/>
    <s v="2011"/>
    <s v="Number"/>
    <n v="178"/>
  </r>
  <r>
    <s v="CDD40"/>
    <s v="Private Households in Permanent Housing Units"/>
    <s v="08"/>
    <s v="8 rooms"/>
    <s v="06"/>
    <s v="Aggregate Town Area"/>
    <s v="12"/>
    <s v="Wicklow"/>
    <s v="1971379"/>
    <s v="1971 to 1980"/>
    <s v="2011"/>
    <s v="2011"/>
    <s v="Number"/>
    <n v="516"/>
  </r>
  <r>
    <s v="CDD40"/>
    <s v="Private Households in Permanent Housing Units"/>
    <s v="08"/>
    <s v="8 rooms"/>
    <s v="06"/>
    <s v="Aggregate Town Area"/>
    <s v="12"/>
    <s v="Wicklow"/>
    <s v="1981389"/>
    <s v="1981 to 1990"/>
    <s v="2011"/>
    <s v="2011"/>
    <s v="Number"/>
    <n v="278"/>
  </r>
  <r>
    <s v="CDD40"/>
    <s v="Private Households in Permanent Housing Units"/>
    <s v="08"/>
    <s v="8 rooms"/>
    <s v="06"/>
    <s v="Aggregate Town Area"/>
    <s v="12"/>
    <s v="Wicklow"/>
    <s v="1991399"/>
    <s v="1991 to 2000"/>
    <s v="2011"/>
    <s v="2011"/>
    <s v="Number"/>
    <n v="536"/>
  </r>
  <r>
    <s v="CDD40"/>
    <s v="Private Households in Permanent Housing Units"/>
    <s v="08"/>
    <s v="8 rooms"/>
    <s v="06"/>
    <s v="Aggregate Town Area"/>
    <s v="12"/>
    <s v="Wicklow"/>
    <s v="2001303"/>
    <s v="2001 to 2005"/>
    <s v="2011"/>
    <s v="2011"/>
    <s v="Number"/>
    <n v="280"/>
  </r>
  <r>
    <s v="CDD40"/>
    <s v="Private Households in Permanent Housing Units"/>
    <s v="08"/>
    <s v="8 rooms"/>
    <s v="06"/>
    <s v="Aggregate Town Area"/>
    <s v="12"/>
    <s v="Wicklow"/>
    <s v="200601"/>
    <s v="2006 or later"/>
    <s v="2011"/>
    <s v="2011"/>
    <s v="Number"/>
    <n v="113"/>
  </r>
  <r>
    <s v="CDD40"/>
    <s v="Private Households in Permanent Housing Units"/>
    <s v="08"/>
    <s v="8 rooms"/>
    <s v="06"/>
    <s v="Aggregate Town Area"/>
    <s v="12"/>
    <s v="Wicklow"/>
    <s v="9998"/>
    <s v="Not stated"/>
    <s v="2011"/>
    <s v="2011"/>
    <s v="Number"/>
    <n v="38"/>
  </r>
  <r>
    <s v="CDD40"/>
    <s v="Private Households in Permanent Housing Units"/>
    <s v="08"/>
    <s v="8 rooms"/>
    <s v="06"/>
    <s v="Aggregate Town Area"/>
    <s v="B"/>
    <s v="Munster"/>
    <s v="-"/>
    <s v="All years"/>
    <s v="2011"/>
    <s v="2011"/>
    <s v="Number"/>
    <n v="17358"/>
  </r>
  <r>
    <s v="CDD40"/>
    <s v="Private Households in Permanent Housing Units"/>
    <s v="08"/>
    <s v="8 rooms"/>
    <s v="06"/>
    <s v="Aggregate Town Area"/>
    <s v="B"/>
    <s v="Munster"/>
    <s v="191901"/>
    <s v="Before 1919"/>
    <s v="2011"/>
    <s v="2011"/>
    <s v="Number"/>
    <n v="1549"/>
  </r>
  <r>
    <s v="CDD40"/>
    <s v="Private Households in Permanent Housing Units"/>
    <s v="08"/>
    <s v="8 rooms"/>
    <s v="06"/>
    <s v="Aggregate Town Area"/>
    <s v="B"/>
    <s v="Munster"/>
    <s v="1919345"/>
    <s v="1919 to 1945"/>
    <s v="2011"/>
    <s v="2011"/>
    <s v="Number"/>
    <n v="754"/>
  </r>
  <r>
    <s v="CDD40"/>
    <s v="Private Households in Permanent Housing Units"/>
    <s v="08"/>
    <s v="8 rooms"/>
    <s v="06"/>
    <s v="Aggregate Town Area"/>
    <s v="B"/>
    <s v="Munster"/>
    <s v="1946346"/>
    <s v="1946 to 1960"/>
    <s v="2011"/>
    <s v="2011"/>
    <s v="Number"/>
    <n v="1005"/>
  </r>
  <r>
    <s v="CDD40"/>
    <s v="Private Households in Permanent Housing Units"/>
    <s v="08"/>
    <s v="8 rooms"/>
    <s v="06"/>
    <s v="Aggregate Town Area"/>
    <s v="B"/>
    <s v="Munster"/>
    <s v="1961369"/>
    <s v="1961 to 1970"/>
    <s v="2011"/>
    <s v="2011"/>
    <s v="Number"/>
    <n v="1643"/>
  </r>
  <r>
    <s v="CDD40"/>
    <s v="Private Households in Permanent Housing Units"/>
    <s v="08"/>
    <s v="8 rooms"/>
    <s v="06"/>
    <s v="Aggregate Town Area"/>
    <s v="B"/>
    <s v="Munster"/>
    <s v="1971379"/>
    <s v="1971 to 1980"/>
    <s v="2011"/>
    <s v="2011"/>
    <s v="Number"/>
    <n v="2793"/>
  </r>
  <r>
    <s v="CDD40"/>
    <s v="Private Households in Permanent Housing Units"/>
    <s v="08"/>
    <s v="8 rooms"/>
    <s v="06"/>
    <s v="Aggregate Town Area"/>
    <s v="B"/>
    <s v="Munster"/>
    <s v="1981389"/>
    <s v="1981 to 1990"/>
    <s v="2011"/>
    <s v="2011"/>
    <s v="Number"/>
    <n v="2357"/>
  </r>
  <r>
    <s v="CDD40"/>
    <s v="Private Households in Permanent Housing Units"/>
    <s v="08"/>
    <s v="8 rooms"/>
    <s v="06"/>
    <s v="Aggregate Town Area"/>
    <s v="B"/>
    <s v="Munster"/>
    <s v="1991399"/>
    <s v="1991 to 2000"/>
    <s v="2011"/>
    <s v="2011"/>
    <s v="Number"/>
    <n v="3947"/>
  </r>
  <r>
    <s v="CDD40"/>
    <s v="Private Households in Permanent Housing Units"/>
    <s v="08"/>
    <s v="8 rooms"/>
    <s v="06"/>
    <s v="Aggregate Town Area"/>
    <s v="B"/>
    <s v="Munster"/>
    <s v="2001303"/>
    <s v="2001 to 2005"/>
    <s v="2011"/>
    <s v="2011"/>
    <s v="Number"/>
    <n v="2135"/>
  </r>
  <r>
    <s v="CDD40"/>
    <s v="Private Households in Permanent Housing Units"/>
    <s v="08"/>
    <s v="8 rooms"/>
    <s v="06"/>
    <s v="Aggregate Town Area"/>
    <s v="B"/>
    <s v="Munster"/>
    <s v="200601"/>
    <s v="2006 or later"/>
    <s v="2011"/>
    <s v="2011"/>
    <s v="Number"/>
    <n v="839"/>
  </r>
  <r>
    <s v="CDD40"/>
    <s v="Private Households in Permanent Housing Units"/>
    <s v="08"/>
    <s v="8 rooms"/>
    <s v="06"/>
    <s v="Aggregate Town Area"/>
    <s v="B"/>
    <s v="Munster"/>
    <s v="9998"/>
    <s v="Not stated"/>
    <s v="2011"/>
    <s v="2011"/>
    <s v="Number"/>
    <n v="336"/>
  </r>
  <r>
    <s v="CDD40"/>
    <s v="Private Households in Permanent Housing Units"/>
    <s v="08"/>
    <s v="8 rooms"/>
    <s v="06"/>
    <s v="Aggregate Town Area"/>
    <s v="13"/>
    <s v="Clare"/>
    <s v="-"/>
    <s v="All years"/>
    <s v="2011"/>
    <s v="2011"/>
    <s v="Number"/>
    <n v="1283"/>
  </r>
  <r>
    <s v="CDD40"/>
    <s v="Private Households in Permanent Housing Units"/>
    <s v="08"/>
    <s v="8 rooms"/>
    <s v="06"/>
    <s v="Aggregate Town Area"/>
    <s v="13"/>
    <s v="Clare"/>
    <s v="191901"/>
    <s v="Before 1919"/>
    <s v="2011"/>
    <s v="2011"/>
    <s v="Number"/>
    <n v="30"/>
  </r>
  <r>
    <s v="CDD40"/>
    <s v="Private Households in Permanent Housing Units"/>
    <s v="08"/>
    <s v="8 rooms"/>
    <s v="06"/>
    <s v="Aggregate Town Area"/>
    <s v="13"/>
    <s v="Clare"/>
    <s v="1919345"/>
    <s v="1919 to 1945"/>
    <s v="2011"/>
    <s v="2011"/>
    <s v="Number"/>
    <n v="20"/>
  </r>
  <r>
    <s v="CDD40"/>
    <s v="Private Households in Permanent Housing Units"/>
    <s v="08"/>
    <s v="8 rooms"/>
    <s v="06"/>
    <s v="Aggregate Town Area"/>
    <s v="13"/>
    <s v="Clare"/>
    <s v="1946346"/>
    <s v="1946 to 1960"/>
    <s v="2011"/>
    <s v="2011"/>
    <s v="Number"/>
    <n v="43"/>
  </r>
  <r>
    <s v="CDD40"/>
    <s v="Private Households in Permanent Housing Units"/>
    <s v="08"/>
    <s v="8 rooms"/>
    <s v="06"/>
    <s v="Aggregate Town Area"/>
    <s v="13"/>
    <s v="Clare"/>
    <s v="1961369"/>
    <s v="1961 to 1970"/>
    <s v="2011"/>
    <s v="2011"/>
    <s v="Number"/>
    <n v="97"/>
  </r>
  <r>
    <s v="CDD40"/>
    <s v="Private Households in Permanent Housing Units"/>
    <s v="08"/>
    <s v="8 rooms"/>
    <s v="06"/>
    <s v="Aggregate Town Area"/>
    <s v="13"/>
    <s v="Clare"/>
    <s v="1971379"/>
    <s v="1971 to 1980"/>
    <s v="2011"/>
    <s v="2011"/>
    <s v="Number"/>
    <n v="230"/>
  </r>
  <r>
    <s v="CDD40"/>
    <s v="Private Households in Permanent Housing Units"/>
    <s v="08"/>
    <s v="8 rooms"/>
    <s v="06"/>
    <s v="Aggregate Town Area"/>
    <s v="13"/>
    <s v="Clare"/>
    <s v="1981389"/>
    <s v="1981 to 1990"/>
    <s v="2011"/>
    <s v="2011"/>
    <s v="Number"/>
    <n v="207"/>
  </r>
  <r>
    <s v="CDD40"/>
    <s v="Private Households in Permanent Housing Units"/>
    <s v="08"/>
    <s v="8 rooms"/>
    <s v="06"/>
    <s v="Aggregate Town Area"/>
    <s v="13"/>
    <s v="Clare"/>
    <s v="1991399"/>
    <s v="1991 to 2000"/>
    <s v="2011"/>
    <s v="2011"/>
    <s v="Number"/>
    <n v="385"/>
  </r>
  <r>
    <s v="CDD40"/>
    <s v="Private Households in Permanent Housing Units"/>
    <s v="08"/>
    <s v="8 rooms"/>
    <s v="06"/>
    <s v="Aggregate Town Area"/>
    <s v="13"/>
    <s v="Clare"/>
    <s v="2001303"/>
    <s v="2001 to 2005"/>
    <s v="2011"/>
    <s v="2011"/>
    <s v="Number"/>
    <n v="182"/>
  </r>
  <r>
    <s v="CDD40"/>
    <s v="Private Households in Permanent Housing Units"/>
    <s v="08"/>
    <s v="8 rooms"/>
    <s v="06"/>
    <s v="Aggregate Town Area"/>
    <s v="13"/>
    <s v="Clare"/>
    <s v="200601"/>
    <s v="2006 or later"/>
    <s v="2011"/>
    <s v="2011"/>
    <s v="Number"/>
    <n v="74"/>
  </r>
  <r>
    <s v="CDD40"/>
    <s v="Private Households in Permanent Housing Units"/>
    <s v="08"/>
    <s v="8 rooms"/>
    <s v="06"/>
    <s v="Aggregate Town Area"/>
    <s v="13"/>
    <s v="Clare"/>
    <s v="9998"/>
    <s v="Not stated"/>
    <s v="2011"/>
    <s v="2011"/>
    <s v="Number"/>
    <n v="15"/>
  </r>
  <r>
    <s v="CDD40"/>
    <s v="Private Households in Permanent Housing Units"/>
    <s v="08"/>
    <s v="8 rooms"/>
    <s v="06"/>
    <s v="Aggregate Town Area"/>
    <s v="14"/>
    <s v="Cork"/>
    <s v="-"/>
    <s v="All years"/>
    <s v="2011"/>
    <s v="2011"/>
    <s v="Number"/>
    <n v="8786"/>
  </r>
  <r>
    <s v="CDD40"/>
    <s v="Private Households in Permanent Housing Units"/>
    <s v="08"/>
    <s v="8 rooms"/>
    <s v="06"/>
    <s v="Aggregate Town Area"/>
    <s v="14"/>
    <s v="Cork"/>
    <s v="191901"/>
    <s v="Before 1919"/>
    <s v="2011"/>
    <s v="2011"/>
    <s v="Number"/>
    <n v="948"/>
  </r>
  <r>
    <s v="CDD40"/>
    <s v="Private Households in Permanent Housing Units"/>
    <s v="08"/>
    <s v="8 rooms"/>
    <s v="06"/>
    <s v="Aggregate Town Area"/>
    <s v="14"/>
    <s v="Cork"/>
    <s v="1919345"/>
    <s v="1919 to 1945"/>
    <s v="2011"/>
    <s v="2011"/>
    <s v="Number"/>
    <n v="416"/>
  </r>
  <r>
    <s v="CDD40"/>
    <s v="Private Households in Permanent Housing Units"/>
    <s v="08"/>
    <s v="8 rooms"/>
    <s v="06"/>
    <s v="Aggregate Town Area"/>
    <s v="14"/>
    <s v="Cork"/>
    <s v="1946346"/>
    <s v="1946 to 1960"/>
    <s v="2011"/>
    <s v="2011"/>
    <s v="Number"/>
    <n v="553"/>
  </r>
  <r>
    <s v="CDD40"/>
    <s v="Private Households in Permanent Housing Units"/>
    <s v="08"/>
    <s v="8 rooms"/>
    <s v="06"/>
    <s v="Aggregate Town Area"/>
    <s v="14"/>
    <s v="Cork"/>
    <s v="1961369"/>
    <s v="1961 to 1970"/>
    <s v="2011"/>
    <s v="2011"/>
    <s v="Number"/>
    <n v="876"/>
  </r>
  <r>
    <s v="CDD40"/>
    <s v="Private Households in Permanent Housing Units"/>
    <s v="08"/>
    <s v="8 rooms"/>
    <s v="06"/>
    <s v="Aggregate Town Area"/>
    <s v="14"/>
    <s v="Cork"/>
    <s v="1971379"/>
    <s v="1971 to 1980"/>
    <s v="2011"/>
    <s v="2011"/>
    <s v="Number"/>
    <n v="1410"/>
  </r>
  <r>
    <s v="CDD40"/>
    <s v="Private Households in Permanent Housing Units"/>
    <s v="08"/>
    <s v="8 rooms"/>
    <s v="06"/>
    <s v="Aggregate Town Area"/>
    <s v="14"/>
    <s v="Cork"/>
    <s v="1981389"/>
    <s v="1981 to 1990"/>
    <s v="2011"/>
    <s v="2011"/>
    <s v="Number"/>
    <n v="1100"/>
  </r>
  <r>
    <s v="CDD40"/>
    <s v="Private Households in Permanent Housing Units"/>
    <s v="08"/>
    <s v="8 rooms"/>
    <s v="06"/>
    <s v="Aggregate Town Area"/>
    <s v="14"/>
    <s v="Cork"/>
    <s v="1991399"/>
    <s v="1991 to 2000"/>
    <s v="2011"/>
    <s v="2011"/>
    <s v="Number"/>
    <n v="1811"/>
  </r>
  <r>
    <s v="CDD40"/>
    <s v="Private Households in Permanent Housing Units"/>
    <s v="08"/>
    <s v="8 rooms"/>
    <s v="06"/>
    <s v="Aggregate Town Area"/>
    <s v="14"/>
    <s v="Cork"/>
    <s v="2001303"/>
    <s v="2001 to 2005"/>
    <s v="2011"/>
    <s v="2011"/>
    <s v="Number"/>
    <n v="1072"/>
  </r>
  <r>
    <s v="CDD40"/>
    <s v="Private Households in Permanent Housing Units"/>
    <s v="08"/>
    <s v="8 rooms"/>
    <s v="06"/>
    <s v="Aggregate Town Area"/>
    <s v="14"/>
    <s v="Cork"/>
    <s v="200601"/>
    <s v="2006 or later"/>
    <s v="2011"/>
    <s v="2011"/>
    <s v="Number"/>
    <n v="406"/>
  </r>
  <r>
    <s v="CDD40"/>
    <s v="Private Households in Permanent Housing Units"/>
    <s v="08"/>
    <s v="8 rooms"/>
    <s v="06"/>
    <s v="Aggregate Town Area"/>
    <s v="14"/>
    <s v="Cork"/>
    <s v="9998"/>
    <s v="Not stated"/>
    <s v="2011"/>
    <s v="2011"/>
    <s v="Number"/>
    <n v="194"/>
  </r>
  <r>
    <s v="CDD40"/>
    <s v="Private Households in Permanent Housing Units"/>
    <s v="08"/>
    <s v="8 rooms"/>
    <s v="06"/>
    <s v="Aggregate Town Area"/>
    <s v="141"/>
    <s v="Cork City"/>
    <s v="-"/>
    <s v="All years"/>
    <s v="2011"/>
    <s v="2011"/>
    <s v="Number"/>
    <n v="2643"/>
  </r>
  <r>
    <s v="CDD40"/>
    <s v="Private Households in Permanent Housing Units"/>
    <s v="08"/>
    <s v="8 rooms"/>
    <s v="06"/>
    <s v="Aggregate Town Area"/>
    <s v="141"/>
    <s v="Cork City"/>
    <s v="191901"/>
    <s v="Before 1919"/>
    <s v="2011"/>
    <s v="2011"/>
    <s v="Number"/>
    <n v="418"/>
  </r>
  <r>
    <s v="CDD40"/>
    <s v="Private Households in Permanent Housing Units"/>
    <s v="08"/>
    <s v="8 rooms"/>
    <s v="06"/>
    <s v="Aggregate Town Area"/>
    <s v="141"/>
    <s v="Cork City"/>
    <s v="1919345"/>
    <s v="1919 to 1945"/>
    <s v="2011"/>
    <s v="2011"/>
    <s v="Number"/>
    <n v="298"/>
  </r>
  <r>
    <s v="CDD40"/>
    <s v="Private Households in Permanent Housing Units"/>
    <s v="08"/>
    <s v="8 rooms"/>
    <s v="06"/>
    <s v="Aggregate Town Area"/>
    <s v="141"/>
    <s v="Cork City"/>
    <s v="1946346"/>
    <s v="1946 to 1960"/>
    <s v="2011"/>
    <s v="2011"/>
    <s v="Number"/>
    <n v="407"/>
  </r>
  <r>
    <s v="CDD40"/>
    <s v="Private Households in Permanent Housing Units"/>
    <s v="08"/>
    <s v="8 rooms"/>
    <s v="06"/>
    <s v="Aggregate Town Area"/>
    <s v="141"/>
    <s v="Cork City"/>
    <s v="1961369"/>
    <s v="1961 to 1970"/>
    <s v="2011"/>
    <s v="2011"/>
    <s v="Number"/>
    <n v="460"/>
  </r>
  <r>
    <s v="CDD40"/>
    <s v="Private Households in Permanent Housing Units"/>
    <s v="08"/>
    <s v="8 rooms"/>
    <s v="06"/>
    <s v="Aggregate Town Area"/>
    <s v="141"/>
    <s v="Cork City"/>
    <s v="1971379"/>
    <s v="1971 to 1980"/>
    <s v="2011"/>
    <s v="2011"/>
    <s v="Number"/>
    <n v="338"/>
  </r>
  <r>
    <s v="CDD40"/>
    <s v="Private Households in Permanent Housing Units"/>
    <s v="08"/>
    <s v="8 rooms"/>
    <s v="06"/>
    <s v="Aggregate Town Area"/>
    <s v="141"/>
    <s v="Cork City"/>
    <s v="1981389"/>
    <s v="1981 to 1990"/>
    <s v="2011"/>
    <s v="2011"/>
    <s v="Number"/>
    <n v="285"/>
  </r>
  <r>
    <s v="CDD40"/>
    <s v="Private Households in Permanent Housing Units"/>
    <s v="08"/>
    <s v="8 rooms"/>
    <s v="06"/>
    <s v="Aggregate Town Area"/>
    <s v="141"/>
    <s v="Cork City"/>
    <s v="1991399"/>
    <s v="1991 to 2000"/>
    <s v="2011"/>
    <s v="2011"/>
    <s v="Number"/>
    <n v="218"/>
  </r>
  <r>
    <s v="CDD40"/>
    <s v="Private Households in Permanent Housing Units"/>
    <s v="08"/>
    <s v="8 rooms"/>
    <s v="06"/>
    <s v="Aggregate Town Area"/>
    <s v="141"/>
    <s v="Cork City"/>
    <s v="2001303"/>
    <s v="2001 to 2005"/>
    <s v="2011"/>
    <s v="2011"/>
    <s v="Number"/>
    <n v="71"/>
  </r>
  <r>
    <s v="CDD40"/>
    <s v="Private Households in Permanent Housing Units"/>
    <s v="08"/>
    <s v="8 rooms"/>
    <s v="06"/>
    <s v="Aggregate Town Area"/>
    <s v="141"/>
    <s v="Cork City"/>
    <s v="200601"/>
    <s v="2006 or later"/>
    <s v="2011"/>
    <s v="2011"/>
    <s v="Number"/>
    <n v="34"/>
  </r>
  <r>
    <s v="CDD40"/>
    <s v="Private Households in Permanent Housing Units"/>
    <s v="08"/>
    <s v="8 rooms"/>
    <s v="06"/>
    <s v="Aggregate Town Area"/>
    <s v="141"/>
    <s v="Cork City"/>
    <s v="9998"/>
    <s v="Not stated"/>
    <s v="2011"/>
    <s v="2011"/>
    <s v="Number"/>
    <n v="114"/>
  </r>
  <r>
    <s v="CDD40"/>
    <s v="Private Households in Permanent Housing Units"/>
    <s v="08"/>
    <s v="8 rooms"/>
    <s v="06"/>
    <s v="Aggregate Town Area"/>
    <s v="142"/>
    <s v="Cork County"/>
    <s v="-"/>
    <s v="All years"/>
    <s v="2011"/>
    <s v="2011"/>
    <s v="Number"/>
    <n v="6143"/>
  </r>
  <r>
    <s v="CDD40"/>
    <s v="Private Households in Permanent Housing Units"/>
    <s v="08"/>
    <s v="8 rooms"/>
    <s v="06"/>
    <s v="Aggregate Town Area"/>
    <s v="142"/>
    <s v="Cork County"/>
    <s v="191901"/>
    <s v="Before 1919"/>
    <s v="2011"/>
    <s v="2011"/>
    <s v="Number"/>
    <n v="530"/>
  </r>
  <r>
    <s v="CDD40"/>
    <s v="Private Households in Permanent Housing Units"/>
    <s v="08"/>
    <s v="8 rooms"/>
    <s v="06"/>
    <s v="Aggregate Town Area"/>
    <s v="142"/>
    <s v="Cork County"/>
    <s v="1919345"/>
    <s v="1919 to 1945"/>
    <s v="2011"/>
    <s v="2011"/>
    <s v="Number"/>
    <n v="118"/>
  </r>
  <r>
    <s v="CDD40"/>
    <s v="Private Households in Permanent Housing Units"/>
    <s v="08"/>
    <s v="8 rooms"/>
    <s v="06"/>
    <s v="Aggregate Town Area"/>
    <s v="142"/>
    <s v="Cork County"/>
    <s v="1946346"/>
    <s v="1946 to 1960"/>
    <s v="2011"/>
    <s v="2011"/>
    <s v="Number"/>
    <n v="146"/>
  </r>
  <r>
    <s v="CDD40"/>
    <s v="Private Households in Permanent Housing Units"/>
    <s v="08"/>
    <s v="8 rooms"/>
    <s v="06"/>
    <s v="Aggregate Town Area"/>
    <s v="142"/>
    <s v="Cork County"/>
    <s v="1961369"/>
    <s v="1961 to 1970"/>
    <s v="2011"/>
    <s v="2011"/>
    <s v="Number"/>
    <n v="416"/>
  </r>
  <r>
    <s v="CDD40"/>
    <s v="Private Households in Permanent Housing Units"/>
    <s v="08"/>
    <s v="8 rooms"/>
    <s v="06"/>
    <s v="Aggregate Town Area"/>
    <s v="142"/>
    <s v="Cork County"/>
    <s v="1971379"/>
    <s v="1971 to 1980"/>
    <s v="2011"/>
    <s v="2011"/>
    <s v="Number"/>
    <n v="1072"/>
  </r>
  <r>
    <s v="CDD40"/>
    <s v="Private Households in Permanent Housing Units"/>
    <s v="08"/>
    <s v="8 rooms"/>
    <s v="06"/>
    <s v="Aggregate Town Area"/>
    <s v="142"/>
    <s v="Cork County"/>
    <s v="1981389"/>
    <s v="1981 to 1990"/>
    <s v="2011"/>
    <s v="2011"/>
    <s v="Number"/>
    <n v="815"/>
  </r>
  <r>
    <s v="CDD40"/>
    <s v="Private Households in Permanent Housing Units"/>
    <s v="08"/>
    <s v="8 rooms"/>
    <s v="06"/>
    <s v="Aggregate Town Area"/>
    <s v="142"/>
    <s v="Cork County"/>
    <s v="1991399"/>
    <s v="1991 to 2000"/>
    <s v="2011"/>
    <s v="2011"/>
    <s v="Number"/>
    <n v="1593"/>
  </r>
  <r>
    <s v="CDD40"/>
    <s v="Private Households in Permanent Housing Units"/>
    <s v="08"/>
    <s v="8 rooms"/>
    <s v="06"/>
    <s v="Aggregate Town Area"/>
    <s v="142"/>
    <s v="Cork County"/>
    <s v="2001303"/>
    <s v="2001 to 2005"/>
    <s v="2011"/>
    <s v="2011"/>
    <s v="Number"/>
    <n v="1001"/>
  </r>
  <r>
    <s v="CDD40"/>
    <s v="Private Households in Permanent Housing Units"/>
    <s v="08"/>
    <s v="8 rooms"/>
    <s v="06"/>
    <s v="Aggregate Town Area"/>
    <s v="142"/>
    <s v="Cork County"/>
    <s v="200601"/>
    <s v="2006 or later"/>
    <s v="2011"/>
    <s v="2011"/>
    <s v="Number"/>
    <n v="372"/>
  </r>
  <r>
    <s v="CDD40"/>
    <s v="Private Households in Permanent Housing Units"/>
    <s v="08"/>
    <s v="8 rooms"/>
    <s v="06"/>
    <s v="Aggregate Town Area"/>
    <s v="142"/>
    <s v="Cork County"/>
    <s v="9998"/>
    <s v="Not stated"/>
    <s v="2011"/>
    <s v="2011"/>
    <s v="Number"/>
    <n v="80"/>
  </r>
  <r>
    <s v="CDD40"/>
    <s v="Private Households in Permanent Housing Units"/>
    <s v="08"/>
    <s v="8 rooms"/>
    <s v="06"/>
    <s v="Aggregate Town Area"/>
    <s v="15"/>
    <s v="Kerry"/>
    <s v="-"/>
    <s v="All years"/>
    <s v="2011"/>
    <s v="2011"/>
    <s v="Number"/>
    <n v="1144"/>
  </r>
  <r>
    <s v="CDD40"/>
    <s v="Private Households in Permanent Housing Units"/>
    <s v="08"/>
    <s v="8 rooms"/>
    <s v="06"/>
    <s v="Aggregate Town Area"/>
    <s v="15"/>
    <s v="Kerry"/>
    <s v="191901"/>
    <s v="Before 1919"/>
    <s v="2011"/>
    <s v="2011"/>
    <s v="Number"/>
    <n v="86"/>
  </r>
  <r>
    <s v="CDD40"/>
    <s v="Private Households in Permanent Housing Units"/>
    <s v="08"/>
    <s v="8 rooms"/>
    <s v="06"/>
    <s v="Aggregate Town Area"/>
    <s v="15"/>
    <s v="Kerry"/>
    <s v="1919345"/>
    <s v="1919 to 1945"/>
    <s v="2011"/>
    <s v="2011"/>
    <s v="Number"/>
    <n v="66"/>
  </r>
  <r>
    <s v="CDD40"/>
    <s v="Private Households in Permanent Housing Units"/>
    <s v="08"/>
    <s v="8 rooms"/>
    <s v="06"/>
    <s v="Aggregate Town Area"/>
    <s v="15"/>
    <s v="Kerry"/>
    <s v="1946346"/>
    <s v="1946 to 1960"/>
    <s v="2011"/>
    <s v="2011"/>
    <s v="Number"/>
    <n v="83"/>
  </r>
  <r>
    <s v="CDD40"/>
    <s v="Private Households in Permanent Housing Units"/>
    <s v="08"/>
    <s v="8 rooms"/>
    <s v="06"/>
    <s v="Aggregate Town Area"/>
    <s v="15"/>
    <s v="Kerry"/>
    <s v="1961369"/>
    <s v="1961 to 1970"/>
    <s v="2011"/>
    <s v="2011"/>
    <s v="Number"/>
    <n v="98"/>
  </r>
  <r>
    <s v="CDD40"/>
    <s v="Private Households in Permanent Housing Units"/>
    <s v="08"/>
    <s v="8 rooms"/>
    <s v="06"/>
    <s v="Aggregate Town Area"/>
    <s v="15"/>
    <s v="Kerry"/>
    <s v="1971379"/>
    <s v="1971 to 1980"/>
    <s v="2011"/>
    <s v="2011"/>
    <s v="Number"/>
    <n v="202"/>
  </r>
  <r>
    <s v="CDD40"/>
    <s v="Private Households in Permanent Housing Units"/>
    <s v="08"/>
    <s v="8 rooms"/>
    <s v="06"/>
    <s v="Aggregate Town Area"/>
    <s v="15"/>
    <s v="Kerry"/>
    <s v="1981389"/>
    <s v="1981 to 1990"/>
    <s v="2011"/>
    <s v="2011"/>
    <s v="Number"/>
    <n v="156"/>
  </r>
  <r>
    <s v="CDD40"/>
    <s v="Private Households in Permanent Housing Units"/>
    <s v="08"/>
    <s v="8 rooms"/>
    <s v="06"/>
    <s v="Aggregate Town Area"/>
    <s v="15"/>
    <s v="Kerry"/>
    <s v="1991399"/>
    <s v="1991 to 2000"/>
    <s v="2011"/>
    <s v="2011"/>
    <s v="Number"/>
    <n v="242"/>
  </r>
  <r>
    <s v="CDD40"/>
    <s v="Private Households in Permanent Housing Units"/>
    <s v="08"/>
    <s v="8 rooms"/>
    <s v="06"/>
    <s v="Aggregate Town Area"/>
    <s v="15"/>
    <s v="Kerry"/>
    <s v="2001303"/>
    <s v="2001 to 2005"/>
    <s v="2011"/>
    <s v="2011"/>
    <s v="Number"/>
    <n v="124"/>
  </r>
  <r>
    <s v="CDD40"/>
    <s v="Private Households in Permanent Housing Units"/>
    <s v="08"/>
    <s v="8 rooms"/>
    <s v="06"/>
    <s v="Aggregate Town Area"/>
    <s v="15"/>
    <s v="Kerry"/>
    <s v="200601"/>
    <s v="2006 or later"/>
    <s v="2011"/>
    <s v="2011"/>
    <s v="Number"/>
    <n v="63"/>
  </r>
  <r>
    <s v="CDD40"/>
    <s v="Private Households in Permanent Housing Units"/>
    <s v="08"/>
    <s v="8 rooms"/>
    <s v="06"/>
    <s v="Aggregate Town Area"/>
    <s v="15"/>
    <s v="Kerry"/>
    <s v="9998"/>
    <s v="Not stated"/>
    <s v="2011"/>
    <s v="2011"/>
    <s v="Number"/>
    <n v="24"/>
  </r>
  <r>
    <s v="CDD40"/>
    <s v="Private Households in Permanent Housing Units"/>
    <s v="08"/>
    <s v="8 rooms"/>
    <s v="06"/>
    <s v="Aggregate Town Area"/>
    <s v="16"/>
    <s v="Limerick"/>
    <s v="-"/>
    <s v="All years"/>
    <s v="2011"/>
    <s v="2011"/>
    <s v="Number"/>
    <n v="2551"/>
  </r>
  <r>
    <s v="CDD40"/>
    <s v="Private Households in Permanent Housing Units"/>
    <s v="08"/>
    <s v="8 rooms"/>
    <s v="06"/>
    <s v="Aggregate Town Area"/>
    <s v="16"/>
    <s v="Limerick"/>
    <s v="191901"/>
    <s v="Before 1919"/>
    <s v="2011"/>
    <s v="2011"/>
    <s v="Number"/>
    <n v="150"/>
  </r>
  <r>
    <s v="CDD40"/>
    <s v="Private Households in Permanent Housing Units"/>
    <s v="08"/>
    <s v="8 rooms"/>
    <s v="06"/>
    <s v="Aggregate Town Area"/>
    <s v="16"/>
    <s v="Limerick"/>
    <s v="1919345"/>
    <s v="1919 to 1945"/>
    <s v="2011"/>
    <s v="2011"/>
    <s v="Number"/>
    <n v="122"/>
  </r>
  <r>
    <s v="CDD40"/>
    <s v="Private Households in Permanent Housing Units"/>
    <s v="08"/>
    <s v="8 rooms"/>
    <s v="06"/>
    <s v="Aggregate Town Area"/>
    <s v="16"/>
    <s v="Limerick"/>
    <s v="1946346"/>
    <s v="1946 to 1960"/>
    <s v="2011"/>
    <s v="2011"/>
    <s v="Number"/>
    <n v="174"/>
  </r>
  <r>
    <s v="CDD40"/>
    <s v="Private Households in Permanent Housing Units"/>
    <s v="08"/>
    <s v="8 rooms"/>
    <s v="06"/>
    <s v="Aggregate Town Area"/>
    <s v="16"/>
    <s v="Limerick"/>
    <s v="1961369"/>
    <s v="1961 to 1970"/>
    <s v="2011"/>
    <s v="2011"/>
    <s v="Number"/>
    <n v="309"/>
  </r>
  <r>
    <s v="CDD40"/>
    <s v="Private Households in Permanent Housing Units"/>
    <s v="08"/>
    <s v="8 rooms"/>
    <s v="06"/>
    <s v="Aggregate Town Area"/>
    <s v="16"/>
    <s v="Limerick"/>
    <s v="1971379"/>
    <s v="1971 to 1980"/>
    <s v="2011"/>
    <s v="2011"/>
    <s v="Number"/>
    <n v="437"/>
  </r>
  <r>
    <s v="CDD40"/>
    <s v="Private Households in Permanent Housing Units"/>
    <s v="08"/>
    <s v="8 rooms"/>
    <s v="06"/>
    <s v="Aggregate Town Area"/>
    <s v="16"/>
    <s v="Limerick"/>
    <s v="1981389"/>
    <s v="1981 to 1990"/>
    <s v="2011"/>
    <s v="2011"/>
    <s v="Number"/>
    <n v="336"/>
  </r>
  <r>
    <s v="CDD40"/>
    <s v="Private Households in Permanent Housing Units"/>
    <s v="08"/>
    <s v="8 rooms"/>
    <s v="06"/>
    <s v="Aggregate Town Area"/>
    <s v="16"/>
    <s v="Limerick"/>
    <s v="1991399"/>
    <s v="1991 to 2000"/>
    <s v="2011"/>
    <s v="2011"/>
    <s v="Number"/>
    <n v="614"/>
  </r>
  <r>
    <s v="CDD40"/>
    <s v="Private Households in Permanent Housing Units"/>
    <s v="08"/>
    <s v="8 rooms"/>
    <s v="06"/>
    <s v="Aggregate Town Area"/>
    <s v="16"/>
    <s v="Limerick"/>
    <s v="2001303"/>
    <s v="2001 to 2005"/>
    <s v="2011"/>
    <s v="2011"/>
    <s v="Number"/>
    <n v="264"/>
  </r>
  <r>
    <s v="CDD40"/>
    <s v="Private Households in Permanent Housing Units"/>
    <s v="08"/>
    <s v="8 rooms"/>
    <s v="06"/>
    <s v="Aggregate Town Area"/>
    <s v="16"/>
    <s v="Limerick"/>
    <s v="200601"/>
    <s v="2006 or later"/>
    <s v="2011"/>
    <s v="2011"/>
    <s v="Number"/>
    <n v="84"/>
  </r>
  <r>
    <s v="CDD40"/>
    <s v="Private Households in Permanent Housing Units"/>
    <s v="08"/>
    <s v="8 rooms"/>
    <s v="06"/>
    <s v="Aggregate Town Area"/>
    <s v="16"/>
    <s v="Limerick"/>
    <s v="9998"/>
    <s v="Not stated"/>
    <s v="2011"/>
    <s v="2011"/>
    <s v="Number"/>
    <n v="61"/>
  </r>
  <r>
    <s v="CDD40"/>
    <s v="Private Households in Permanent Housing Units"/>
    <s v="08"/>
    <s v="8 rooms"/>
    <s v="06"/>
    <s v="Aggregate Town Area"/>
    <s v="161"/>
    <s v="Limerick City"/>
    <s v="-"/>
    <s v="All years"/>
    <s v="2011"/>
    <s v="2011"/>
    <s v="Number"/>
    <n v="1080"/>
  </r>
  <r>
    <s v="CDD40"/>
    <s v="Private Households in Permanent Housing Units"/>
    <s v="08"/>
    <s v="8 rooms"/>
    <s v="06"/>
    <s v="Aggregate Town Area"/>
    <s v="161"/>
    <s v="Limerick City"/>
    <s v="191901"/>
    <s v="Before 1919"/>
    <s v="2011"/>
    <s v="2011"/>
    <s v="Number"/>
    <n v="108"/>
  </r>
  <r>
    <s v="CDD40"/>
    <s v="Private Households in Permanent Housing Units"/>
    <s v="08"/>
    <s v="8 rooms"/>
    <s v="06"/>
    <s v="Aggregate Town Area"/>
    <s v="161"/>
    <s v="Limerick City"/>
    <s v="1919345"/>
    <s v="1919 to 1945"/>
    <s v="2011"/>
    <s v="2011"/>
    <s v="Number"/>
    <n v="97"/>
  </r>
  <r>
    <s v="CDD40"/>
    <s v="Private Households in Permanent Housing Units"/>
    <s v="08"/>
    <s v="8 rooms"/>
    <s v="06"/>
    <s v="Aggregate Town Area"/>
    <s v="161"/>
    <s v="Limerick City"/>
    <s v="1946346"/>
    <s v="1946 to 1960"/>
    <s v="2011"/>
    <s v="2011"/>
    <s v="Number"/>
    <n v="145"/>
  </r>
  <r>
    <s v="CDD40"/>
    <s v="Private Households in Permanent Housing Units"/>
    <s v="08"/>
    <s v="8 rooms"/>
    <s v="06"/>
    <s v="Aggregate Town Area"/>
    <s v="161"/>
    <s v="Limerick City"/>
    <s v="1961369"/>
    <s v="1961 to 1970"/>
    <s v="2011"/>
    <s v="2011"/>
    <s v="Number"/>
    <n v="198"/>
  </r>
  <r>
    <s v="CDD40"/>
    <s v="Private Households in Permanent Housing Units"/>
    <s v="08"/>
    <s v="8 rooms"/>
    <s v="06"/>
    <s v="Aggregate Town Area"/>
    <s v="161"/>
    <s v="Limerick City"/>
    <s v="1971379"/>
    <s v="1971 to 1980"/>
    <s v="2011"/>
    <s v="2011"/>
    <s v="Number"/>
    <n v="165"/>
  </r>
  <r>
    <s v="CDD40"/>
    <s v="Private Households in Permanent Housing Units"/>
    <s v="08"/>
    <s v="8 rooms"/>
    <s v="06"/>
    <s v="Aggregate Town Area"/>
    <s v="161"/>
    <s v="Limerick City"/>
    <s v="1981389"/>
    <s v="1981 to 1990"/>
    <s v="2011"/>
    <s v="2011"/>
    <s v="Number"/>
    <n v="103"/>
  </r>
  <r>
    <s v="CDD40"/>
    <s v="Private Households in Permanent Housing Units"/>
    <s v="08"/>
    <s v="8 rooms"/>
    <s v="06"/>
    <s v="Aggregate Town Area"/>
    <s v="161"/>
    <s v="Limerick City"/>
    <s v="1991399"/>
    <s v="1991 to 2000"/>
    <s v="2011"/>
    <s v="2011"/>
    <s v="Number"/>
    <n v="189"/>
  </r>
  <r>
    <s v="CDD40"/>
    <s v="Private Households in Permanent Housing Units"/>
    <s v="08"/>
    <s v="8 rooms"/>
    <s v="06"/>
    <s v="Aggregate Town Area"/>
    <s v="161"/>
    <s v="Limerick City"/>
    <s v="2001303"/>
    <s v="2001 to 2005"/>
    <s v="2011"/>
    <s v="2011"/>
    <s v="Number"/>
    <n v="50"/>
  </r>
  <r>
    <s v="CDD40"/>
    <s v="Private Households in Permanent Housing Units"/>
    <s v="08"/>
    <s v="8 rooms"/>
    <s v="06"/>
    <s v="Aggregate Town Area"/>
    <s v="161"/>
    <s v="Limerick City"/>
    <s v="200601"/>
    <s v="2006 or later"/>
    <s v="2011"/>
    <s v="2011"/>
    <s v="Number"/>
    <n v="12"/>
  </r>
  <r>
    <s v="CDD40"/>
    <s v="Private Households in Permanent Housing Units"/>
    <s v="08"/>
    <s v="8 rooms"/>
    <s v="06"/>
    <s v="Aggregate Town Area"/>
    <s v="161"/>
    <s v="Limerick City"/>
    <s v="9998"/>
    <s v="Not stated"/>
    <s v="2011"/>
    <s v="2011"/>
    <s v="Number"/>
    <n v="13"/>
  </r>
  <r>
    <s v="CDD40"/>
    <s v="Private Households in Permanent Housing Units"/>
    <s v="08"/>
    <s v="8 rooms"/>
    <s v="06"/>
    <s v="Aggregate Town Area"/>
    <s v="162"/>
    <s v="Limerick County"/>
    <s v="-"/>
    <s v="All years"/>
    <s v="2011"/>
    <s v="2011"/>
    <s v="Number"/>
    <n v="1471"/>
  </r>
  <r>
    <s v="CDD40"/>
    <s v="Private Households in Permanent Housing Units"/>
    <s v="08"/>
    <s v="8 rooms"/>
    <s v="06"/>
    <s v="Aggregate Town Area"/>
    <s v="162"/>
    <s v="Limerick County"/>
    <s v="191901"/>
    <s v="Before 1919"/>
    <s v="2011"/>
    <s v="2011"/>
    <s v="Number"/>
    <n v="42"/>
  </r>
  <r>
    <s v="CDD40"/>
    <s v="Private Households in Permanent Housing Units"/>
    <s v="08"/>
    <s v="8 rooms"/>
    <s v="06"/>
    <s v="Aggregate Town Area"/>
    <s v="162"/>
    <s v="Limerick County"/>
    <s v="1919345"/>
    <s v="1919 to 1945"/>
    <s v="2011"/>
    <s v="2011"/>
    <s v="Number"/>
    <n v="25"/>
  </r>
  <r>
    <s v="CDD40"/>
    <s v="Private Households in Permanent Housing Units"/>
    <s v="08"/>
    <s v="8 rooms"/>
    <s v="06"/>
    <s v="Aggregate Town Area"/>
    <s v="162"/>
    <s v="Limerick County"/>
    <s v="1946346"/>
    <s v="1946 to 1960"/>
    <s v="2011"/>
    <s v="2011"/>
    <s v="Number"/>
    <n v="29"/>
  </r>
  <r>
    <s v="CDD40"/>
    <s v="Private Households in Permanent Housing Units"/>
    <s v="08"/>
    <s v="8 rooms"/>
    <s v="06"/>
    <s v="Aggregate Town Area"/>
    <s v="162"/>
    <s v="Limerick County"/>
    <s v="1961369"/>
    <s v="1961 to 1970"/>
    <s v="2011"/>
    <s v="2011"/>
    <s v="Number"/>
    <n v="111"/>
  </r>
  <r>
    <s v="CDD40"/>
    <s v="Private Households in Permanent Housing Units"/>
    <s v="08"/>
    <s v="8 rooms"/>
    <s v="06"/>
    <s v="Aggregate Town Area"/>
    <s v="162"/>
    <s v="Limerick County"/>
    <s v="1971379"/>
    <s v="1971 to 1980"/>
    <s v="2011"/>
    <s v="2011"/>
    <s v="Number"/>
    <n v="272"/>
  </r>
  <r>
    <s v="CDD40"/>
    <s v="Private Households in Permanent Housing Units"/>
    <s v="08"/>
    <s v="8 rooms"/>
    <s v="06"/>
    <s v="Aggregate Town Area"/>
    <s v="162"/>
    <s v="Limerick County"/>
    <s v="1981389"/>
    <s v="1981 to 1990"/>
    <s v="2011"/>
    <s v="2011"/>
    <s v="Number"/>
    <n v="233"/>
  </r>
  <r>
    <s v="CDD40"/>
    <s v="Private Households in Permanent Housing Units"/>
    <s v="08"/>
    <s v="8 rooms"/>
    <s v="06"/>
    <s v="Aggregate Town Area"/>
    <s v="162"/>
    <s v="Limerick County"/>
    <s v="1991399"/>
    <s v="1991 to 2000"/>
    <s v="2011"/>
    <s v="2011"/>
    <s v="Number"/>
    <n v="425"/>
  </r>
  <r>
    <s v="CDD40"/>
    <s v="Private Households in Permanent Housing Units"/>
    <s v="08"/>
    <s v="8 rooms"/>
    <s v="06"/>
    <s v="Aggregate Town Area"/>
    <s v="162"/>
    <s v="Limerick County"/>
    <s v="2001303"/>
    <s v="2001 to 2005"/>
    <s v="2011"/>
    <s v="2011"/>
    <s v="Number"/>
    <n v="214"/>
  </r>
  <r>
    <s v="CDD40"/>
    <s v="Private Households in Permanent Housing Units"/>
    <s v="08"/>
    <s v="8 rooms"/>
    <s v="06"/>
    <s v="Aggregate Town Area"/>
    <s v="162"/>
    <s v="Limerick County"/>
    <s v="200601"/>
    <s v="2006 or later"/>
    <s v="2011"/>
    <s v="2011"/>
    <s v="Number"/>
    <n v="72"/>
  </r>
  <r>
    <s v="CDD40"/>
    <s v="Private Households in Permanent Housing Units"/>
    <s v="08"/>
    <s v="8 rooms"/>
    <s v="06"/>
    <s v="Aggregate Town Area"/>
    <s v="162"/>
    <s v="Limerick County"/>
    <s v="9998"/>
    <s v="Not stated"/>
    <s v="2011"/>
    <s v="2011"/>
    <s v="Number"/>
    <n v="48"/>
  </r>
  <r>
    <s v="CDD40"/>
    <s v="Private Households in Permanent Housing Units"/>
    <s v="08"/>
    <s v="8 rooms"/>
    <s v="06"/>
    <s v="Aggregate Town Area"/>
    <s v="171"/>
    <s v="North Tipperary"/>
    <s v="-"/>
    <s v="All years"/>
    <s v="2011"/>
    <s v="2011"/>
    <s v="Number"/>
    <n v="689"/>
  </r>
  <r>
    <s v="CDD40"/>
    <s v="Private Households in Permanent Housing Units"/>
    <s v="08"/>
    <s v="8 rooms"/>
    <s v="06"/>
    <s v="Aggregate Town Area"/>
    <s v="171"/>
    <s v="North Tipperary"/>
    <s v="191901"/>
    <s v="Before 1919"/>
    <s v="2011"/>
    <s v="2011"/>
    <s v="Number"/>
    <n v="47"/>
  </r>
  <r>
    <s v="CDD40"/>
    <s v="Private Households in Permanent Housing Units"/>
    <s v="08"/>
    <s v="8 rooms"/>
    <s v="06"/>
    <s v="Aggregate Town Area"/>
    <s v="171"/>
    <s v="North Tipperary"/>
    <s v="1919345"/>
    <s v="1919 to 1945"/>
    <s v="2011"/>
    <s v="2011"/>
    <s v="Number"/>
    <n v="40"/>
  </r>
  <r>
    <s v="CDD40"/>
    <s v="Private Households in Permanent Housing Units"/>
    <s v="08"/>
    <s v="8 rooms"/>
    <s v="06"/>
    <s v="Aggregate Town Area"/>
    <s v="171"/>
    <s v="North Tipperary"/>
    <s v="1946346"/>
    <s v="1946 to 1960"/>
    <s v="2011"/>
    <s v="2011"/>
    <s v="Number"/>
    <n v="41"/>
  </r>
  <r>
    <s v="CDD40"/>
    <s v="Private Households in Permanent Housing Units"/>
    <s v="08"/>
    <s v="8 rooms"/>
    <s v="06"/>
    <s v="Aggregate Town Area"/>
    <s v="171"/>
    <s v="North Tipperary"/>
    <s v="1961369"/>
    <s v="1961 to 1970"/>
    <s v="2011"/>
    <s v="2011"/>
    <s v="Number"/>
    <n v="46"/>
  </r>
  <r>
    <s v="CDD40"/>
    <s v="Private Households in Permanent Housing Units"/>
    <s v="08"/>
    <s v="8 rooms"/>
    <s v="06"/>
    <s v="Aggregate Town Area"/>
    <s v="171"/>
    <s v="North Tipperary"/>
    <s v="1971379"/>
    <s v="1971 to 1980"/>
    <s v="2011"/>
    <s v="2011"/>
    <s v="Number"/>
    <n v="77"/>
  </r>
  <r>
    <s v="CDD40"/>
    <s v="Private Households in Permanent Housing Units"/>
    <s v="08"/>
    <s v="8 rooms"/>
    <s v="06"/>
    <s v="Aggregate Town Area"/>
    <s v="171"/>
    <s v="North Tipperary"/>
    <s v="1981389"/>
    <s v="1981 to 1990"/>
    <s v="2011"/>
    <s v="2011"/>
    <s v="Number"/>
    <n v="70"/>
  </r>
  <r>
    <s v="CDD40"/>
    <s v="Private Households in Permanent Housing Units"/>
    <s v="08"/>
    <s v="8 rooms"/>
    <s v="06"/>
    <s v="Aggregate Town Area"/>
    <s v="171"/>
    <s v="North Tipperary"/>
    <s v="1991399"/>
    <s v="1991 to 2000"/>
    <s v="2011"/>
    <s v="2011"/>
    <s v="Number"/>
    <n v="153"/>
  </r>
  <r>
    <s v="CDD40"/>
    <s v="Private Households in Permanent Housing Units"/>
    <s v="08"/>
    <s v="8 rooms"/>
    <s v="06"/>
    <s v="Aggregate Town Area"/>
    <s v="171"/>
    <s v="North Tipperary"/>
    <s v="2001303"/>
    <s v="2001 to 2005"/>
    <s v="2011"/>
    <s v="2011"/>
    <s v="Number"/>
    <n v="137"/>
  </r>
  <r>
    <s v="CDD40"/>
    <s v="Private Households in Permanent Housing Units"/>
    <s v="08"/>
    <s v="8 rooms"/>
    <s v="06"/>
    <s v="Aggregate Town Area"/>
    <s v="171"/>
    <s v="North Tipperary"/>
    <s v="200601"/>
    <s v="2006 or later"/>
    <s v="2011"/>
    <s v="2011"/>
    <s v="Number"/>
    <n v="73"/>
  </r>
  <r>
    <s v="CDD40"/>
    <s v="Private Households in Permanent Housing Units"/>
    <s v="08"/>
    <s v="8 rooms"/>
    <s v="06"/>
    <s v="Aggregate Town Area"/>
    <s v="171"/>
    <s v="North Tipperary"/>
    <s v="9998"/>
    <s v="Not stated"/>
    <s v="2011"/>
    <s v="2011"/>
    <s v="Number"/>
    <n v="5"/>
  </r>
  <r>
    <s v="CDD40"/>
    <s v="Private Households in Permanent Housing Units"/>
    <s v="08"/>
    <s v="8 rooms"/>
    <s v="06"/>
    <s v="Aggregate Town Area"/>
    <s v="172"/>
    <s v="South Tipperary"/>
    <s v="-"/>
    <s v="All years"/>
    <s v="2011"/>
    <s v="2011"/>
    <s v="Number"/>
    <n v="752"/>
  </r>
  <r>
    <s v="CDD40"/>
    <s v="Private Households in Permanent Housing Units"/>
    <s v="08"/>
    <s v="8 rooms"/>
    <s v="06"/>
    <s v="Aggregate Town Area"/>
    <s v="172"/>
    <s v="South Tipperary"/>
    <s v="191901"/>
    <s v="Before 1919"/>
    <s v="2011"/>
    <s v="2011"/>
    <s v="Number"/>
    <n v="118"/>
  </r>
  <r>
    <s v="CDD40"/>
    <s v="Private Households in Permanent Housing Units"/>
    <s v="08"/>
    <s v="8 rooms"/>
    <s v="06"/>
    <s v="Aggregate Town Area"/>
    <s v="172"/>
    <s v="South Tipperary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172"/>
    <s v="South Tipperary"/>
    <s v="1946346"/>
    <s v="1946 to 1960"/>
    <s v="2011"/>
    <s v="2011"/>
    <s v="Number"/>
    <n v="37"/>
  </r>
  <r>
    <s v="CDD40"/>
    <s v="Private Households in Permanent Housing Units"/>
    <s v="08"/>
    <s v="8 rooms"/>
    <s v="06"/>
    <s v="Aggregate Town Area"/>
    <s v="172"/>
    <s v="South Tipperary"/>
    <s v="1961369"/>
    <s v="1961 to 1970"/>
    <s v="2011"/>
    <s v="2011"/>
    <s v="Number"/>
    <n v="42"/>
  </r>
  <r>
    <s v="CDD40"/>
    <s v="Private Households in Permanent Housing Units"/>
    <s v="08"/>
    <s v="8 rooms"/>
    <s v="06"/>
    <s v="Aggregate Town Area"/>
    <s v="172"/>
    <s v="South Tipperary"/>
    <s v="1971379"/>
    <s v="1971 to 1980"/>
    <s v="2011"/>
    <s v="2011"/>
    <s v="Number"/>
    <n v="118"/>
  </r>
  <r>
    <s v="CDD40"/>
    <s v="Private Households in Permanent Housing Units"/>
    <s v="08"/>
    <s v="8 rooms"/>
    <s v="06"/>
    <s v="Aggregate Town Area"/>
    <s v="172"/>
    <s v="South Tipperary"/>
    <s v="1981389"/>
    <s v="1981 to 1990"/>
    <s v="2011"/>
    <s v="2011"/>
    <s v="Number"/>
    <n v="83"/>
  </r>
  <r>
    <s v="CDD40"/>
    <s v="Private Households in Permanent Housing Units"/>
    <s v="08"/>
    <s v="8 rooms"/>
    <s v="06"/>
    <s v="Aggregate Town Area"/>
    <s v="172"/>
    <s v="South Tipperary"/>
    <s v="1991399"/>
    <s v="1991 to 2000"/>
    <s v="2011"/>
    <s v="2011"/>
    <s v="Number"/>
    <n v="181"/>
  </r>
  <r>
    <s v="CDD40"/>
    <s v="Private Households in Permanent Housing Units"/>
    <s v="08"/>
    <s v="8 rooms"/>
    <s v="06"/>
    <s v="Aggregate Town Area"/>
    <s v="172"/>
    <s v="South Tipperary"/>
    <s v="2001303"/>
    <s v="2001 to 2005"/>
    <s v="2011"/>
    <s v="2011"/>
    <s v="Number"/>
    <n v="70"/>
  </r>
  <r>
    <s v="CDD40"/>
    <s v="Private Households in Permanent Housing Units"/>
    <s v="08"/>
    <s v="8 rooms"/>
    <s v="06"/>
    <s v="Aggregate Town Area"/>
    <s v="172"/>
    <s v="South Tipperary"/>
    <s v="200601"/>
    <s v="2006 or later"/>
    <s v="2011"/>
    <s v="2011"/>
    <s v="Number"/>
    <n v="57"/>
  </r>
  <r>
    <s v="CDD40"/>
    <s v="Private Households in Permanent Housing Units"/>
    <s v="08"/>
    <s v="8 rooms"/>
    <s v="06"/>
    <s v="Aggregate Town Area"/>
    <s v="172"/>
    <s v="South Tipperary"/>
    <s v="9998"/>
    <s v="Not stated"/>
    <s v="2011"/>
    <s v="2011"/>
    <s v="Number"/>
    <n v="10"/>
  </r>
  <r>
    <s v="CDD40"/>
    <s v="Private Households in Permanent Housing Units"/>
    <s v="08"/>
    <s v="8 rooms"/>
    <s v="06"/>
    <s v="Aggregate Town Area"/>
    <s v="18"/>
    <s v="Waterford"/>
    <s v="-"/>
    <s v="All years"/>
    <s v="2011"/>
    <s v="2011"/>
    <s v="Number"/>
    <n v="2153"/>
  </r>
  <r>
    <s v="CDD40"/>
    <s v="Private Households in Permanent Housing Units"/>
    <s v="08"/>
    <s v="8 rooms"/>
    <s v="06"/>
    <s v="Aggregate Town Area"/>
    <s v="18"/>
    <s v="Waterford"/>
    <s v="191901"/>
    <s v="Before 1919"/>
    <s v="2011"/>
    <s v="2011"/>
    <s v="Number"/>
    <n v="170"/>
  </r>
  <r>
    <s v="CDD40"/>
    <s v="Private Households in Permanent Housing Units"/>
    <s v="08"/>
    <s v="8 rooms"/>
    <s v="06"/>
    <s v="Aggregate Town Area"/>
    <s v="18"/>
    <s v="Waterford"/>
    <s v="1919345"/>
    <s v="1919 to 1945"/>
    <s v="2011"/>
    <s v="2011"/>
    <s v="Number"/>
    <n v="54"/>
  </r>
  <r>
    <s v="CDD40"/>
    <s v="Private Households in Permanent Housing Units"/>
    <s v="08"/>
    <s v="8 rooms"/>
    <s v="06"/>
    <s v="Aggregate Town Area"/>
    <s v="18"/>
    <s v="Waterford"/>
    <s v="1946346"/>
    <s v="1946 to 1960"/>
    <s v="2011"/>
    <s v="2011"/>
    <s v="Number"/>
    <n v="74"/>
  </r>
  <r>
    <s v="CDD40"/>
    <s v="Private Households in Permanent Housing Units"/>
    <s v="08"/>
    <s v="8 rooms"/>
    <s v="06"/>
    <s v="Aggregate Town Area"/>
    <s v="18"/>
    <s v="Waterford"/>
    <s v="1961369"/>
    <s v="1961 to 1970"/>
    <s v="2011"/>
    <s v="2011"/>
    <s v="Number"/>
    <n v="175"/>
  </r>
  <r>
    <s v="CDD40"/>
    <s v="Private Households in Permanent Housing Units"/>
    <s v="08"/>
    <s v="8 rooms"/>
    <s v="06"/>
    <s v="Aggregate Town Area"/>
    <s v="18"/>
    <s v="Waterford"/>
    <s v="1971379"/>
    <s v="1971 to 1980"/>
    <s v="2011"/>
    <s v="2011"/>
    <s v="Number"/>
    <n v="319"/>
  </r>
  <r>
    <s v="CDD40"/>
    <s v="Private Households in Permanent Housing Units"/>
    <s v="08"/>
    <s v="8 rooms"/>
    <s v="06"/>
    <s v="Aggregate Town Area"/>
    <s v="18"/>
    <s v="Waterford"/>
    <s v="1981389"/>
    <s v="1981 to 1990"/>
    <s v="2011"/>
    <s v="2011"/>
    <s v="Number"/>
    <n v="405"/>
  </r>
  <r>
    <s v="CDD40"/>
    <s v="Private Households in Permanent Housing Units"/>
    <s v="08"/>
    <s v="8 rooms"/>
    <s v="06"/>
    <s v="Aggregate Town Area"/>
    <s v="18"/>
    <s v="Waterford"/>
    <s v="1991399"/>
    <s v="1991 to 2000"/>
    <s v="2011"/>
    <s v="2011"/>
    <s v="Number"/>
    <n v="561"/>
  </r>
  <r>
    <s v="CDD40"/>
    <s v="Private Households in Permanent Housing Units"/>
    <s v="08"/>
    <s v="8 rooms"/>
    <s v="06"/>
    <s v="Aggregate Town Area"/>
    <s v="18"/>
    <s v="Waterford"/>
    <s v="2001303"/>
    <s v="2001 to 2005"/>
    <s v="2011"/>
    <s v="2011"/>
    <s v="Number"/>
    <n v="286"/>
  </r>
  <r>
    <s v="CDD40"/>
    <s v="Private Households in Permanent Housing Units"/>
    <s v="08"/>
    <s v="8 rooms"/>
    <s v="06"/>
    <s v="Aggregate Town Area"/>
    <s v="18"/>
    <s v="Waterford"/>
    <s v="200601"/>
    <s v="2006 or later"/>
    <s v="2011"/>
    <s v="2011"/>
    <s v="Number"/>
    <n v="82"/>
  </r>
  <r>
    <s v="CDD40"/>
    <s v="Private Households in Permanent Housing Units"/>
    <s v="08"/>
    <s v="8 rooms"/>
    <s v="06"/>
    <s v="Aggregate Town Area"/>
    <s v="18"/>
    <s v="Waterford"/>
    <s v="9998"/>
    <s v="Not stated"/>
    <s v="2011"/>
    <s v="2011"/>
    <s v="Number"/>
    <n v="27"/>
  </r>
  <r>
    <s v="CDD40"/>
    <s v="Private Households in Permanent Housing Units"/>
    <s v="08"/>
    <s v="8 rooms"/>
    <s v="06"/>
    <s v="Aggregate Town Area"/>
    <s v="181"/>
    <s v="Waterford City"/>
    <s v="-"/>
    <s v="All years"/>
    <s v="2011"/>
    <s v="2011"/>
    <s v="Number"/>
    <n v="1339"/>
  </r>
  <r>
    <s v="CDD40"/>
    <s v="Private Households in Permanent Housing Units"/>
    <s v="08"/>
    <s v="8 rooms"/>
    <s v="06"/>
    <s v="Aggregate Town Area"/>
    <s v="181"/>
    <s v="Waterford City"/>
    <s v="191901"/>
    <s v="Before 1919"/>
    <s v="2011"/>
    <s v="2011"/>
    <s v="Number"/>
    <n v="84"/>
  </r>
  <r>
    <s v="CDD40"/>
    <s v="Private Households in Permanent Housing Units"/>
    <s v="08"/>
    <s v="8 rooms"/>
    <s v="06"/>
    <s v="Aggregate Town Area"/>
    <s v="181"/>
    <s v="Waterford Cit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181"/>
    <s v="Waterford City"/>
    <s v="1946346"/>
    <s v="1946 to 1960"/>
    <s v="2011"/>
    <s v="2011"/>
    <s v="Number"/>
    <n v="53"/>
  </r>
  <r>
    <s v="CDD40"/>
    <s v="Private Households in Permanent Housing Units"/>
    <s v="08"/>
    <s v="8 rooms"/>
    <s v="06"/>
    <s v="Aggregate Town Area"/>
    <s v="181"/>
    <s v="Waterford City"/>
    <s v="1961369"/>
    <s v="1961 to 1970"/>
    <s v="2011"/>
    <s v="2011"/>
    <s v="Number"/>
    <n v="129"/>
  </r>
  <r>
    <s v="CDD40"/>
    <s v="Private Households in Permanent Housing Units"/>
    <s v="08"/>
    <s v="8 rooms"/>
    <s v="06"/>
    <s v="Aggregate Town Area"/>
    <s v="181"/>
    <s v="Waterford City"/>
    <s v="1971379"/>
    <s v="1971 to 1980"/>
    <s v="2011"/>
    <s v="2011"/>
    <s v="Number"/>
    <n v="182"/>
  </r>
  <r>
    <s v="CDD40"/>
    <s v="Private Households in Permanent Housing Units"/>
    <s v="08"/>
    <s v="8 rooms"/>
    <s v="06"/>
    <s v="Aggregate Town Area"/>
    <s v="181"/>
    <s v="Waterford City"/>
    <s v="1981389"/>
    <s v="1981 to 1990"/>
    <s v="2011"/>
    <s v="2011"/>
    <s v="Number"/>
    <n v="301"/>
  </r>
  <r>
    <s v="CDD40"/>
    <s v="Private Households in Permanent Housing Units"/>
    <s v="08"/>
    <s v="8 rooms"/>
    <s v="06"/>
    <s v="Aggregate Town Area"/>
    <s v="181"/>
    <s v="Waterford City"/>
    <s v="1991399"/>
    <s v="1991 to 2000"/>
    <s v="2011"/>
    <s v="2011"/>
    <s v="Number"/>
    <n v="394"/>
  </r>
  <r>
    <s v="CDD40"/>
    <s v="Private Households in Permanent Housing Units"/>
    <s v="08"/>
    <s v="8 rooms"/>
    <s v="06"/>
    <s v="Aggregate Town Area"/>
    <s v="181"/>
    <s v="Waterford City"/>
    <s v="2001303"/>
    <s v="2001 to 2005"/>
    <s v="2011"/>
    <s v="2011"/>
    <s v="Number"/>
    <n v="118"/>
  </r>
  <r>
    <s v="CDD40"/>
    <s v="Private Households in Permanent Housing Units"/>
    <s v="08"/>
    <s v="8 rooms"/>
    <s v="06"/>
    <s v="Aggregate Town Area"/>
    <s v="181"/>
    <s v="Waterford City"/>
    <s v="200601"/>
    <s v="2006 or later"/>
    <s v="2011"/>
    <s v="2011"/>
    <s v="Number"/>
    <n v="33"/>
  </r>
  <r>
    <s v="CDD40"/>
    <s v="Private Households in Permanent Housing Units"/>
    <s v="08"/>
    <s v="8 rooms"/>
    <s v="06"/>
    <s v="Aggregate Town Area"/>
    <s v="181"/>
    <s v="Waterford City"/>
    <s v="9998"/>
    <s v="Not stated"/>
    <s v="2011"/>
    <s v="2011"/>
    <s v="Number"/>
    <n v="18"/>
  </r>
  <r>
    <s v="CDD40"/>
    <s v="Private Households in Permanent Housing Units"/>
    <s v="08"/>
    <s v="8 rooms"/>
    <s v="06"/>
    <s v="Aggregate Town Area"/>
    <s v="182"/>
    <s v="Waterford County"/>
    <s v="-"/>
    <s v="All years"/>
    <s v="2011"/>
    <s v="2011"/>
    <s v="Number"/>
    <n v="814"/>
  </r>
  <r>
    <s v="CDD40"/>
    <s v="Private Households in Permanent Housing Units"/>
    <s v="08"/>
    <s v="8 rooms"/>
    <s v="06"/>
    <s v="Aggregate Town Area"/>
    <s v="182"/>
    <s v="Waterford County"/>
    <s v="191901"/>
    <s v="Before 1919"/>
    <s v="2011"/>
    <s v="2011"/>
    <s v="Number"/>
    <n v="86"/>
  </r>
  <r>
    <s v="CDD40"/>
    <s v="Private Households in Permanent Housing Units"/>
    <s v="08"/>
    <s v="8 rooms"/>
    <s v="06"/>
    <s v="Aggregate Town Area"/>
    <s v="182"/>
    <s v="Waterford County"/>
    <s v="1919345"/>
    <s v="1919 to 1945"/>
    <s v="2011"/>
    <s v="2011"/>
    <s v="Number"/>
    <n v="27"/>
  </r>
  <r>
    <s v="CDD40"/>
    <s v="Private Households in Permanent Housing Units"/>
    <s v="08"/>
    <s v="8 rooms"/>
    <s v="06"/>
    <s v="Aggregate Town Area"/>
    <s v="182"/>
    <s v="Waterford County"/>
    <s v="1946346"/>
    <s v="1946 to 1960"/>
    <s v="2011"/>
    <s v="2011"/>
    <s v="Number"/>
    <n v="21"/>
  </r>
  <r>
    <s v="CDD40"/>
    <s v="Private Households in Permanent Housing Units"/>
    <s v="08"/>
    <s v="8 rooms"/>
    <s v="06"/>
    <s v="Aggregate Town Area"/>
    <s v="182"/>
    <s v="Waterford County"/>
    <s v="1961369"/>
    <s v="1961 to 1970"/>
    <s v="2011"/>
    <s v="2011"/>
    <s v="Number"/>
    <n v="46"/>
  </r>
  <r>
    <s v="CDD40"/>
    <s v="Private Households in Permanent Housing Units"/>
    <s v="08"/>
    <s v="8 rooms"/>
    <s v="06"/>
    <s v="Aggregate Town Area"/>
    <s v="182"/>
    <s v="Waterford County"/>
    <s v="1971379"/>
    <s v="1971 to 1980"/>
    <s v="2011"/>
    <s v="2011"/>
    <s v="Number"/>
    <n v="137"/>
  </r>
  <r>
    <s v="CDD40"/>
    <s v="Private Households in Permanent Housing Units"/>
    <s v="08"/>
    <s v="8 rooms"/>
    <s v="06"/>
    <s v="Aggregate Town Area"/>
    <s v="182"/>
    <s v="Waterford County"/>
    <s v="1981389"/>
    <s v="1981 to 1990"/>
    <s v="2011"/>
    <s v="2011"/>
    <s v="Number"/>
    <n v="104"/>
  </r>
  <r>
    <s v="CDD40"/>
    <s v="Private Households in Permanent Housing Units"/>
    <s v="08"/>
    <s v="8 rooms"/>
    <s v="06"/>
    <s v="Aggregate Town Area"/>
    <s v="182"/>
    <s v="Waterford County"/>
    <s v="1991399"/>
    <s v="1991 to 2000"/>
    <s v="2011"/>
    <s v="2011"/>
    <s v="Number"/>
    <n v="167"/>
  </r>
  <r>
    <s v="CDD40"/>
    <s v="Private Households in Permanent Housing Units"/>
    <s v="08"/>
    <s v="8 rooms"/>
    <s v="06"/>
    <s v="Aggregate Town Area"/>
    <s v="182"/>
    <s v="Waterford County"/>
    <s v="2001303"/>
    <s v="2001 to 2005"/>
    <s v="2011"/>
    <s v="2011"/>
    <s v="Number"/>
    <n v="168"/>
  </r>
  <r>
    <s v="CDD40"/>
    <s v="Private Households in Permanent Housing Units"/>
    <s v="08"/>
    <s v="8 rooms"/>
    <s v="06"/>
    <s v="Aggregate Town Area"/>
    <s v="182"/>
    <s v="Waterford County"/>
    <s v="200601"/>
    <s v="2006 or later"/>
    <s v="2011"/>
    <s v="2011"/>
    <s v="Number"/>
    <n v="49"/>
  </r>
  <r>
    <s v="CDD40"/>
    <s v="Private Households in Permanent Housing Units"/>
    <s v="08"/>
    <s v="8 rooms"/>
    <s v="06"/>
    <s v="Aggregate Town Area"/>
    <s v="182"/>
    <s v="Waterford County"/>
    <s v="9998"/>
    <s v="Not stated"/>
    <s v="2011"/>
    <s v="2011"/>
    <s v="Number"/>
    <n v="9"/>
  </r>
  <r>
    <s v="CDD40"/>
    <s v="Private Households in Permanent Housing Units"/>
    <s v="08"/>
    <s v="8 rooms"/>
    <s v="06"/>
    <s v="Aggregate Town Area"/>
    <s v="C"/>
    <s v="Connacht"/>
    <s v="-"/>
    <s v="All years"/>
    <s v="2011"/>
    <s v="2011"/>
    <s v="Number"/>
    <n v="4602"/>
  </r>
  <r>
    <s v="CDD40"/>
    <s v="Private Households in Permanent Housing Units"/>
    <s v="08"/>
    <s v="8 rooms"/>
    <s v="06"/>
    <s v="Aggregate Town Area"/>
    <s v="C"/>
    <s v="Connacht"/>
    <s v="191901"/>
    <s v="Before 1919"/>
    <s v="2011"/>
    <s v="2011"/>
    <s v="Number"/>
    <n v="235"/>
  </r>
  <r>
    <s v="CDD40"/>
    <s v="Private Households in Permanent Housing Units"/>
    <s v="08"/>
    <s v="8 rooms"/>
    <s v="06"/>
    <s v="Aggregate Town Area"/>
    <s v="C"/>
    <s v="Connacht"/>
    <s v="1919345"/>
    <s v="1919 to 1945"/>
    <s v="2011"/>
    <s v="2011"/>
    <s v="Number"/>
    <n v="217"/>
  </r>
  <r>
    <s v="CDD40"/>
    <s v="Private Households in Permanent Housing Units"/>
    <s v="08"/>
    <s v="8 rooms"/>
    <s v="06"/>
    <s v="Aggregate Town Area"/>
    <s v="C"/>
    <s v="Connacht"/>
    <s v="1946346"/>
    <s v="1946 to 1960"/>
    <s v="2011"/>
    <s v="2011"/>
    <s v="Number"/>
    <n v="242"/>
  </r>
  <r>
    <s v="CDD40"/>
    <s v="Private Households in Permanent Housing Units"/>
    <s v="08"/>
    <s v="8 rooms"/>
    <s v="06"/>
    <s v="Aggregate Town Area"/>
    <s v="C"/>
    <s v="Connacht"/>
    <s v="1961369"/>
    <s v="1961 to 1970"/>
    <s v="2011"/>
    <s v="2011"/>
    <s v="Number"/>
    <n v="439"/>
  </r>
  <r>
    <s v="CDD40"/>
    <s v="Private Households in Permanent Housing Units"/>
    <s v="08"/>
    <s v="8 rooms"/>
    <s v="06"/>
    <s v="Aggregate Town Area"/>
    <s v="C"/>
    <s v="Connacht"/>
    <s v="1971379"/>
    <s v="1971 to 1980"/>
    <s v="2011"/>
    <s v="2011"/>
    <s v="Number"/>
    <n v="880"/>
  </r>
  <r>
    <s v="CDD40"/>
    <s v="Private Households in Permanent Housing Units"/>
    <s v="08"/>
    <s v="8 rooms"/>
    <s v="06"/>
    <s v="Aggregate Town Area"/>
    <s v="C"/>
    <s v="Connacht"/>
    <s v="1981389"/>
    <s v="1981 to 1990"/>
    <s v="2011"/>
    <s v="2011"/>
    <s v="Number"/>
    <n v="667"/>
  </r>
  <r>
    <s v="CDD40"/>
    <s v="Private Households in Permanent Housing Units"/>
    <s v="08"/>
    <s v="8 rooms"/>
    <s v="06"/>
    <s v="Aggregate Town Area"/>
    <s v="C"/>
    <s v="Connacht"/>
    <s v="1991399"/>
    <s v="1991 to 2000"/>
    <s v="2011"/>
    <s v="2011"/>
    <s v="Number"/>
    <n v="900"/>
  </r>
  <r>
    <s v="CDD40"/>
    <s v="Private Households in Permanent Housing Units"/>
    <s v="08"/>
    <s v="8 rooms"/>
    <s v="06"/>
    <s v="Aggregate Town Area"/>
    <s v="C"/>
    <s v="Connacht"/>
    <s v="2001303"/>
    <s v="2001 to 2005"/>
    <s v="2011"/>
    <s v="2011"/>
    <s v="Number"/>
    <n v="673"/>
  </r>
  <r>
    <s v="CDD40"/>
    <s v="Private Households in Permanent Housing Units"/>
    <s v="08"/>
    <s v="8 rooms"/>
    <s v="06"/>
    <s v="Aggregate Town Area"/>
    <s v="C"/>
    <s v="Connacht"/>
    <s v="200601"/>
    <s v="2006 or later"/>
    <s v="2011"/>
    <s v="2011"/>
    <s v="Number"/>
    <n v="269"/>
  </r>
  <r>
    <s v="CDD40"/>
    <s v="Private Households in Permanent Housing Units"/>
    <s v="08"/>
    <s v="8 rooms"/>
    <s v="06"/>
    <s v="Aggregate Town Area"/>
    <s v="C"/>
    <s v="Connacht"/>
    <s v="9998"/>
    <s v="Not stated"/>
    <s v="2011"/>
    <s v="2011"/>
    <s v="Number"/>
    <n v="80"/>
  </r>
  <r>
    <s v="CDD40"/>
    <s v="Private Households in Permanent Housing Units"/>
    <s v="08"/>
    <s v="8 rooms"/>
    <s v="06"/>
    <s v="Aggregate Town Area"/>
    <s v="19"/>
    <s v="Galway"/>
    <s v="-"/>
    <s v="All years"/>
    <s v="2011"/>
    <s v="2011"/>
    <s v="Number"/>
    <n v="2675"/>
  </r>
  <r>
    <s v="CDD40"/>
    <s v="Private Households in Permanent Housing Units"/>
    <s v="08"/>
    <s v="8 rooms"/>
    <s v="06"/>
    <s v="Aggregate Town Area"/>
    <s v="19"/>
    <s v="Galway"/>
    <s v="191901"/>
    <s v="Before 1919"/>
    <s v="2011"/>
    <s v="2011"/>
    <s v="Number"/>
    <n v="109"/>
  </r>
  <r>
    <s v="CDD40"/>
    <s v="Private Households in Permanent Housing Units"/>
    <s v="08"/>
    <s v="8 rooms"/>
    <s v="06"/>
    <s v="Aggregate Town Area"/>
    <s v="19"/>
    <s v="Galway"/>
    <s v="1919345"/>
    <s v="1919 to 1945"/>
    <s v="2011"/>
    <s v="2011"/>
    <s v="Number"/>
    <n v="125"/>
  </r>
  <r>
    <s v="CDD40"/>
    <s v="Private Households in Permanent Housing Units"/>
    <s v="08"/>
    <s v="8 rooms"/>
    <s v="06"/>
    <s v="Aggregate Town Area"/>
    <s v="19"/>
    <s v="Galway"/>
    <s v="1946346"/>
    <s v="1946 to 1960"/>
    <s v="2011"/>
    <s v="2011"/>
    <s v="Number"/>
    <n v="131"/>
  </r>
  <r>
    <s v="CDD40"/>
    <s v="Private Households in Permanent Housing Units"/>
    <s v="08"/>
    <s v="8 rooms"/>
    <s v="06"/>
    <s v="Aggregate Town Area"/>
    <s v="19"/>
    <s v="Galway"/>
    <s v="1961369"/>
    <s v="1961 to 1970"/>
    <s v="2011"/>
    <s v="2011"/>
    <s v="Number"/>
    <n v="297"/>
  </r>
  <r>
    <s v="CDD40"/>
    <s v="Private Households in Permanent Housing Units"/>
    <s v="08"/>
    <s v="8 rooms"/>
    <s v="06"/>
    <s v="Aggregate Town Area"/>
    <s v="19"/>
    <s v="Galway"/>
    <s v="1971379"/>
    <s v="1971 to 1980"/>
    <s v="2011"/>
    <s v="2011"/>
    <s v="Number"/>
    <n v="520"/>
  </r>
  <r>
    <s v="CDD40"/>
    <s v="Private Households in Permanent Housing Units"/>
    <s v="08"/>
    <s v="8 rooms"/>
    <s v="06"/>
    <s v="Aggregate Town Area"/>
    <s v="19"/>
    <s v="Galway"/>
    <s v="1981389"/>
    <s v="1981 to 1990"/>
    <s v="2011"/>
    <s v="2011"/>
    <s v="Number"/>
    <n v="432"/>
  </r>
  <r>
    <s v="CDD40"/>
    <s v="Private Households in Permanent Housing Units"/>
    <s v="08"/>
    <s v="8 rooms"/>
    <s v="06"/>
    <s v="Aggregate Town Area"/>
    <s v="19"/>
    <s v="Galway"/>
    <s v="1991399"/>
    <s v="1991 to 2000"/>
    <s v="2011"/>
    <s v="2011"/>
    <s v="Number"/>
    <n v="518"/>
  </r>
  <r>
    <s v="CDD40"/>
    <s v="Private Households in Permanent Housing Units"/>
    <s v="08"/>
    <s v="8 rooms"/>
    <s v="06"/>
    <s v="Aggregate Town Area"/>
    <s v="19"/>
    <s v="Galway"/>
    <s v="2001303"/>
    <s v="2001 to 2005"/>
    <s v="2011"/>
    <s v="2011"/>
    <s v="Number"/>
    <n v="353"/>
  </r>
  <r>
    <s v="CDD40"/>
    <s v="Private Households in Permanent Housing Units"/>
    <s v="08"/>
    <s v="8 rooms"/>
    <s v="06"/>
    <s v="Aggregate Town Area"/>
    <s v="19"/>
    <s v="Galway"/>
    <s v="200601"/>
    <s v="2006 or later"/>
    <s v="2011"/>
    <s v="2011"/>
    <s v="Number"/>
    <n v="133"/>
  </r>
  <r>
    <s v="CDD40"/>
    <s v="Private Households in Permanent Housing Units"/>
    <s v="08"/>
    <s v="8 rooms"/>
    <s v="06"/>
    <s v="Aggregate Town Area"/>
    <s v="19"/>
    <s v="Galway"/>
    <s v="9998"/>
    <s v="Not stated"/>
    <s v="2011"/>
    <s v="2011"/>
    <s v="Number"/>
    <n v="57"/>
  </r>
  <r>
    <s v="CDD40"/>
    <s v="Private Households in Permanent Housing Units"/>
    <s v="08"/>
    <s v="8 rooms"/>
    <s v="06"/>
    <s v="Aggregate Town Area"/>
    <s v="191"/>
    <s v="Galway City"/>
    <s v="-"/>
    <s v="All years"/>
    <s v="2011"/>
    <s v="2011"/>
    <s v="Number"/>
    <n v="1674"/>
  </r>
  <r>
    <s v="CDD40"/>
    <s v="Private Households in Permanent Housing Units"/>
    <s v="08"/>
    <s v="8 rooms"/>
    <s v="06"/>
    <s v="Aggregate Town Area"/>
    <s v="191"/>
    <s v="Galway City"/>
    <s v="191901"/>
    <s v="Before 1919"/>
    <s v="2011"/>
    <s v="2011"/>
    <s v="Number"/>
    <n v="51"/>
  </r>
  <r>
    <s v="CDD40"/>
    <s v="Private Households in Permanent Housing Units"/>
    <s v="08"/>
    <s v="8 rooms"/>
    <s v="06"/>
    <s v="Aggregate Town Area"/>
    <s v="191"/>
    <s v="Galway City"/>
    <s v="1919345"/>
    <s v="1919 to 1945"/>
    <s v="2011"/>
    <s v="2011"/>
    <s v="Number"/>
    <n v="77"/>
  </r>
  <r>
    <s v="CDD40"/>
    <s v="Private Households in Permanent Housing Units"/>
    <s v="08"/>
    <s v="8 rooms"/>
    <s v="06"/>
    <s v="Aggregate Town Area"/>
    <s v="191"/>
    <s v="Galway City"/>
    <s v="1946346"/>
    <s v="1946 to 1960"/>
    <s v="2011"/>
    <s v="2011"/>
    <s v="Number"/>
    <n v="102"/>
  </r>
  <r>
    <s v="CDD40"/>
    <s v="Private Households in Permanent Housing Units"/>
    <s v="08"/>
    <s v="8 rooms"/>
    <s v="06"/>
    <s v="Aggregate Town Area"/>
    <s v="191"/>
    <s v="Galway City"/>
    <s v="1961369"/>
    <s v="1961 to 1970"/>
    <s v="2011"/>
    <s v="2011"/>
    <s v="Number"/>
    <n v="231"/>
  </r>
  <r>
    <s v="CDD40"/>
    <s v="Private Households in Permanent Housing Units"/>
    <s v="08"/>
    <s v="8 rooms"/>
    <s v="06"/>
    <s v="Aggregate Town Area"/>
    <s v="191"/>
    <s v="Galway City"/>
    <s v="1971379"/>
    <s v="1971 to 1980"/>
    <s v="2011"/>
    <s v="2011"/>
    <s v="Number"/>
    <n v="346"/>
  </r>
  <r>
    <s v="CDD40"/>
    <s v="Private Households in Permanent Housing Units"/>
    <s v="08"/>
    <s v="8 rooms"/>
    <s v="06"/>
    <s v="Aggregate Town Area"/>
    <s v="191"/>
    <s v="Galway City"/>
    <s v="1981389"/>
    <s v="1981 to 1990"/>
    <s v="2011"/>
    <s v="2011"/>
    <s v="Number"/>
    <n v="317"/>
  </r>
  <r>
    <s v="CDD40"/>
    <s v="Private Households in Permanent Housing Units"/>
    <s v="08"/>
    <s v="8 rooms"/>
    <s v="06"/>
    <s v="Aggregate Town Area"/>
    <s v="191"/>
    <s v="Galway City"/>
    <s v="1991399"/>
    <s v="1991 to 2000"/>
    <s v="2011"/>
    <s v="2011"/>
    <s v="Number"/>
    <n v="346"/>
  </r>
  <r>
    <s v="CDD40"/>
    <s v="Private Households in Permanent Housing Units"/>
    <s v="08"/>
    <s v="8 rooms"/>
    <s v="06"/>
    <s v="Aggregate Town Area"/>
    <s v="191"/>
    <s v="Galway City"/>
    <s v="2001303"/>
    <s v="2001 to 2005"/>
    <s v="2011"/>
    <s v="2011"/>
    <s v="Number"/>
    <n v="107"/>
  </r>
  <r>
    <s v="CDD40"/>
    <s v="Private Households in Permanent Housing Units"/>
    <s v="08"/>
    <s v="8 rooms"/>
    <s v="06"/>
    <s v="Aggregate Town Area"/>
    <s v="191"/>
    <s v="Galway City"/>
    <s v="200601"/>
    <s v="2006 or later"/>
    <s v="2011"/>
    <s v="2011"/>
    <s v="Number"/>
    <n v="52"/>
  </r>
  <r>
    <s v="CDD40"/>
    <s v="Private Households in Permanent Housing Units"/>
    <s v="08"/>
    <s v="8 rooms"/>
    <s v="06"/>
    <s v="Aggregate Town Area"/>
    <s v="191"/>
    <s v="Galway City"/>
    <s v="9998"/>
    <s v="Not stated"/>
    <s v="2011"/>
    <s v="2011"/>
    <s v="Number"/>
    <n v="45"/>
  </r>
  <r>
    <s v="CDD40"/>
    <s v="Private Households in Permanent Housing Units"/>
    <s v="08"/>
    <s v="8 rooms"/>
    <s v="06"/>
    <s v="Aggregate Town Area"/>
    <s v="192"/>
    <s v="Galway County"/>
    <s v="-"/>
    <s v="All years"/>
    <s v="2011"/>
    <s v="2011"/>
    <s v="Number"/>
    <n v="1001"/>
  </r>
  <r>
    <s v="CDD40"/>
    <s v="Private Households in Permanent Housing Units"/>
    <s v="08"/>
    <s v="8 rooms"/>
    <s v="06"/>
    <s v="Aggregate Town Area"/>
    <s v="192"/>
    <s v="Galway County"/>
    <s v="191901"/>
    <s v="Before 1919"/>
    <s v="2011"/>
    <s v="2011"/>
    <s v="Number"/>
    <n v="58"/>
  </r>
  <r>
    <s v="CDD40"/>
    <s v="Private Households in Permanent Housing Units"/>
    <s v="08"/>
    <s v="8 rooms"/>
    <s v="06"/>
    <s v="Aggregate Town Area"/>
    <s v="192"/>
    <s v="Galway County"/>
    <s v="1919345"/>
    <s v="1919 to 1945"/>
    <s v="2011"/>
    <s v="2011"/>
    <s v="Number"/>
    <n v="48"/>
  </r>
  <r>
    <s v="CDD40"/>
    <s v="Private Households in Permanent Housing Units"/>
    <s v="08"/>
    <s v="8 rooms"/>
    <s v="06"/>
    <s v="Aggregate Town Area"/>
    <s v="192"/>
    <s v="Galway County"/>
    <s v="1946346"/>
    <s v="1946 to 1960"/>
    <s v="2011"/>
    <s v="2011"/>
    <s v="Number"/>
    <n v="29"/>
  </r>
  <r>
    <s v="CDD40"/>
    <s v="Private Households in Permanent Housing Units"/>
    <s v="08"/>
    <s v="8 rooms"/>
    <s v="06"/>
    <s v="Aggregate Town Area"/>
    <s v="192"/>
    <s v="Galway County"/>
    <s v="1961369"/>
    <s v="1961 to 1970"/>
    <s v="2011"/>
    <s v="2011"/>
    <s v="Number"/>
    <n v="66"/>
  </r>
  <r>
    <s v="CDD40"/>
    <s v="Private Households in Permanent Housing Units"/>
    <s v="08"/>
    <s v="8 rooms"/>
    <s v="06"/>
    <s v="Aggregate Town Area"/>
    <s v="192"/>
    <s v="Galway County"/>
    <s v="1971379"/>
    <s v="1971 to 1980"/>
    <s v="2011"/>
    <s v="2011"/>
    <s v="Number"/>
    <n v="174"/>
  </r>
  <r>
    <s v="CDD40"/>
    <s v="Private Households in Permanent Housing Units"/>
    <s v="08"/>
    <s v="8 rooms"/>
    <s v="06"/>
    <s v="Aggregate Town Area"/>
    <s v="192"/>
    <s v="Galway County"/>
    <s v="1981389"/>
    <s v="1981 to 1990"/>
    <s v="2011"/>
    <s v="2011"/>
    <s v="Number"/>
    <n v="115"/>
  </r>
  <r>
    <s v="CDD40"/>
    <s v="Private Households in Permanent Housing Units"/>
    <s v="08"/>
    <s v="8 rooms"/>
    <s v="06"/>
    <s v="Aggregate Town Area"/>
    <s v="192"/>
    <s v="Galway County"/>
    <s v="1991399"/>
    <s v="1991 to 2000"/>
    <s v="2011"/>
    <s v="2011"/>
    <s v="Number"/>
    <n v="172"/>
  </r>
  <r>
    <s v="CDD40"/>
    <s v="Private Households in Permanent Housing Units"/>
    <s v="08"/>
    <s v="8 rooms"/>
    <s v="06"/>
    <s v="Aggregate Town Area"/>
    <s v="192"/>
    <s v="Galway County"/>
    <s v="2001303"/>
    <s v="2001 to 2005"/>
    <s v="2011"/>
    <s v="2011"/>
    <s v="Number"/>
    <n v="246"/>
  </r>
  <r>
    <s v="CDD40"/>
    <s v="Private Households in Permanent Housing Units"/>
    <s v="08"/>
    <s v="8 rooms"/>
    <s v="06"/>
    <s v="Aggregate Town Area"/>
    <s v="192"/>
    <s v="Galway County"/>
    <s v="200601"/>
    <s v="2006 or later"/>
    <s v="2011"/>
    <s v="2011"/>
    <s v="Number"/>
    <n v="81"/>
  </r>
  <r>
    <s v="CDD40"/>
    <s v="Private Households in Permanent Housing Units"/>
    <s v="08"/>
    <s v="8 rooms"/>
    <s v="06"/>
    <s v="Aggregate Town Area"/>
    <s v="192"/>
    <s v="Galway County"/>
    <s v="9998"/>
    <s v="Not stated"/>
    <s v="2011"/>
    <s v="2011"/>
    <s v="Number"/>
    <n v="12"/>
  </r>
  <r>
    <s v="CDD40"/>
    <s v="Private Households in Permanent Housing Units"/>
    <s v="08"/>
    <s v="8 rooms"/>
    <s v="06"/>
    <s v="Aggregate Town Area"/>
    <s v="20"/>
    <s v="Leitrim"/>
    <s v="-"/>
    <s v="All years"/>
    <s v="2011"/>
    <s v="2011"/>
    <s v="Number"/>
    <n v="79"/>
  </r>
  <r>
    <s v="CDD40"/>
    <s v="Private Households in Permanent Housing Units"/>
    <s v="08"/>
    <s v="8 rooms"/>
    <s v="06"/>
    <s v="Aggregate Town Area"/>
    <s v="20"/>
    <s v="Leitrim"/>
    <s v="191901"/>
    <s v="Before 1919"/>
    <s v="2011"/>
    <s v="2011"/>
    <s v="Number"/>
    <n v="7"/>
  </r>
  <r>
    <s v="CDD40"/>
    <s v="Private Households in Permanent Housing Units"/>
    <s v="08"/>
    <s v="8 rooms"/>
    <s v="06"/>
    <s v="Aggregate Town Area"/>
    <s v="20"/>
    <s v="Leitrim"/>
    <s v="1919345"/>
    <s v="1919 to 1945"/>
    <s v="2011"/>
    <s v="2011"/>
    <s v="Number"/>
    <n v="1"/>
  </r>
  <r>
    <s v="CDD40"/>
    <s v="Private Households in Permanent Housing Units"/>
    <s v="08"/>
    <s v="8 rooms"/>
    <s v="06"/>
    <s v="Aggregate Town Area"/>
    <s v="20"/>
    <s v="Leitrim"/>
    <s v="1946346"/>
    <s v="1946 to 1960"/>
    <s v="2011"/>
    <s v="2011"/>
    <s v="Number"/>
    <n v="2"/>
  </r>
  <r>
    <s v="CDD40"/>
    <s v="Private Households in Permanent Housing Units"/>
    <s v="08"/>
    <s v="8 rooms"/>
    <s v="06"/>
    <s v="Aggregate Town Area"/>
    <s v="20"/>
    <s v="Leitrim"/>
    <s v="1961369"/>
    <s v="1961 to 1970"/>
    <s v="2011"/>
    <s v="2011"/>
    <s v="Number"/>
    <n v="10"/>
  </r>
  <r>
    <s v="CDD40"/>
    <s v="Private Households in Permanent Housing Units"/>
    <s v="08"/>
    <s v="8 rooms"/>
    <s v="06"/>
    <s v="Aggregate Town Area"/>
    <s v="20"/>
    <s v="Leitrim"/>
    <s v="1971379"/>
    <s v="1971 to 1980"/>
    <s v="2011"/>
    <s v="2011"/>
    <s v="Number"/>
    <n v="8"/>
  </r>
  <r>
    <s v="CDD40"/>
    <s v="Private Households in Permanent Housing Units"/>
    <s v="08"/>
    <s v="8 rooms"/>
    <s v="06"/>
    <s v="Aggregate Town Area"/>
    <s v="20"/>
    <s v="Leitrim"/>
    <s v="1981389"/>
    <s v="1981 to 1990"/>
    <s v="2011"/>
    <s v="2011"/>
    <s v="Number"/>
    <n v="10"/>
  </r>
  <r>
    <s v="CDD40"/>
    <s v="Private Households in Permanent Housing Units"/>
    <s v="08"/>
    <s v="8 rooms"/>
    <s v="06"/>
    <s v="Aggregate Town Area"/>
    <s v="20"/>
    <s v="Leitrim"/>
    <s v="1991399"/>
    <s v="1991 to 2000"/>
    <s v="2011"/>
    <s v="2011"/>
    <s v="Number"/>
    <n v="15"/>
  </r>
  <r>
    <s v="CDD40"/>
    <s v="Private Households in Permanent Housing Units"/>
    <s v="08"/>
    <s v="8 rooms"/>
    <s v="06"/>
    <s v="Aggregate Town Area"/>
    <s v="20"/>
    <s v="Leitrim"/>
    <s v="2001303"/>
    <s v="2001 to 2005"/>
    <s v="2011"/>
    <s v="2011"/>
    <s v="Number"/>
    <n v="23"/>
  </r>
  <r>
    <s v="CDD40"/>
    <s v="Private Households in Permanent Housing Units"/>
    <s v="08"/>
    <s v="8 rooms"/>
    <s v="06"/>
    <s v="Aggregate Town Area"/>
    <s v="20"/>
    <s v="Leitrim"/>
    <s v="200601"/>
    <s v="2006 or later"/>
    <s v="2011"/>
    <s v="2011"/>
    <s v="Number"/>
    <n v="3"/>
  </r>
  <r>
    <s v="CDD40"/>
    <s v="Private Households in Permanent Housing Units"/>
    <s v="08"/>
    <s v="8 rooms"/>
    <s v="06"/>
    <s v="Aggregate Town Area"/>
    <s v="20"/>
    <s v="Leitrim"/>
    <s v="9998"/>
    <s v="Not stated"/>
    <s v="2011"/>
    <s v="2011"/>
    <s v="Number"/>
    <s v=""/>
  </r>
  <r>
    <s v="CDD40"/>
    <s v="Private Households in Permanent Housing Units"/>
    <s v="08"/>
    <s v="8 rooms"/>
    <s v="06"/>
    <s v="Aggregate Town Area"/>
    <s v="21"/>
    <s v="Mayo"/>
    <s v="-"/>
    <s v="All years"/>
    <s v="2011"/>
    <s v="2011"/>
    <s v="Number"/>
    <n v="894"/>
  </r>
  <r>
    <s v="CDD40"/>
    <s v="Private Households in Permanent Housing Units"/>
    <s v="08"/>
    <s v="8 rooms"/>
    <s v="06"/>
    <s v="Aggregate Town Area"/>
    <s v="21"/>
    <s v="Mayo"/>
    <s v="191901"/>
    <s v="Before 1919"/>
    <s v="2011"/>
    <s v="2011"/>
    <s v="Number"/>
    <n v="54"/>
  </r>
  <r>
    <s v="CDD40"/>
    <s v="Private Households in Permanent Housing Units"/>
    <s v="08"/>
    <s v="8 rooms"/>
    <s v="06"/>
    <s v="Aggregate Town Area"/>
    <s v="21"/>
    <s v="Mayo"/>
    <s v="1919345"/>
    <s v="1919 to 1945"/>
    <s v="2011"/>
    <s v="2011"/>
    <s v="Number"/>
    <n v="36"/>
  </r>
  <r>
    <s v="CDD40"/>
    <s v="Private Households in Permanent Housing Units"/>
    <s v="08"/>
    <s v="8 rooms"/>
    <s v="06"/>
    <s v="Aggregate Town Area"/>
    <s v="21"/>
    <s v="Mayo"/>
    <s v="1946346"/>
    <s v="1946 to 1960"/>
    <s v="2011"/>
    <s v="2011"/>
    <s v="Number"/>
    <n v="55"/>
  </r>
  <r>
    <s v="CDD40"/>
    <s v="Private Households in Permanent Housing Units"/>
    <s v="08"/>
    <s v="8 rooms"/>
    <s v="06"/>
    <s v="Aggregate Town Area"/>
    <s v="21"/>
    <s v="Mayo"/>
    <s v="1961369"/>
    <s v="1961 to 1970"/>
    <s v="2011"/>
    <s v="2011"/>
    <s v="Number"/>
    <n v="52"/>
  </r>
  <r>
    <s v="CDD40"/>
    <s v="Private Households in Permanent Housing Units"/>
    <s v="08"/>
    <s v="8 rooms"/>
    <s v="06"/>
    <s v="Aggregate Town Area"/>
    <s v="21"/>
    <s v="Mayo"/>
    <s v="1971379"/>
    <s v="1971 to 1980"/>
    <s v="2011"/>
    <s v="2011"/>
    <s v="Number"/>
    <n v="157"/>
  </r>
  <r>
    <s v="CDD40"/>
    <s v="Private Households in Permanent Housing Units"/>
    <s v="08"/>
    <s v="8 rooms"/>
    <s v="06"/>
    <s v="Aggregate Town Area"/>
    <s v="21"/>
    <s v="Mayo"/>
    <s v="1981389"/>
    <s v="1981 to 1990"/>
    <s v="2011"/>
    <s v="2011"/>
    <s v="Number"/>
    <n v="121"/>
  </r>
  <r>
    <s v="CDD40"/>
    <s v="Private Households in Permanent Housing Units"/>
    <s v="08"/>
    <s v="8 rooms"/>
    <s v="06"/>
    <s v="Aggregate Town Area"/>
    <s v="21"/>
    <s v="Mayo"/>
    <s v="1991399"/>
    <s v="1991 to 2000"/>
    <s v="2011"/>
    <s v="2011"/>
    <s v="Number"/>
    <n v="196"/>
  </r>
  <r>
    <s v="CDD40"/>
    <s v="Private Households in Permanent Housing Units"/>
    <s v="08"/>
    <s v="8 rooms"/>
    <s v="06"/>
    <s v="Aggregate Town Area"/>
    <s v="21"/>
    <s v="Mayo"/>
    <s v="2001303"/>
    <s v="2001 to 2005"/>
    <s v="2011"/>
    <s v="2011"/>
    <s v="Number"/>
    <n v="141"/>
  </r>
  <r>
    <s v="CDD40"/>
    <s v="Private Households in Permanent Housing Units"/>
    <s v="08"/>
    <s v="8 rooms"/>
    <s v="06"/>
    <s v="Aggregate Town Area"/>
    <s v="21"/>
    <s v="Mayo"/>
    <s v="200601"/>
    <s v="2006 or later"/>
    <s v="2011"/>
    <s v="2011"/>
    <s v="Number"/>
    <n v="67"/>
  </r>
  <r>
    <s v="CDD40"/>
    <s v="Private Households in Permanent Housing Units"/>
    <s v="08"/>
    <s v="8 rooms"/>
    <s v="06"/>
    <s v="Aggregate Town Area"/>
    <s v="21"/>
    <s v="Mayo"/>
    <s v="9998"/>
    <s v="Not stated"/>
    <s v="2011"/>
    <s v="2011"/>
    <s v="Number"/>
    <n v="15"/>
  </r>
  <r>
    <s v="CDD40"/>
    <s v="Private Households in Permanent Housing Units"/>
    <s v="08"/>
    <s v="8 rooms"/>
    <s v="06"/>
    <s v="Aggregate Town Area"/>
    <s v="22"/>
    <s v="Roscommon"/>
    <s v="-"/>
    <s v="All years"/>
    <s v="2011"/>
    <s v="2011"/>
    <s v="Number"/>
    <n v="428"/>
  </r>
  <r>
    <s v="CDD40"/>
    <s v="Private Households in Permanent Housing Units"/>
    <s v="08"/>
    <s v="8 rooms"/>
    <s v="06"/>
    <s v="Aggregate Town Area"/>
    <s v="22"/>
    <s v="Roscommon"/>
    <s v="191901"/>
    <s v="Before 1919"/>
    <s v="2011"/>
    <s v="2011"/>
    <s v="Number"/>
    <n v="34"/>
  </r>
  <r>
    <s v="CDD40"/>
    <s v="Private Households in Permanent Housing Units"/>
    <s v="08"/>
    <s v="8 rooms"/>
    <s v="06"/>
    <s v="Aggregate Town Area"/>
    <s v="22"/>
    <s v="Roscommon"/>
    <s v="1919345"/>
    <s v="1919 to 1945"/>
    <s v="2011"/>
    <s v="2011"/>
    <s v="Number"/>
    <n v="26"/>
  </r>
  <r>
    <s v="CDD40"/>
    <s v="Private Households in Permanent Housing Units"/>
    <s v="08"/>
    <s v="8 rooms"/>
    <s v="06"/>
    <s v="Aggregate Town Area"/>
    <s v="22"/>
    <s v="Roscommon"/>
    <s v="1946346"/>
    <s v="1946 to 1960"/>
    <s v="2011"/>
    <s v="2011"/>
    <s v="Number"/>
    <n v="20"/>
  </r>
  <r>
    <s v="CDD40"/>
    <s v="Private Households in Permanent Housing Units"/>
    <s v="08"/>
    <s v="8 rooms"/>
    <s v="06"/>
    <s v="Aggregate Town Area"/>
    <s v="22"/>
    <s v="Roscommon"/>
    <s v="1961369"/>
    <s v="1961 to 1970"/>
    <s v="2011"/>
    <s v="2011"/>
    <s v="Number"/>
    <n v="23"/>
  </r>
  <r>
    <s v="CDD40"/>
    <s v="Private Households in Permanent Housing Units"/>
    <s v="08"/>
    <s v="8 rooms"/>
    <s v="06"/>
    <s v="Aggregate Town Area"/>
    <s v="22"/>
    <s v="Roscommon"/>
    <s v="1971379"/>
    <s v="1971 to 1980"/>
    <s v="2011"/>
    <s v="2011"/>
    <s v="Number"/>
    <n v="65"/>
  </r>
  <r>
    <s v="CDD40"/>
    <s v="Private Households in Permanent Housing Units"/>
    <s v="08"/>
    <s v="8 rooms"/>
    <s v="06"/>
    <s v="Aggregate Town Area"/>
    <s v="22"/>
    <s v="Roscommon"/>
    <s v="1981389"/>
    <s v="1981 to 1990"/>
    <s v="2011"/>
    <s v="2011"/>
    <s v="Number"/>
    <n v="41"/>
  </r>
  <r>
    <s v="CDD40"/>
    <s v="Private Households in Permanent Housing Units"/>
    <s v="08"/>
    <s v="8 rooms"/>
    <s v="06"/>
    <s v="Aggregate Town Area"/>
    <s v="22"/>
    <s v="Roscommon"/>
    <s v="1991399"/>
    <s v="1991 to 2000"/>
    <s v="2011"/>
    <s v="2011"/>
    <s v="Number"/>
    <n v="80"/>
  </r>
  <r>
    <s v="CDD40"/>
    <s v="Private Households in Permanent Housing Units"/>
    <s v="08"/>
    <s v="8 rooms"/>
    <s v="06"/>
    <s v="Aggregate Town Area"/>
    <s v="22"/>
    <s v="Roscommon"/>
    <s v="2001303"/>
    <s v="2001 to 2005"/>
    <s v="2011"/>
    <s v="2011"/>
    <s v="Number"/>
    <n v="85"/>
  </r>
  <r>
    <s v="CDD40"/>
    <s v="Private Households in Permanent Housing Units"/>
    <s v="08"/>
    <s v="8 rooms"/>
    <s v="06"/>
    <s v="Aggregate Town Area"/>
    <s v="22"/>
    <s v="Roscommon"/>
    <s v="200601"/>
    <s v="2006 or later"/>
    <s v="2011"/>
    <s v="2011"/>
    <s v="Number"/>
    <n v="51"/>
  </r>
  <r>
    <s v="CDD40"/>
    <s v="Private Households in Permanent Housing Units"/>
    <s v="08"/>
    <s v="8 rooms"/>
    <s v="06"/>
    <s v="Aggregate Town Area"/>
    <s v="22"/>
    <s v="Roscommon"/>
    <s v="9998"/>
    <s v="Not stated"/>
    <s v="2011"/>
    <s v="2011"/>
    <s v="Number"/>
    <n v="3"/>
  </r>
  <r>
    <s v="CDD40"/>
    <s v="Private Households in Permanent Housing Units"/>
    <s v="08"/>
    <s v="8 rooms"/>
    <s v="06"/>
    <s v="Aggregate Town Area"/>
    <s v="23"/>
    <s v="Sligo"/>
    <s v="-"/>
    <s v="All years"/>
    <s v="2011"/>
    <s v="2011"/>
    <s v="Number"/>
    <n v="526"/>
  </r>
  <r>
    <s v="CDD40"/>
    <s v="Private Households in Permanent Housing Units"/>
    <s v="08"/>
    <s v="8 rooms"/>
    <s v="06"/>
    <s v="Aggregate Town Area"/>
    <s v="23"/>
    <s v="Sligo"/>
    <s v="191901"/>
    <s v="Before 1919"/>
    <s v="2011"/>
    <s v="2011"/>
    <s v="Number"/>
    <n v="31"/>
  </r>
  <r>
    <s v="CDD40"/>
    <s v="Private Households in Permanent Housing Units"/>
    <s v="08"/>
    <s v="8 rooms"/>
    <s v="06"/>
    <s v="Aggregate Town Area"/>
    <s v="23"/>
    <s v="Sligo"/>
    <s v="1919345"/>
    <s v="1919 to 1945"/>
    <s v="2011"/>
    <s v="2011"/>
    <s v="Number"/>
    <n v="29"/>
  </r>
  <r>
    <s v="CDD40"/>
    <s v="Private Households in Permanent Housing Units"/>
    <s v="08"/>
    <s v="8 rooms"/>
    <s v="06"/>
    <s v="Aggregate Town Area"/>
    <s v="23"/>
    <s v="Sligo"/>
    <s v="1946346"/>
    <s v="1946 to 1960"/>
    <s v="2011"/>
    <s v="2011"/>
    <s v="Number"/>
    <n v="34"/>
  </r>
  <r>
    <s v="CDD40"/>
    <s v="Private Households in Permanent Housing Units"/>
    <s v="08"/>
    <s v="8 rooms"/>
    <s v="06"/>
    <s v="Aggregate Town Area"/>
    <s v="23"/>
    <s v="Sligo"/>
    <s v="1961369"/>
    <s v="1961 to 1970"/>
    <s v="2011"/>
    <s v="2011"/>
    <s v="Number"/>
    <n v="57"/>
  </r>
  <r>
    <s v="CDD40"/>
    <s v="Private Households in Permanent Housing Units"/>
    <s v="08"/>
    <s v="8 rooms"/>
    <s v="06"/>
    <s v="Aggregate Town Area"/>
    <s v="23"/>
    <s v="Sligo"/>
    <s v="1971379"/>
    <s v="1971 to 1980"/>
    <s v="2011"/>
    <s v="2011"/>
    <s v="Number"/>
    <n v="130"/>
  </r>
  <r>
    <s v="CDD40"/>
    <s v="Private Households in Permanent Housing Units"/>
    <s v="08"/>
    <s v="8 rooms"/>
    <s v="06"/>
    <s v="Aggregate Town Area"/>
    <s v="23"/>
    <s v="Sligo"/>
    <s v="1981389"/>
    <s v="1981 to 1990"/>
    <s v="2011"/>
    <s v="2011"/>
    <s v="Number"/>
    <n v="63"/>
  </r>
  <r>
    <s v="CDD40"/>
    <s v="Private Households in Permanent Housing Units"/>
    <s v="08"/>
    <s v="8 rooms"/>
    <s v="06"/>
    <s v="Aggregate Town Area"/>
    <s v="23"/>
    <s v="Sligo"/>
    <s v="1991399"/>
    <s v="1991 to 2000"/>
    <s v="2011"/>
    <s v="2011"/>
    <s v="Number"/>
    <n v="91"/>
  </r>
  <r>
    <s v="CDD40"/>
    <s v="Private Households in Permanent Housing Units"/>
    <s v="08"/>
    <s v="8 rooms"/>
    <s v="06"/>
    <s v="Aggregate Town Area"/>
    <s v="23"/>
    <s v="Sligo"/>
    <s v="2001303"/>
    <s v="2001 to 2005"/>
    <s v="2011"/>
    <s v="2011"/>
    <s v="Number"/>
    <n v="71"/>
  </r>
  <r>
    <s v="CDD40"/>
    <s v="Private Households in Permanent Housing Units"/>
    <s v="08"/>
    <s v="8 rooms"/>
    <s v="06"/>
    <s v="Aggregate Town Area"/>
    <s v="23"/>
    <s v="Sligo"/>
    <s v="200601"/>
    <s v="2006 or later"/>
    <s v="2011"/>
    <s v="2011"/>
    <s v="Number"/>
    <n v="15"/>
  </r>
  <r>
    <s v="CDD40"/>
    <s v="Private Households in Permanent Housing Units"/>
    <s v="08"/>
    <s v="8 rooms"/>
    <s v="06"/>
    <s v="Aggregate Town Area"/>
    <s v="23"/>
    <s v="Sligo"/>
    <s v="9998"/>
    <s v="Not stated"/>
    <s v="2011"/>
    <s v="2011"/>
    <s v="Number"/>
    <n v="5"/>
  </r>
  <r>
    <s v="CDD40"/>
    <s v="Private Households in Permanent Housing Units"/>
    <s v="08"/>
    <s v="8 rooms"/>
    <s v="06"/>
    <s v="Aggregate Town Area"/>
    <s v="D"/>
    <s v="Ulster (part of)"/>
    <s v="-"/>
    <s v="All years"/>
    <s v="2011"/>
    <s v="2011"/>
    <s v="Number"/>
    <n v="1934"/>
  </r>
  <r>
    <s v="CDD40"/>
    <s v="Private Households in Permanent Housing Units"/>
    <s v="08"/>
    <s v="8 rooms"/>
    <s v="06"/>
    <s v="Aggregate Town Area"/>
    <s v="D"/>
    <s v="Ulster (part of)"/>
    <s v="191901"/>
    <s v="Before 1919"/>
    <s v="2011"/>
    <s v="2011"/>
    <s v="Number"/>
    <n v="161"/>
  </r>
  <r>
    <s v="CDD40"/>
    <s v="Private Households in Permanent Housing Units"/>
    <s v="08"/>
    <s v="8 rooms"/>
    <s v="06"/>
    <s v="Aggregate Town Area"/>
    <s v="D"/>
    <s v="Ulster (part of)"/>
    <s v="1919345"/>
    <s v="1919 to 1945"/>
    <s v="2011"/>
    <s v="2011"/>
    <s v="Number"/>
    <n v="56"/>
  </r>
  <r>
    <s v="CDD40"/>
    <s v="Private Households in Permanent Housing Units"/>
    <s v="08"/>
    <s v="8 rooms"/>
    <s v="06"/>
    <s v="Aggregate Town Area"/>
    <s v="D"/>
    <s v="Ulster (part of)"/>
    <s v="1946346"/>
    <s v="1946 to 1960"/>
    <s v="2011"/>
    <s v="2011"/>
    <s v="Number"/>
    <n v="88"/>
  </r>
  <r>
    <s v="CDD40"/>
    <s v="Private Households in Permanent Housing Units"/>
    <s v="08"/>
    <s v="8 rooms"/>
    <s v="06"/>
    <s v="Aggregate Town Area"/>
    <s v="D"/>
    <s v="Ulster (part of)"/>
    <s v="1961369"/>
    <s v="1961 to 1970"/>
    <s v="2011"/>
    <s v="2011"/>
    <s v="Number"/>
    <n v="129"/>
  </r>
  <r>
    <s v="CDD40"/>
    <s v="Private Households in Permanent Housing Units"/>
    <s v="08"/>
    <s v="8 rooms"/>
    <s v="06"/>
    <s v="Aggregate Town Area"/>
    <s v="D"/>
    <s v="Ulster (part of)"/>
    <s v="1971379"/>
    <s v="1971 to 1980"/>
    <s v="2011"/>
    <s v="2011"/>
    <s v="Number"/>
    <n v="262"/>
  </r>
  <r>
    <s v="CDD40"/>
    <s v="Private Households in Permanent Housing Units"/>
    <s v="08"/>
    <s v="8 rooms"/>
    <s v="06"/>
    <s v="Aggregate Town Area"/>
    <s v="D"/>
    <s v="Ulster (part of)"/>
    <s v="1981389"/>
    <s v="1981 to 1990"/>
    <s v="2011"/>
    <s v="2011"/>
    <s v="Number"/>
    <n v="265"/>
  </r>
  <r>
    <s v="CDD40"/>
    <s v="Private Households in Permanent Housing Units"/>
    <s v="08"/>
    <s v="8 rooms"/>
    <s v="06"/>
    <s v="Aggregate Town Area"/>
    <s v="D"/>
    <s v="Ulster (part of)"/>
    <s v="1991399"/>
    <s v="1991 to 2000"/>
    <s v="2011"/>
    <s v="2011"/>
    <s v="Number"/>
    <n v="366"/>
  </r>
  <r>
    <s v="CDD40"/>
    <s v="Private Households in Permanent Housing Units"/>
    <s v="08"/>
    <s v="8 rooms"/>
    <s v="06"/>
    <s v="Aggregate Town Area"/>
    <s v="D"/>
    <s v="Ulster (part of)"/>
    <s v="2001303"/>
    <s v="2001 to 2005"/>
    <s v="2011"/>
    <s v="2011"/>
    <s v="Number"/>
    <n v="373"/>
  </r>
  <r>
    <s v="CDD40"/>
    <s v="Private Households in Permanent Housing Units"/>
    <s v="08"/>
    <s v="8 rooms"/>
    <s v="06"/>
    <s v="Aggregate Town Area"/>
    <s v="D"/>
    <s v="Ulster (part of)"/>
    <s v="200601"/>
    <s v="2006 or later"/>
    <s v="2011"/>
    <s v="2011"/>
    <s v="Number"/>
    <n v="196"/>
  </r>
  <r>
    <s v="CDD40"/>
    <s v="Private Households in Permanent Housing Units"/>
    <s v="08"/>
    <s v="8 rooms"/>
    <s v="06"/>
    <s v="Aggregate Town Area"/>
    <s v="D"/>
    <s v="Ulster (part of)"/>
    <s v="9998"/>
    <s v="Not stated"/>
    <s v="2011"/>
    <s v="2011"/>
    <s v="Number"/>
    <n v="38"/>
  </r>
  <r>
    <s v="CDD40"/>
    <s v="Private Households in Permanent Housing Units"/>
    <s v="08"/>
    <s v="8 rooms"/>
    <s v="06"/>
    <s v="Aggregate Town Area"/>
    <s v="24"/>
    <s v="Cavan"/>
    <s v="-"/>
    <s v="All years"/>
    <s v="2011"/>
    <s v="2011"/>
    <s v="Number"/>
    <n v="493"/>
  </r>
  <r>
    <s v="CDD40"/>
    <s v="Private Households in Permanent Housing Units"/>
    <s v="08"/>
    <s v="8 rooms"/>
    <s v="06"/>
    <s v="Aggregate Town Area"/>
    <s v="24"/>
    <s v="Cavan"/>
    <s v="191901"/>
    <s v="Before 1919"/>
    <s v="2011"/>
    <s v="2011"/>
    <s v="Number"/>
    <n v="31"/>
  </r>
  <r>
    <s v="CDD40"/>
    <s v="Private Households in Permanent Housing Units"/>
    <s v="08"/>
    <s v="8 rooms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08"/>
    <s v="8 rooms"/>
    <s v="06"/>
    <s v="Aggregate Town Area"/>
    <s v="24"/>
    <s v="Cavan"/>
    <s v="1946346"/>
    <s v="1946 to 1960"/>
    <s v="2011"/>
    <s v="2011"/>
    <s v="Number"/>
    <n v="15"/>
  </r>
  <r>
    <s v="CDD40"/>
    <s v="Private Households in Permanent Housing Units"/>
    <s v="08"/>
    <s v="8 rooms"/>
    <s v="06"/>
    <s v="Aggregate Town Area"/>
    <s v="24"/>
    <s v="Cavan"/>
    <s v="1961369"/>
    <s v="1961 to 1970"/>
    <s v="2011"/>
    <s v="2011"/>
    <s v="Number"/>
    <n v="25"/>
  </r>
  <r>
    <s v="CDD40"/>
    <s v="Private Households in Permanent Housing Units"/>
    <s v="08"/>
    <s v="8 rooms"/>
    <s v="06"/>
    <s v="Aggregate Town Area"/>
    <s v="24"/>
    <s v="Cavan"/>
    <s v="1971379"/>
    <s v="1971 to 1980"/>
    <s v="2011"/>
    <s v="2011"/>
    <s v="Number"/>
    <n v="72"/>
  </r>
  <r>
    <s v="CDD40"/>
    <s v="Private Households in Permanent Housing Units"/>
    <s v="08"/>
    <s v="8 rooms"/>
    <s v="06"/>
    <s v="Aggregate Town Area"/>
    <s v="24"/>
    <s v="Cavan"/>
    <s v="1981389"/>
    <s v="1981 to 1990"/>
    <s v="2011"/>
    <s v="2011"/>
    <s v="Number"/>
    <n v="47"/>
  </r>
  <r>
    <s v="CDD40"/>
    <s v="Private Households in Permanent Housing Units"/>
    <s v="08"/>
    <s v="8 rooms"/>
    <s v="06"/>
    <s v="Aggregate Town Area"/>
    <s v="24"/>
    <s v="Cavan"/>
    <s v="1991399"/>
    <s v="1991 to 2000"/>
    <s v="2011"/>
    <s v="2011"/>
    <s v="Number"/>
    <n v="87"/>
  </r>
  <r>
    <s v="CDD40"/>
    <s v="Private Households in Permanent Housing Units"/>
    <s v="08"/>
    <s v="8 rooms"/>
    <s v="06"/>
    <s v="Aggregate Town Area"/>
    <s v="24"/>
    <s v="Cavan"/>
    <s v="2001303"/>
    <s v="2001 to 2005"/>
    <s v="2011"/>
    <s v="2011"/>
    <s v="Number"/>
    <n v="126"/>
  </r>
  <r>
    <s v="CDD40"/>
    <s v="Private Households in Permanent Housing Units"/>
    <s v="08"/>
    <s v="8 rooms"/>
    <s v="06"/>
    <s v="Aggregate Town Area"/>
    <s v="24"/>
    <s v="Cavan"/>
    <s v="200601"/>
    <s v="2006 or later"/>
    <s v="2011"/>
    <s v="2011"/>
    <s v="Number"/>
    <n v="70"/>
  </r>
  <r>
    <s v="CDD40"/>
    <s v="Private Households in Permanent Housing Units"/>
    <s v="08"/>
    <s v="8 rooms"/>
    <s v="06"/>
    <s v="Aggregate Town Area"/>
    <s v="24"/>
    <s v="Cavan"/>
    <s v="9998"/>
    <s v="Not stated"/>
    <s v="2011"/>
    <s v="2011"/>
    <s v="Number"/>
    <n v="11"/>
  </r>
  <r>
    <s v="CDD40"/>
    <s v="Private Households in Permanent Housing Units"/>
    <s v="08"/>
    <s v="8 rooms"/>
    <s v="06"/>
    <s v="Aggregate Town Area"/>
    <s v="25"/>
    <s v="Donegal"/>
    <s v="-"/>
    <s v="All years"/>
    <s v="2011"/>
    <s v="2011"/>
    <s v="Number"/>
    <n v="1059"/>
  </r>
  <r>
    <s v="CDD40"/>
    <s v="Private Households in Permanent Housing Units"/>
    <s v="08"/>
    <s v="8 rooms"/>
    <s v="06"/>
    <s v="Aggregate Town Area"/>
    <s v="25"/>
    <s v="Donegal"/>
    <s v="191901"/>
    <s v="Before 1919"/>
    <s v="2011"/>
    <s v="2011"/>
    <s v="Number"/>
    <n v="89"/>
  </r>
  <r>
    <s v="CDD40"/>
    <s v="Private Households in Permanent Housing Units"/>
    <s v="08"/>
    <s v="8 rooms"/>
    <s v="06"/>
    <s v="Aggregate Town Area"/>
    <s v="25"/>
    <s v="Donegal"/>
    <s v="1919345"/>
    <s v="1919 to 1945"/>
    <s v="2011"/>
    <s v="2011"/>
    <s v="Number"/>
    <n v="23"/>
  </r>
  <r>
    <s v="CDD40"/>
    <s v="Private Households in Permanent Housing Units"/>
    <s v="08"/>
    <s v="8 rooms"/>
    <s v="06"/>
    <s v="Aggregate Town Area"/>
    <s v="25"/>
    <s v="Donegal"/>
    <s v="1946346"/>
    <s v="1946 to 1960"/>
    <s v="2011"/>
    <s v="2011"/>
    <s v="Number"/>
    <n v="43"/>
  </r>
  <r>
    <s v="CDD40"/>
    <s v="Private Households in Permanent Housing Units"/>
    <s v="08"/>
    <s v="8 rooms"/>
    <s v="06"/>
    <s v="Aggregate Town Area"/>
    <s v="25"/>
    <s v="Donegal"/>
    <s v="1961369"/>
    <s v="1961 to 1970"/>
    <s v="2011"/>
    <s v="2011"/>
    <s v="Number"/>
    <n v="60"/>
  </r>
  <r>
    <s v="CDD40"/>
    <s v="Private Households in Permanent Housing Units"/>
    <s v="08"/>
    <s v="8 rooms"/>
    <s v="06"/>
    <s v="Aggregate Town Area"/>
    <s v="25"/>
    <s v="Donegal"/>
    <s v="1971379"/>
    <s v="1971 to 1980"/>
    <s v="2011"/>
    <s v="2011"/>
    <s v="Number"/>
    <n v="137"/>
  </r>
  <r>
    <s v="CDD40"/>
    <s v="Private Households in Permanent Housing Units"/>
    <s v="08"/>
    <s v="8 rooms"/>
    <s v="06"/>
    <s v="Aggregate Town Area"/>
    <s v="25"/>
    <s v="Donegal"/>
    <s v="1981389"/>
    <s v="1981 to 1990"/>
    <s v="2011"/>
    <s v="2011"/>
    <s v="Number"/>
    <n v="176"/>
  </r>
  <r>
    <s v="CDD40"/>
    <s v="Private Households in Permanent Housing Units"/>
    <s v="08"/>
    <s v="8 rooms"/>
    <s v="06"/>
    <s v="Aggregate Town Area"/>
    <s v="25"/>
    <s v="Donegal"/>
    <s v="1991399"/>
    <s v="1991 to 2000"/>
    <s v="2011"/>
    <s v="2011"/>
    <s v="Number"/>
    <n v="208"/>
  </r>
  <r>
    <s v="CDD40"/>
    <s v="Private Households in Permanent Housing Units"/>
    <s v="08"/>
    <s v="8 rooms"/>
    <s v="06"/>
    <s v="Aggregate Town Area"/>
    <s v="25"/>
    <s v="Donegal"/>
    <s v="2001303"/>
    <s v="2001 to 2005"/>
    <s v="2011"/>
    <s v="2011"/>
    <s v="Number"/>
    <n v="194"/>
  </r>
  <r>
    <s v="CDD40"/>
    <s v="Private Households in Permanent Housing Units"/>
    <s v="08"/>
    <s v="8 rooms"/>
    <s v="06"/>
    <s v="Aggregate Town Area"/>
    <s v="25"/>
    <s v="Donegal"/>
    <s v="200601"/>
    <s v="2006 or later"/>
    <s v="2011"/>
    <s v="2011"/>
    <s v="Number"/>
    <n v="107"/>
  </r>
  <r>
    <s v="CDD40"/>
    <s v="Private Households in Permanent Housing Units"/>
    <s v="08"/>
    <s v="8 rooms"/>
    <s v="06"/>
    <s v="Aggregate Town Area"/>
    <s v="25"/>
    <s v="Donegal"/>
    <s v="9998"/>
    <s v="Not stated"/>
    <s v="2011"/>
    <s v="2011"/>
    <s v="Number"/>
    <n v="22"/>
  </r>
  <r>
    <s v="CDD40"/>
    <s v="Private Households in Permanent Housing Units"/>
    <s v="08"/>
    <s v="8 rooms"/>
    <s v="06"/>
    <s v="Aggregate Town Area"/>
    <s v="26"/>
    <s v="Monaghan"/>
    <s v="-"/>
    <s v="All years"/>
    <s v="2011"/>
    <s v="2011"/>
    <s v="Number"/>
    <n v="382"/>
  </r>
  <r>
    <s v="CDD40"/>
    <s v="Private Households in Permanent Housing Units"/>
    <s v="08"/>
    <s v="8 rooms"/>
    <s v="06"/>
    <s v="Aggregate Town Area"/>
    <s v="26"/>
    <s v="Monaghan"/>
    <s v="191901"/>
    <s v="Before 1919"/>
    <s v="2011"/>
    <s v="2011"/>
    <s v="Number"/>
    <n v="41"/>
  </r>
  <r>
    <s v="CDD40"/>
    <s v="Private Households in Permanent Housing Units"/>
    <s v="08"/>
    <s v="8 rooms"/>
    <s v="06"/>
    <s v="Aggregate Town Area"/>
    <s v="26"/>
    <s v="Monaghan"/>
    <s v="1919345"/>
    <s v="1919 to 1945"/>
    <s v="2011"/>
    <s v="2011"/>
    <s v="Number"/>
    <n v="24"/>
  </r>
  <r>
    <s v="CDD40"/>
    <s v="Private Households in Permanent Housing Units"/>
    <s v="08"/>
    <s v="8 rooms"/>
    <s v="06"/>
    <s v="Aggregate Town Area"/>
    <s v="26"/>
    <s v="Monaghan"/>
    <s v="1946346"/>
    <s v="1946 to 1960"/>
    <s v="2011"/>
    <s v="2011"/>
    <s v="Number"/>
    <n v="30"/>
  </r>
  <r>
    <s v="CDD40"/>
    <s v="Private Households in Permanent Housing Units"/>
    <s v="08"/>
    <s v="8 rooms"/>
    <s v="06"/>
    <s v="Aggregate Town Area"/>
    <s v="26"/>
    <s v="Monaghan"/>
    <s v="1961369"/>
    <s v="1961 to 1970"/>
    <s v="2011"/>
    <s v="2011"/>
    <s v="Number"/>
    <n v="44"/>
  </r>
  <r>
    <s v="CDD40"/>
    <s v="Private Households in Permanent Housing Units"/>
    <s v="08"/>
    <s v="8 rooms"/>
    <s v="06"/>
    <s v="Aggregate Town Area"/>
    <s v="26"/>
    <s v="Monaghan"/>
    <s v="1971379"/>
    <s v="1971 to 1980"/>
    <s v="2011"/>
    <s v="2011"/>
    <s v="Number"/>
    <n v="53"/>
  </r>
  <r>
    <s v="CDD40"/>
    <s v="Private Households in Permanent Housing Units"/>
    <s v="08"/>
    <s v="8 rooms"/>
    <s v="06"/>
    <s v="Aggregate Town Area"/>
    <s v="26"/>
    <s v="Monaghan"/>
    <s v="1981389"/>
    <s v="1981 to 1990"/>
    <s v="2011"/>
    <s v="2011"/>
    <s v="Number"/>
    <n v="42"/>
  </r>
  <r>
    <s v="CDD40"/>
    <s v="Private Households in Permanent Housing Units"/>
    <s v="08"/>
    <s v="8 rooms"/>
    <s v="06"/>
    <s v="Aggregate Town Area"/>
    <s v="26"/>
    <s v="Monaghan"/>
    <s v="1991399"/>
    <s v="1991 to 2000"/>
    <s v="2011"/>
    <s v="2011"/>
    <s v="Number"/>
    <n v="71"/>
  </r>
  <r>
    <s v="CDD40"/>
    <s v="Private Households in Permanent Housing Units"/>
    <s v="08"/>
    <s v="8 rooms"/>
    <s v="06"/>
    <s v="Aggregate Town Area"/>
    <s v="26"/>
    <s v="Monaghan"/>
    <s v="2001303"/>
    <s v="2001 to 2005"/>
    <s v="2011"/>
    <s v="2011"/>
    <s v="Number"/>
    <n v="53"/>
  </r>
  <r>
    <s v="CDD40"/>
    <s v="Private Households in Permanent Housing Units"/>
    <s v="08"/>
    <s v="8 rooms"/>
    <s v="06"/>
    <s v="Aggregate Town Area"/>
    <s v="26"/>
    <s v="Monaghan"/>
    <s v="200601"/>
    <s v="2006 or later"/>
    <s v="2011"/>
    <s v="2011"/>
    <s v="Number"/>
    <n v="19"/>
  </r>
  <r>
    <s v="CDD40"/>
    <s v="Private Households in Permanent Housing Units"/>
    <s v="08"/>
    <s v="8 rooms"/>
    <s v="06"/>
    <s v="Aggregate Town Area"/>
    <s v="26"/>
    <s v="Monaghan"/>
    <s v="9998"/>
    <s v="Not stated"/>
    <s v="2011"/>
    <s v="2011"/>
    <s v="Number"/>
    <n v="5"/>
  </r>
  <r>
    <s v="CDD40"/>
    <s v="Private Households in Permanent Housing Units"/>
    <s v="08"/>
    <s v="8 rooms"/>
    <s v="01"/>
    <s v="Aggregate Rural Area"/>
    <s v="-"/>
    <s v="State"/>
    <s v="-"/>
    <s v="All years"/>
    <s v="2011"/>
    <s v="2011"/>
    <s v="Number"/>
    <n v="71407"/>
  </r>
  <r>
    <s v="CDD40"/>
    <s v="Private Households in Permanent Housing Units"/>
    <s v="08"/>
    <s v="8 rooms"/>
    <s v="01"/>
    <s v="Aggregate Rural Area"/>
    <s v="-"/>
    <s v="State"/>
    <s v="191901"/>
    <s v="Before 1919"/>
    <s v="2011"/>
    <s v="2011"/>
    <s v="Number"/>
    <n v="8210"/>
  </r>
  <r>
    <s v="CDD40"/>
    <s v="Private Households in Permanent Housing Units"/>
    <s v="08"/>
    <s v="8 rooms"/>
    <s v="01"/>
    <s v="Aggregate Rural Area"/>
    <s v="-"/>
    <s v="State"/>
    <s v="1919345"/>
    <s v="1919 to 1945"/>
    <s v="2011"/>
    <s v="2011"/>
    <s v="Number"/>
    <n v="3529"/>
  </r>
  <r>
    <s v="CDD40"/>
    <s v="Private Households in Permanent Housing Units"/>
    <s v="08"/>
    <s v="8 rooms"/>
    <s v="01"/>
    <s v="Aggregate Rural Area"/>
    <s v="-"/>
    <s v="State"/>
    <s v="1946346"/>
    <s v="1946 to 1960"/>
    <s v="2011"/>
    <s v="2011"/>
    <s v="Number"/>
    <n v="2380"/>
  </r>
  <r>
    <s v="CDD40"/>
    <s v="Private Households in Permanent Housing Units"/>
    <s v="08"/>
    <s v="8 rooms"/>
    <s v="01"/>
    <s v="Aggregate Rural Area"/>
    <s v="-"/>
    <s v="State"/>
    <s v="1961369"/>
    <s v="1961 to 1970"/>
    <s v="2011"/>
    <s v="2011"/>
    <s v="Number"/>
    <n v="2317"/>
  </r>
  <r>
    <s v="CDD40"/>
    <s v="Private Households in Permanent Housing Units"/>
    <s v="08"/>
    <s v="8 rooms"/>
    <s v="01"/>
    <s v="Aggregate Rural Area"/>
    <s v="-"/>
    <s v="State"/>
    <s v="1971379"/>
    <s v="1971 to 1980"/>
    <s v="2011"/>
    <s v="2011"/>
    <s v="Number"/>
    <n v="8381"/>
  </r>
  <r>
    <s v="CDD40"/>
    <s v="Private Households in Permanent Housing Units"/>
    <s v="08"/>
    <s v="8 rooms"/>
    <s v="01"/>
    <s v="Aggregate Rural Area"/>
    <s v="-"/>
    <s v="State"/>
    <s v="1981389"/>
    <s v="1981 to 1990"/>
    <s v="2011"/>
    <s v="2011"/>
    <s v="Number"/>
    <n v="8375"/>
  </r>
  <r>
    <s v="CDD40"/>
    <s v="Private Households in Permanent Housing Units"/>
    <s v="08"/>
    <s v="8 rooms"/>
    <s v="01"/>
    <s v="Aggregate Rural Area"/>
    <s v="-"/>
    <s v="State"/>
    <s v="1991399"/>
    <s v="1991 to 2000"/>
    <s v="2011"/>
    <s v="2011"/>
    <s v="Number"/>
    <n v="11875"/>
  </r>
  <r>
    <s v="CDD40"/>
    <s v="Private Households in Permanent Housing Units"/>
    <s v="08"/>
    <s v="8 rooms"/>
    <s v="01"/>
    <s v="Aggregate Rural Area"/>
    <s v="-"/>
    <s v="State"/>
    <s v="2001303"/>
    <s v="2001 to 2005"/>
    <s v="2011"/>
    <s v="2011"/>
    <s v="Number"/>
    <n v="14371"/>
  </r>
  <r>
    <s v="CDD40"/>
    <s v="Private Households in Permanent Housing Units"/>
    <s v="08"/>
    <s v="8 rooms"/>
    <s v="01"/>
    <s v="Aggregate Rural Area"/>
    <s v="-"/>
    <s v="State"/>
    <s v="200601"/>
    <s v="2006 or later"/>
    <s v="2011"/>
    <s v="2011"/>
    <s v="Number"/>
    <n v="11359"/>
  </r>
  <r>
    <s v="CDD40"/>
    <s v="Private Households in Permanent Housing Units"/>
    <s v="08"/>
    <s v="8 rooms"/>
    <s v="01"/>
    <s v="Aggregate Rural Area"/>
    <s v="-"/>
    <s v="State"/>
    <s v="9998"/>
    <s v="Not stated"/>
    <s v="2011"/>
    <s v="2011"/>
    <s v="Number"/>
    <n v="610"/>
  </r>
  <r>
    <s v="CDD40"/>
    <s v="Private Households in Permanent Housing Units"/>
    <s v="08"/>
    <s v="8 rooms"/>
    <s v="01"/>
    <s v="Aggregate Rural Area"/>
    <s v="A"/>
    <s v="Leinster"/>
    <s v="-"/>
    <s v="All years"/>
    <s v="2011"/>
    <s v="2011"/>
    <s v="Number"/>
    <n v="24842"/>
  </r>
  <r>
    <s v="CDD40"/>
    <s v="Private Households in Permanent Housing Units"/>
    <s v="08"/>
    <s v="8 rooms"/>
    <s v="01"/>
    <s v="Aggregate Rural Area"/>
    <s v="A"/>
    <s v="Leinster"/>
    <s v="191901"/>
    <s v="Before 1919"/>
    <s v="2011"/>
    <s v="2011"/>
    <s v="Number"/>
    <n v="3018"/>
  </r>
  <r>
    <s v="CDD40"/>
    <s v="Private Households in Permanent Housing Units"/>
    <s v="08"/>
    <s v="8 rooms"/>
    <s v="01"/>
    <s v="Aggregate Rural Area"/>
    <s v="A"/>
    <s v="Leinster"/>
    <s v="1919345"/>
    <s v="1919 to 1945"/>
    <s v="2011"/>
    <s v="2011"/>
    <s v="Number"/>
    <n v="1000"/>
  </r>
  <r>
    <s v="CDD40"/>
    <s v="Private Households in Permanent Housing Units"/>
    <s v="08"/>
    <s v="8 rooms"/>
    <s v="01"/>
    <s v="Aggregate Rural Area"/>
    <s v="A"/>
    <s v="Leinster"/>
    <s v="1946346"/>
    <s v="1946 to 1960"/>
    <s v="2011"/>
    <s v="2011"/>
    <s v="Number"/>
    <n v="801"/>
  </r>
  <r>
    <s v="CDD40"/>
    <s v="Private Households in Permanent Housing Units"/>
    <s v="08"/>
    <s v="8 rooms"/>
    <s v="01"/>
    <s v="Aggregate Rural Area"/>
    <s v="A"/>
    <s v="Leinster"/>
    <s v="1961369"/>
    <s v="1961 to 1970"/>
    <s v="2011"/>
    <s v="2011"/>
    <s v="Number"/>
    <n v="894"/>
  </r>
  <r>
    <s v="CDD40"/>
    <s v="Private Households in Permanent Housing Units"/>
    <s v="08"/>
    <s v="8 rooms"/>
    <s v="01"/>
    <s v="Aggregate Rural Area"/>
    <s v="A"/>
    <s v="Leinster"/>
    <s v="1971379"/>
    <s v="1971 to 1980"/>
    <s v="2011"/>
    <s v="2011"/>
    <s v="Number"/>
    <n v="3061"/>
  </r>
  <r>
    <s v="CDD40"/>
    <s v="Private Households in Permanent Housing Units"/>
    <s v="08"/>
    <s v="8 rooms"/>
    <s v="01"/>
    <s v="Aggregate Rural Area"/>
    <s v="A"/>
    <s v="Leinster"/>
    <s v="1981389"/>
    <s v="1981 to 1990"/>
    <s v="2011"/>
    <s v="2011"/>
    <s v="Number"/>
    <n v="2719"/>
  </r>
  <r>
    <s v="CDD40"/>
    <s v="Private Households in Permanent Housing Units"/>
    <s v="08"/>
    <s v="8 rooms"/>
    <s v="01"/>
    <s v="Aggregate Rural Area"/>
    <s v="A"/>
    <s v="Leinster"/>
    <s v="1991399"/>
    <s v="1991 to 2000"/>
    <s v="2011"/>
    <s v="2011"/>
    <s v="Number"/>
    <n v="4213"/>
  </r>
  <r>
    <s v="CDD40"/>
    <s v="Private Households in Permanent Housing Units"/>
    <s v="08"/>
    <s v="8 rooms"/>
    <s v="01"/>
    <s v="Aggregate Rural Area"/>
    <s v="A"/>
    <s v="Leinster"/>
    <s v="2001303"/>
    <s v="2001 to 2005"/>
    <s v="2011"/>
    <s v="2011"/>
    <s v="Number"/>
    <n v="5054"/>
  </r>
  <r>
    <s v="CDD40"/>
    <s v="Private Households in Permanent Housing Units"/>
    <s v="08"/>
    <s v="8 rooms"/>
    <s v="01"/>
    <s v="Aggregate Rural Area"/>
    <s v="A"/>
    <s v="Leinster"/>
    <s v="200601"/>
    <s v="2006 or later"/>
    <s v="2011"/>
    <s v="2011"/>
    <s v="Number"/>
    <n v="3857"/>
  </r>
  <r>
    <s v="CDD40"/>
    <s v="Private Households in Permanent Housing Units"/>
    <s v="08"/>
    <s v="8 rooms"/>
    <s v="01"/>
    <s v="Aggregate Rural Area"/>
    <s v="A"/>
    <s v="Leinster"/>
    <s v="9998"/>
    <s v="Not stated"/>
    <s v="2011"/>
    <s v="2011"/>
    <s v="Number"/>
    <n v="225"/>
  </r>
  <r>
    <s v="CDD40"/>
    <s v="Private Households in Permanent Housing Units"/>
    <s v="08"/>
    <s v="8 rooms"/>
    <s v="01"/>
    <s v="Aggregate Rural Area"/>
    <s v="01"/>
    <s v="Carlow"/>
    <s v="-"/>
    <s v="All years"/>
    <s v="2011"/>
    <s v="2011"/>
    <s v="Number"/>
    <n v="1080"/>
  </r>
  <r>
    <s v="CDD40"/>
    <s v="Private Households in Permanent Housing Units"/>
    <s v="08"/>
    <s v="8 rooms"/>
    <s v="01"/>
    <s v="Aggregate Rural Area"/>
    <s v="01"/>
    <s v="Carlow"/>
    <s v="191901"/>
    <s v="Before 1919"/>
    <s v="2011"/>
    <s v="2011"/>
    <s v="Number"/>
    <n v="170"/>
  </r>
  <r>
    <s v="CDD40"/>
    <s v="Private Households in Permanent Housing Units"/>
    <s v="08"/>
    <s v="8 rooms"/>
    <s v="01"/>
    <s v="Aggregate Rural Area"/>
    <s v="01"/>
    <s v="Carlow"/>
    <s v="1919345"/>
    <s v="1919 to 1945"/>
    <s v="2011"/>
    <s v="2011"/>
    <s v="Number"/>
    <n v="49"/>
  </r>
  <r>
    <s v="CDD40"/>
    <s v="Private Households in Permanent Housing Units"/>
    <s v="08"/>
    <s v="8 rooms"/>
    <s v="01"/>
    <s v="Aggregate Rural Area"/>
    <s v="01"/>
    <s v="Carlow"/>
    <s v="1946346"/>
    <s v="1946 to 1960"/>
    <s v="2011"/>
    <s v="2011"/>
    <s v="Number"/>
    <n v="42"/>
  </r>
  <r>
    <s v="CDD40"/>
    <s v="Private Households in Permanent Housing Units"/>
    <s v="08"/>
    <s v="8 rooms"/>
    <s v="01"/>
    <s v="Aggregate Rural Area"/>
    <s v="01"/>
    <s v="Carlow"/>
    <s v="1961369"/>
    <s v="1961 to 1970"/>
    <s v="2011"/>
    <s v="2011"/>
    <s v="Number"/>
    <n v="32"/>
  </r>
  <r>
    <s v="CDD40"/>
    <s v="Private Households in Permanent Housing Units"/>
    <s v="08"/>
    <s v="8 rooms"/>
    <s v="01"/>
    <s v="Aggregate Rural Area"/>
    <s v="01"/>
    <s v="Carlow"/>
    <s v="1971379"/>
    <s v="1971 to 1980"/>
    <s v="2011"/>
    <s v="2011"/>
    <s v="Number"/>
    <n v="87"/>
  </r>
  <r>
    <s v="CDD40"/>
    <s v="Private Households in Permanent Housing Units"/>
    <s v="08"/>
    <s v="8 rooms"/>
    <s v="01"/>
    <s v="Aggregate Rural Area"/>
    <s v="01"/>
    <s v="Carlow"/>
    <s v="1981389"/>
    <s v="1981 to 1990"/>
    <s v="2011"/>
    <s v="2011"/>
    <s v="Number"/>
    <n v="100"/>
  </r>
  <r>
    <s v="CDD40"/>
    <s v="Private Households in Permanent Housing Units"/>
    <s v="08"/>
    <s v="8 rooms"/>
    <s v="01"/>
    <s v="Aggregate Rural Area"/>
    <s v="01"/>
    <s v="Carlow"/>
    <s v="1991399"/>
    <s v="1991 to 2000"/>
    <s v="2011"/>
    <s v="2011"/>
    <s v="Number"/>
    <n v="174"/>
  </r>
  <r>
    <s v="CDD40"/>
    <s v="Private Households in Permanent Housing Units"/>
    <s v="08"/>
    <s v="8 rooms"/>
    <s v="01"/>
    <s v="Aggregate Rural Area"/>
    <s v="01"/>
    <s v="Carlow"/>
    <s v="2001303"/>
    <s v="2001 to 2005"/>
    <s v="2011"/>
    <s v="2011"/>
    <s v="Number"/>
    <n v="226"/>
  </r>
  <r>
    <s v="CDD40"/>
    <s v="Private Households in Permanent Housing Units"/>
    <s v="08"/>
    <s v="8 rooms"/>
    <s v="01"/>
    <s v="Aggregate Rural Area"/>
    <s v="01"/>
    <s v="Carlow"/>
    <s v="200601"/>
    <s v="2006 or later"/>
    <s v="2011"/>
    <s v="2011"/>
    <s v="Number"/>
    <n v="189"/>
  </r>
  <r>
    <s v="CDD40"/>
    <s v="Private Households in Permanent Housing Units"/>
    <s v="08"/>
    <s v="8 rooms"/>
    <s v="01"/>
    <s v="Aggregate Rural Area"/>
    <s v="01"/>
    <s v="Carlow"/>
    <s v="9998"/>
    <s v="Not stated"/>
    <s v="2011"/>
    <s v="2011"/>
    <s v="Number"/>
    <n v="11"/>
  </r>
  <r>
    <s v="CDD40"/>
    <s v="Private Households in Permanent Housing Units"/>
    <s v="08"/>
    <s v="8 rooms"/>
    <s v="01"/>
    <s v="Aggregate Rural Area"/>
    <s v="02"/>
    <s v="Dublin"/>
    <s v="-"/>
    <s v="All years"/>
    <s v="2011"/>
    <s v="2011"/>
    <s v="Number"/>
    <n v="1098"/>
  </r>
  <r>
    <s v="CDD40"/>
    <s v="Private Households in Permanent Housing Units"/>
    <s v="08"/>
    <s v="8 rooms"/>
    <s v="01"/>
    <s v="Aggregate Rural Area"/>
    <s v="02"/>
    <s v="Dublin"/>
    <s v="191901"/>
    <s v="Before 1919"/>
    <s v="2011"/>
    <s v="2011"/>
    <s v="Number"/>
    <n v="99"/>
  </r>
  <r>
    <s v="CDD40"/>
    <s v="Private Households in Permanent Housing Units"/>
    <s v="08"/>
    <s v="8 rooms"/>
    <s v="01"/>
    <s v="Aggregate Rural Area"/>
    <s v="02"/>
    <s v="Dublin"/>
    <s v="1919345"/>
    <s v="1919 to 1945"/>
    <s v="2011"/>
    <s v="2011"/>
    <s v="Number"/>
    <n v="51"/>
  </r>
  <r>
    <s v="CDD40"/>
    <s v="Private Households in Permanent Housing Units"/>
    <s v="08"/>
    <s v="8 rooms"/>
    <s v="01"/>
    <s v="Aggregate Rural Area"/>
    <s v="02"/>
    <s v="Dublin"/>
    <s v="1946346"/>
    <s v="1946 to 1960"/>
    <s v="2011"/>
    <s v="2011"/>
    <s v="Number"/>
    <n v="39"/>
  </r>
  <r>
    <s v="CDD40"/>
    <s v="Private Households in Permanent Housing Units"/>
    <s v="08"/>
    <s v="8 rooms"/>
    <s v="01"/>
    <s v="Aggregate Rural Area"/>
    <s v="02"/>
    <s v="Dublin"/>
    <s v="1961369"/>
    <s v="1961 to 1970"/>
    <s v="2011"/>
    <s v="2011"/>
    <s v="Number"/>
    <n v="65"/>
  </r>
  <r>
    <s v="CDD40"/>
    <s v="Private Households in Permanent Housing Units"/>
    <s v="08"/>
    <s v="8 rooms"/>
    <s v="01"/>
    <s v="Aggregate Rural Area"/>
    <s v="02"/>
    <s v="Dublin"/>
    <s v="1971379"/>
    <s v="1971 to 1980"/>
    <s v="2011"/>
    <s v="2011"/>
    <s v="Number"/>
    <n v="149"/>
  </r>
  <r>
    <s v="CDD40"/>
    <s v="Private Households in Permanent Housing Units"/>
    <s v="08"/>
    <s v="8 rooms"/>
    <s v="01"/>
    <s v="Aggregate Rural Area"/>
    <s v="02"/>
    <s v="Dublin"/>
    <s v="1981389"/>
    <s v="1981 to 1990"/>
    <s v="2011"/>
    <s v="2011"/>
    <s v="Number"/>
    <n v="137"/>
  </r>
  <r>
    <s v="CDD40"/>
    <s v="Private Households in Permanent Housing Units"/>
    <s v="08"/>
    <s v="8 rooms"/>
    <s v="01"/>
    <s v="Aggregate Rural Area"/>
    <s v="02"/>
    <s v="Dublin"/>
    <s v="1991399"/>
    <s v="1991 to 2000"/>
    <s v="2011"/>
    <s v="2011"/>
    <s v="Number"/>
    <n v="240"/>
  </r>
  <r>
    <s v="CDD40"/>
    <s v="Private Households in Permanent Housing Units"/>
    <s v="08"/>
    <s v="8 rooms"/>
    <s v="01"/>
    <s v="Aggregate Rural Area"/>
    <s v="02"/>
    <s v="Dublin"/>
    <s v="2001303"/>
    <s v="2001 to 2005"/>
    <s v="2011"/>
    <s v="2011"/>
    <s v="Number"/>
    <n v="207"/>
  </r>
  <r>
    <s v="CDD40"/>
    <s v="Private Households in Permanent Housing Units"/>
    <s v="08"/>
    <s v="8 rooms"/>
    <s v="01"/>
    <s v="Aggregate Rural Area"/>
    <s v="02"/>
    <s v="Dublin"/>
    <s v="200601"/>
    <s v="2006 or later"/>
    <s v="2011"/>
    <s v="2011"/>
    <s v="Number"/>
    <n v="98"/>
  </r>
  <r>
    <s v="CDD40"/>
    <s v="Private Households in Permanent Housing Units"/>
    <s v="08"/>
    <s v="8 rooms"/>
    <s v="01"/>
    <s v="Aggregate Rural Area"/>
    <s v="02"/>
    <s v="Dublin"/>
    <s v="9998"/>
    <s v="Not stated"/>
    <s v="2011"/>
    <s v="2011"/>
    <s v="Number"/>
    <n v="13"/>
  </r>
  <r>
    <s v="CDD40"/>
    <s v="Private Households in Permanent Housing Units"/>
    <s v="08"/>
    <s v="8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024"/>
    <s v="Dún Laoghaire-Rathdown"/>
    <s v="-"/>
    <s v="All years"/>
    <s v="2011"/>
    <s v="2011"/>
    <s v="Number"/>
    <n v="76"/>
  </r>
  <r>
    <s v="CDD40"/>
    <s v="Private Households in Permanent Housing Units"/>
    <s v="08"/>
    <s v="8 rooms"/>
    <s v="01"/>
    <s v="Aggregate Rural Area"/>
    <s v="024"/>
    <s v="Dún Laoghaire-Rathdown"/>
    <s v="191901"/>
    <s v="Before 1919"/>
    <s v="2011"/>
    <s v="2011"/>
    <s v="Number"/>
    <n v="14"/>
  </r>
  <r>
    <s v="CDD40"/>
    <s v="Private Households in Permanent Housing Units"/>
    <s v="08"/>
    <s v="8 rooms"/>
    <s v="01"/>
    <s v="Aggregate Rural Area"/>
    <s v="024"/>
    <s v="Dún Laoghaire-Rathdown"/>
    <s v="1919345"/>
    <s v="1919 to 1945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8"/>
    <s v="8 rooms"/>
    <s v="01"/>
    <s v="Aggregate Rural Area"/>
    <s v="024"/>
    <s v="Dún Laoghaire-Rathdown"/>
    <s v="1961369"/>
    <s v="1961 to 1970"/>
    <s v="2011"/>
    <s v="2011"/>
    <s v="Number"/>
    <n v="13"/>
  </r>
  <r>
    <s v="CDD40"/>
    <s v="Private Households in Permanent Housing Units"/>
    <s v="08"/>
    <s v="8 rooms"/>
    <s v="01"/>
    <s v="Aggregate Rural Area"/>
    <s v="024"/>
    <s v="Dún Laoghaire-Rathdown"/>
    <s v="1971379"/>
    <s v="1971 to 1980"/>
    <s v="2011"/>
    <s v="2011"/>
    <s v="Number"/>
    <n v="11"/>
  </r>
  <r>
    <s v="CDD40"/>
    <s v="Private Households in Permanent Housing Units"/>
    <s v="08"/>
    <s v="8 rooms"/>
    <s v="01"/>
    <s v="Aggregate Rural Area"/>
    <s v="024"/>
    <s v="Dún Laoghaire-Rathdown"/>
    <s v="1981389"/>
    <s v="1981 to 1990"/>
    <s v="2011"/>
    <s v="2011"/>
    <s v="Number"/>
    <n v="13"/>
  </r>
  <r>
    <s v="CDD40"/>
    <s v="Private Households in Permanent Housing Units"/>
    <s v="08"/>
    <s v="8 rooms"/>
    <s v="01"/>
    <s v="Aggregate Rural Area"/>
    <s v="024"/>
    <s v="Dún Laoghaire-Rathdown"/>
    <s v="1991399"/>
    <s v="1991 to 2000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2001303"/>
    <s v="2001 to 2005"/>
    <s v="2011"/>
    <s v="2011"/>
    <s v="Number"/>
    <n v="2"/>
  </r>
  <r>
    <s v="CDD40"/>
    <s v="Private Households in Permanent Housing Units"/>
    <s v="08"/>
    <s v="8 rooms"/>
    <s v="01"/>
    <s v="Aggregate Rural Area"/>
    <s v="024"/>
    <s v="Dún Laoghaire-Rathdown"/>
    <s v="200601"/>
    <s v="2006 or later"/>
    <s v="2011"/>
    <s v="2011"/>
    <s v="Number"/>
    <n v="6"/>
  </r>
  <r>
    <s v="CDD40"/>
    <s v="Private Households in Permanent Housing Units"/>
    <s v="08"/>
    <s v="8 rooms"/>
    <s v="01"/>
    <s v="Aggregate Rural Area"/>
    <s v="024"/>
    <s v="Dún Laoghaire-Rathdown"/>
    <s v="9998"/>
    <s v="Not stated"/>
    <s v="2011"/>
    <s v="2011"/>
    <s v="Number"/>
    <n v="2"/>
  </r>
  <r>
    <s v="CDD40"/>
    <s v="Private Households in Permanent Housing Units"/>
    <s v="08"/>
    <s v="8 rooms"/>
    <s v="01"/>
    <s v="Aggregate Rural Area"/>
    <s v="023"/>
    <s v="Fingal"/>
    <s v="-"/>
    <s v="All years"/>
    <s v="2011"/>
    <s v="2011"/>
    <s v="Number"/>
    <n v="847"/>
  </r>
  <r>
    <s v="CDD40"/>
    <s v="Private Households in Permanent Housing Units"/>
    <s v="08"/>
    <s v="8 rooms"/>
    <s v="01"/>
    <s v="Aggregate Rural Area"/>
    <s v="023"/>
    <s v="Fingal"/>
    <s v="191901"/>
    <s v="Before 1919"/>
    <s v="2011"/>
    <s v="2011"/>
    <s v="Number"/>
    <n v="64"/>
  </r>
  <r>
    <s v="CDD40"/>
    <s v="Private Households in Permanent Housing Units"/>
    <s v="08"/>
    <s v="8 rooms"/>
    <s v="01"/>
    <s v="Aggregate Rural Area"/>
    <s v="023"/>
    <s v="Fingal"/>
    <s v="1919345"/>
    <s v="1919 to 1945"/>
    <s v="2011"/>
    <s v="2011"/>
    <s v="Number"/>
    <n v="37"/>
  </r>
  <r>
    <s v="CDD40"/>
    <s v="Private Households in Permanent Housing Units"/>
    <s v="08"/>
    <s v="8 rooms"/>
    <s v="01"/>
    <s v="Aggregate Rural Area"/>
    <s v="023"/>
    <s v="Fingal"/>
    <s v="1946346"/>
    <s v="1946 to 1960"/>
    <s v="2011"/>
    <s v="2011"/>
    <s v="Number"/>
    <n v="32"/>
  </r>
  <r>
    <s v="CDD40"/>
    <s v="Private Households in Permanent Housing Units"/>
    <s v="08"/>
    <s v="8 rooms"/>
    <s v="01"/>
    <s v="Aggregate Rural Area"/>
    <s v="023"/>
    <s v="Fingal"/>
    <s v="1961369"/>
    <s v="1961 to 1970"/>
    <s v="2011"/>
    <s v="2011"/>
    <s v="Number"/>
    <n v="40"/>
  </r>
  <r>
    <s v="CDD40"/>
    <s v="Private Households in Permanent Housing Units"/>
    <s v="08"/>
    <s v="8 rooms"/>
    <s v="01"/>
    <s v="Aggregate Rural Area"/>
    <s v="023"/>
    <s v="Fingal"/>
    <s v="1971379"/>
    <s v="1971 to 1980"/>
    <s v="2011"/>
    <s v="2011"/>
    <s v="Number"/>
    <n v="110"/>
  </r>
  <r>
    <s v="CDD40"/>
    <s v="Private Households in Permanent Housing Units"/>
    <s v="08"/>
    <s v="8 rooms"/>
    <s v="01"/>
    <s v="Aggregate Rural Area"/>
    <s v="023"/>
    <s v="Fingal"/>
    <s v="1981389"/>
    <s v="1981 to 1990"/>
    <s v="2011"/>
    <s v="2011"/>
    <s v="Number"/>
    <n v="92"/>
  </r>
  <r>
    <s v="CDD40"/>
    <s v="Private Households in Permanent Housing Units"/>
    <s v="08"/>
    <s v="8 rooms"/>
    <s v="01"/>
    <s v="Aggregate Rural Area"/>
    <s v="023"/>
    <s v="Fingal"/>
    <s v="1991399"/>
    <s v="1991 to 2000"/>
    <s v="2011"/>
    <s v="2011"/>
    <s v="Number"/>
    <n v="197"/>
  </r>
  <r>
    <s v="CDD40"/>
    <s v="Private Households in Permanent Housing Units"/>
    <s v="08"/>
    <s v="8 rooms"/>
    <s v="01"/>
    <s v="Aggregate Rural Area"/>
    <s v="023"/>
    <s v="Fingal"/>
    <s v="2001303"/>
    <s v="2001 to 2005"/>
    <s v="2011"/>
    <s v="2011"/>
    <s v="Number"/>
    <n v="187"/>
  </r>
  <r>
    <s v="CDD40"/>
    <s v="Private Households in Permanent Housing Units"/>
    <s v="08"/>
    <s v="8 rooms"/>
    <s v="01"/>
    <s v="Aggregate Rural Area"/>
    <s v="023"/>
    <s v="Fingal"/>
    <s v="200601"/>
    <s v="2006 or later"/>
    <s v="2011"/>
    <s v="2011"/>
    <s v="Number"/>
    <n v="80"/>
  </r>
  <r>
    <s v="CDD40"/>
    <s v="Private Households in Permanent Housing Units"/>
    <s v="08"/>
    <s v="8 rooms"/>
    <s v="01"/>
    <s v="Aggregate Rural Area"/>
    <s v="023"/>
    <s v="Fingal"/>
    <s v="9998"/>
    <s v="Not stated"/>
    <s v="2011"/>
    <s v="2011"/>
    <s v="Number"/>
    <n v="8"/>
  </r>
  <r>
    <s v="CDD40"/>
    <s v="Private Households in Permanent Housing Units"/>
    <s v="08"/>
    <s v="8 rooms"/>
    <s v="01"/>
    <s v="Aggregate Rural Area"/>
    <s v="022"/>
    <s v="South Dublin"/>
    <s v="-"/>
    <s v="All years"/>
    <s v="2011"/>
    <s v="2011"/>
    <s v="Number"/>
    <n v="175"/>
  </r>
  <r>
    <s v="CDD40"/>
    <s v="Private Households in Permanent Housing Units"/>
    <s v="08"/>
    <s v="8 rooms"/>
    <s v="01"/>
    <s v="Aggregate Rural Area"/>
    <s v="022"/>
    <s v="South Dublin"/>
    <s v="191901"/>
    <s v="Before 1919"/>
    <s v="2011"/>
    <s v="2011"/>
    <s v="Number"/>
    <n v="21"/>
  </r>
  <r>
    <s v="CDD40"/>
    <s v="Private Households in Permanent Housing Units"/>
    <s v="08"/>
    <s v="8 rooms"/>
    <s v="01"/>
    <s v="Aggregate Rural Area"/>
    <s v="022"/>
    <s v="South Dublin"/>
    <s v="1919345"/>
    <s v="1919 to 1945"/>
    <s v="2011"/>
    <s v="2011"/>
    <s v="Number"/>
    <n v="8"/>
  </r>
  <r>
    <s v="CDD40"/>
    <s v="Private Households in Permanent Housing Units"/>
    <s v="08"/>
    <s v="8 rooms"/>
    <s v="01"/>
    <s v="Aggregate Rural Area"/>
    <s v="022"/>
    <s v="South Dublin"/>
    <s v="1946346"/>
    <s v="1946 to 1960"/>
    <s v="2011"/>
    <s v="2011"/>
    <s v="Number"/>
    <n v="4"/>
  </r>
  <r>
    <s v="CDD40"/>
    <s v="Private Households in Permanent Housing Units"/>
    <s v="08"/>
    <s v="8 rooms"/>
    <s v="01"/>
    <s v="Aggregate Rural Area"/>
    <s v="022"/>
    <s v="South Dublin"/>
    <s v="1961369"/>
    <s v="1961 to 1970"/>
    <s v="2011"/>
    <s v="2011"/>
    <s v="Number"/>
    <n v="12"/>
  </r>
  <r>
    <s v="CDD40"/>
    <s v="Private Households in Permanent Housing Units"/>
    <s v="08"/>
    <s v="8 rooms"/>
    <s v="01"/>
    <s v="Aggregate Rural Area"/>
    <s v="022"/>
    <s v="South Dublin"/>
    <s v="1971379"/>
    <s v="1971 to 1980"/>
    <s v="2011"/>
    <s v="2011"/>
    <s v="Number"/>
    <n v="28"/>
  </r>
  <r>
    <s v="CDD40"/>
    <s v="Private Households in Permanent Housing Units"/>
    <s v="08"/>
    <s v="8 rooms"/>
    <s v="01"/>
    <s v="Aggregate Rural Area"/>
    <s v="022"/>
    <s v="South Dublin"/>
    <s v="1981389"/>
    <s v="1981 to 1990"/>
    <s v="2011"/>
    <s v="2011"/>
    <s v="Number"/>
    <n v="32"/>
  </r>
  <r>
    <s v="CDD40"/>
    <s v="Private Households in Permanent Housing Units"/>
    <s v="08"/>
    <s v="8 rooms"/>
    <s v="01"/>
    <s v="Aggregate Rural Area"/>
    <s v="022"/>
    <s v="South Dublin"/>
    <s v="1991399"/>
    <s v="1991 to 2000"/>
    <s v="2011"/>
    <s v="2011"/>
    <s v="Number"/>
    <n v="37"/>
  </r>
  <r>
    <s v="CDD40"/>
    <s v="Private Households in Permanent Housing Units"/>
    <s v="08"/>
    <s v="8 rooms"/>
    <s v="01"/>
    <s v="Aggregate Rural Area"/>
    <s v="022"/>
    <s v="South Dublin"/>
    <s v="2001303"/>
    <s v="2001 to 2005"/>
    <s v="2011"/>
    <s v="2011"/>
    <s v="Number"/>
    <n v="18"/>
  </r>
  <r>
    <s v="CDD40"/>
    <s v="Private Households in Permanent Housing Units"/>
    <s v="08"/>
    <s v="8 rooms"/>
    <s v="01"/>
    <s v="Aggregate Rural Area"/>
    <s v="022"/>
    <s v="South Dublin"/>
    <s v="200601"/>
    <s v="2006 or later"/>
    <s v="2011"/>
    <s v="2011"/>
    <s v="Number"/>
    <n v="12"/>
  </r>
  <r>
    <s v="CDD40"/>
    <s v="Private Households in Permanent Housing Units"/>
    <s v="08"/>
    <s v="8 rooms"/>
    <s v="01"/>
    <s v="Aggregate Rural Area"/>
    <s v="022"/>
    <s v="South Dublin"/>
    <s v="9998"/>
    <s v="Not stated"/>
    <s v="2011"/>
    <s v="2011"/>
    <s v="Number"/>
    <n v="3"/>
  </r>
  <r>
    <s v="CDD40"/>
    <s v="Private Households in Permanent Housing Units"/>
    <s v="08"/>
    <s v="8 rooms"/>
    <s v="01"/>
    <s v="Aggregate Rural Area"/>
    <s v="03"/>
    <s v="Kildare"/>
    <s v="-"/>
    <s v="All years"/>
    <s v="2011"/>
    <s v="2011"/>
    <s v="Number"/>
    <n v="2772"/>
  </r>
  <r>
    <s v="CDD40"/>
    <s v="Private Households in Permanent Housing Units"/>
    <s v="08"/>
    <s v="8 rooms"/>
    <s v="01"/>
    <s v="Aggregate Rural Area"/>
    <s v="03"/>
    <s v="Kildare"/>
    <s v="191901"/>
    <s v="Before 1919"/>
    <s v="2011"/>
    <s v="2011"/>
    <s v="Number"/>
    <n v="253"/>
  </r>
  <r>
    <s v="CDD40"/>
    <s v="Private Households in Permanent Housing Units"/>
    <s v="08"/>
    <s v="8 rooms"/>
    <s v="01"/>
    <s v="Aggregate Rural Area"/>
    <s v="03"/>
    <s v="Kildare"/>
    <s v="1919345"/>
    <s v="1919 to 1945"/>
    <s v="2011"/>
    <s v="2011"/>
    <s v="Number"/>
    <n v="96"/>
  </r>
  <r>
    <s v="CDD40"/>
    <s v="Private Households in Permanent Housing Units"/>
    <s v="08"/>
    <s v="8 rooms"/>
    <s v="01"/>
    <s v="Aggregate Rural Area"/>
    <s v="03"/>
    <s v="Kildare"/>
    <s v="1946346"/>
    <s v="1946 to 1960"/>
    <s v="2011"/>
    <s v="2011"/>
    <s v="Number"/>
    <n v="81"/>
  </r>
  <r>
    <s v="CDD40"/>
    <s v="Private Households in Permanent Housing Units"/>
    <s v="08"/>
    <s v="8 rooms"/>
    <s v="01"/>
    <s v="Aggregate Rural Area"/>
    <s v="03"/>
    <s v="Kildare"/>
    <s v="1961369"/>
    <s v="1961 to 1970"/>
    <s v="2011"/>
    <s v="2011"/>
    <s v="Number"/>
    <n v="94"/>
  </r>
  <r>
    <s v="CDD40"/>
    <s v="Private Households in Permanent Housing Units"/>
    <s v="08"/>
    <s v="8 rooms"/>
    <s v="01"/>
    <s v="Aggregate Rural Area"/>
    <s v="03"/>
    <s v="Kildare"/>
    <s v="1971379"/>
    <s v="1971 to 1980"/>
    <s v="2011"/>
    <s v="2011"/>
    <s v="Number"/>
    <n v="325"/>
  </r>
  <r>
    <s v="CDD40"/>
    <s v="Private Households in Permanent Housing Units"/>
    <s v="08"/>
    <s v="8 rooms"/>
    <s v="01"/>
    <s v="Aggregate Rural Area"/>
    <s v="03"/>
    <s v="Kildare"/>
    <s v="1981389"/>
    <s v="1981 to 1990"/>
    <s v="2011"/>
    <s v="2011"/>
    <s v="Number"/>
    <n v="289"/>
  </r>
  <r>
    <s v="CDD40"/>
    <s v="Private Households in Permanent Housing Units"/>
    <s v="08"/>
    <s v="8 rooms"/>
    <s v="01"/>
    <s v="Aggregate Rural Area"/>
    <s v="03"/>
    <s v="Kildare"/>
    <s v="1991399"/>
    <s v="1991 to 2000"/>
    <s v="2011"/>
    <s v="2011"/>
    <s v="Number"/>
    <n v="522"/>
  </r>
  <r>
    <s v="CDD40"/>
    <s v="Private Households in Permanent Housing Units"/>
    <s v="08"/>
    <s v="8 rooms"/>
    <s v="01"/>
    <s v="Aggregate Rural Area"/>
    <s v="03"/>
    <s v="Kildare"/>
    <s v="2001303"/>
    <s v="2001 to 2005"/>
    <s v="2011"/>
    <s v="2011"/>
    <s v="Number"/>
    <n v="695"/>
  </r>
  <r>
    <s v="CDD40"/>
    <s v="Private Households in Permanent Housing Units"/>
    <s v="08"/>
    <s v="8 rooms"/>
    <s v="01"/>
    <s v="Aggregate Rural Area"/>
    <s v="03"/>
    <s v="Kildare"/>
    <s v="200601"/>
    <s v="2006 or later"/>
    <s v="2011"/>
    <s v="2011"/>
    <s v="Number"/>
    <n v="394"/>
  </r>
  <r>
    <s v="CDD40"/>
    <s v="Private Households in Permanent Housing Units"/>
    <s v="08"/>
    <s v="8 rooms"/>
    <s v="01"/>
    <s v="Aggregate Rural Area"/>
    <s v="03"/>
    <s v="Kildare"/>
    <s v="9998"/>
    <s v="Not stated"/>
    <s v="2011"/>
    <s v="2011"/>
    <s v="Number"/>
    <n v="23"/>
  </r>
  <r>
    <s v="CDD40"/>
    <s v="Private Households in Permanent Housing Units"/>
    <s v="08"/>
    <s v="8 rooms"/>
    <s v="01"/>
    <s v="Aggregate Rural Area"/>
    <s v="04"/>
    <s v="Kilkenny"/>
    <s v="-"/>
    <s v="All years"/>
    <s v="2011"/>
    <s v="2011"/>
    <s v="Number"/>
    <n v="2564"/>
  </r>
  <r>
    <s v="CDD40"/>
    <s v="Private Households in Permanent Housing Units"/>
    <s v="08"/>
    <s v="8 rooms"/>
    <s v="01"/>
    <s v="Aggregate Rural Area"/>
    <s v="04"/>
    <s v="Kilkenny"/>
    <s v="191901"/>
    <s v="Before 1919"/>
    <s v="2011"/>
    <s v="2011"/>
    <s v="Number"/>
    <n v="431"/>
  </r>
  <r>
    <s v="CDD40"/>
    <s v="Private Households in Permanent Housing Units"/>
    <s v="08"/>
    <s v="8 rooms"/>
    <s v="01"/>
    <s v="Aggregate Rural Area"/>
    <s v="04"/>
    <s v="Kilkenny"/>
    <s v="1919345"/>
    <s v="1919 to 1945"/>
    <s v="2011"/>
    <s v="2011"/>
    <s v="Number"/>
    <n v="95"/>
  </r>
  <r>
    <s v="CDD40"/>
    <s v="Private Households in Permanent Housing Units"/>
    <s v="08"/>
    <s v="8 rooms"/>
    <s v="01"/>
    <s v="Aggregate Rural Area"/>
    <s v="04"/>
    <s v="Kilkenny"/>
    <s v="1946346"/>
    <s v="1946 to 1960"/>
    <s v="2011"/>
    <s v="2011"/>
    <s v="Number"/>
    <n v="79"/>
  </r>
  <r>
    <s v="CDD40"/>
    <s v="Private Households in Permanent Housing Units"/>
    <s v="08"/>
    <s v="8 rooms"/>
    <s v="01"/>
    <s v="Aggregate Rural Area"/>
    <s v="04"/>
    <s v="Kilkenny"/>
    <s v="1961369"/>
    <s v="1961 to 1970"/>
    <s v="2011"/>
    <s v="2011"/>
    <s v="Number"/>
    <n v="80"/>
  </r>
  <r>
    <s v="CDD40"/>
    <s v="Private Households in Permanent Housing Units"/>
    <s v="08"/>
    <s v="8 rooms"/>
    <s v="01"/>
    <s v="Aggregate Rural Area"/>
    <s v="04"/>
    <s v="Kilkenny"/>
    <s v="1971379"/>
    <s v="1971 to 1980"/>
    <s v="2011"/>
    <s v="2011"/>
    <s v="Number"/>
    <n v="309"/>
  </r>
  <r>
    <s v="CDD40"/>
    <s v="Private Households in Permanent Housing Units"/>
    <s v="08"/>
    <s v="8 rooms"/>
    <s v="01"/>
    <s v="Aggregate Rural Area"/>
    <s v="04"/>
    <s v="Kilkenny"/>
    <s v="1981389"/>
    <s v="1981 to 1990"/>
    <s v="2011"/>
    <s v="2011"/>
    <s v="Number"/>
    <n v="287"/>
  </r>
  <r>
    <s v="CDD40"/>
    <s v="Private Households in Permanent Housing Units"/>
    <s v="08"/>
    <s v="8 rooms"/>
    <s v="01"/>
    <s v="Aggregate Rural Area"/>
    <s v="04"/>
    <s v="Kilkenny"/>
    <s v="1991399"/>
    <s v="1991 to 2000"/>
    <s v="2011"/>
    <s v="2011"/>
    <s v="Number"/>
    <n v="406"/>
  </r>
  <r>
    <s v="CDD40"/>
    <s v="Private Households in Permanent Housing Units"/>
    <s v="08"/>
    <s v="8 rooms"/>
    <s v="01"/>
    <s v="Aggregate Rural Area"/>
    <s v="04"/>
    <s v="Kilkenny"/>
    <s v="2001303"/>
    <s v="2001 to 2005"/>
    <s v="2011"/>
    <s v="2011"/>
    <s v="Number"/>
    <n v="478"/>
  </r>
  <r>
    <s v="CDD40"/>
    <s v="Private Households in Permanent Housing Units"/>
    <s v="08"/>
    <s v="8 rooms"/>
    <s v="01"/>
    <s v="Aggregate Rural Area"/>
    <s v="04"/>
    <s v="Kilkenny"/>
    <s v="200601"/>
    <s v="2006 or later"/>
    <s v="2011"/>
    <s v="2011"/>
    <s v="Number"/>
    <n v="383"/>
  </r>
  <r>
    <s v="CDD40"/>
    <s v="Private Households in Permanent Housing Units"/>
    <s v="08"/>
    <s v="8 rooms"/>
    <s v="01"/>
    <s v="Aggregate Rural Area"/>
    <s v="04"/>
    <s v="Kilkenny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5"/>
    <s v="Laois"/>
    <s v="-"/>
    <s v="All years"/>
    <s v="2011"/>
    <s v="2011"/>
    <s v="Number"/>
    <n v="1786"/>
  </r>
  <r>
    <s v="CDD40"/>
    <s v="Private Households in Permanent Housing Units"/>
    <s v="08"/>
    <s v="8 rooms"/>
    <s v="01"/>
    <s v="Aggregate Rural Area"/>
    <s v="05"/>
    <s v="Laois"/>
    <s v="191901"/>
    <s v="Before 1919"/>
    <s v="2011"/>
    <s v="2011"/>
    <s v="Number"/>
    <n v="272"/>
  </r>
  <r>
    <s v="CDD40"/>
    <s v="Private Households in Permanent Housing Units"/>
    <s v="08"/>
    <s v="8 rooms"/>
    <s v="01"/>
    <s v="Aggregate Rural Area"/>
    <s v="05"/>
    <s v="Laois"/>
    <s v="1919345"/>
    <s v="1919 to 1945"/>
    <s v="2011"/>
    <s v="2011"/>
    <s v="Number"/>
    <n v="70"/>
  </r>
  <r>
    <s v="CDD40"/>
    <s v="Private Households in Permanent Housing Units"/>
    <s v="08"/>
    <s v="8 rooms"/>
    <s v="01"/>
    <s v="Aggregate Rural Area"/>
    <s v="05"/>
    <s v="Laois"/>
    <s v="1946346"/>
    <s v="1946 to 1960"/>
    <s v="2011"/>
    <s v="2011"/>
    <s v="Number"/>
    <n v="58"/>
  </r>
  <r>
    <s v="CDD40"/>
    <s v="Private Households in Permanent Housing Units"/>
    <s v="08"/>
    <s v="8 rooms"/>
    <s v="01"/>
    <s v="Aggregate Rural Area"/>
    <s v="05"/>
    <s v="Laois"/>
    <s v="1961369"/>
    <s v="1961 to 1970"/>
    <s v="2011"/>
    <s v="2011"/>
    <s v="Number"/>
    <n v="72"/>
  </r>
  <r>
    <s v="CDD40"/>
    <s v="Private Households in Permanent Housing Units"/>
    <s v="08"/>
    <s v="8 rooms"/>
    <s v="01"/>
    <s v="Aggregate Rural Area"/>
    <s v="05"/>
    <s v="Laois"/>
    <s v="1971379"/>
    <s v="1971 to 1980"/>
    <s v="2011"/>
    <s v="2011"/>
    <s v="Number"/>
    <n v="201"/>
  </r>
  <r>
    <s v="CDD40"/>
    <s v="Private Households in Permanent Housing Units"/>
    <s v="08"/>
    <s v="8 rooms"/>
    <s v="01"/>
    <s v="Aggregate Rural Area"/>
    <s v="05"/>
    <s v="Laois"/>
    <s v="1981389"/>
    <s v="1981 to 1990"/>
    <s v="2011"/>
    <s v="2011"/>
    <s v="Number"/>
    <n v="229"/>
  </r>
  <r>
    <s v="CDD40"/>
    <s v="Private Households in Permanent Housing Units"/>
    <s v="08"/>
    <s v="8 rooms"/>
    <s v="01"/>
    <s v="Aggregate Rural Area"/>
    <s v="05"/>
    <s v="Laois"/>
    <s v="1991399"/>
    <s v="1991 to 2000"/>
    <s v="2011"/>
    <s v="2011"/>
    <s v="Number"/>
    <n v="255"/>
  </r>
  <r>
    <s v="CDD40"/>
    <s v="Private Households in Permanent Housing Units"/>
    <s v="08"/>
    <s v="8 rooms"/>
    <s v="01"/>
    <s v="Aggregate Rural Area"/>
    <s v="05"/>
    <s v="Laois"/>
    <s v="2001303"/>
    <s v="2001 to 2005"/>
    <s v="2011"/>
    <s v="2011"/>
    <s v="Number"/>
    <n v="309"/>
  </r>
  <r>
    <s v="CDD40"/>
    <s v="Private Households in Permanent Housing Units"/>
    <s v="08"/>
    <s v="8 rooms"/>
    <s v="01"/>
    <s v="Aggregate Rural Area"/>
    <s v="05"/>
    <s v="Laois"/>
    <s v="200601"/>
    <s v="2006 or later"/>
    <s v="2011"/>
    <s v="2011"/>
    <s v="Number"/>
    <n v="304"/>
  </r>
  <r>
    <s v="CDD40"/>
    <s v="Private Households in Permanent Housing Units"/>
    <s v="08"/>
    <s v="8 rooms"/>
    <s v="01"/>
    <s v="Aggregate Rural Area"/>
    <s v="05"/>
    <s v="Laois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6"/>
    <s v="Longford"/>
    <s v="-"/>
    <s v="All years"/>
    <s v="2011"/>
    <s v="2011"/>
    <s v="Number"/>
    <n v="1030"/>
  </r>
  <r>
    <s v="CDD40"/>
    <s v="Private Households in Permanent Housing Units"/>
    <s v="08"/>
    <s v="8 rooms"/>
    <s v="01"/>
    <s v="Aggregate Rural Area"/>
    <s v="06"/>
    <s v="Longford"/>
    <s v="191901"/>
    <s v="Before 1919"/>
    <s v="2011"/>
    <s v="2011"/>
    <s v="Number"/>
    <n v="107"/>
  </r>
  <r>
    <s v="CDD40"/>
    <s v="Private Households in Permanent Housing Units"/>
    <s v="08"/>
    <s v="8 rooms"/>
    <s v="01"/>
    <s v="Aggregate Rural Area"/>
    <s v="06"/>
    <s v="Longford"/>
    <s v="1919345"/>
    <s v="1919 to 1945"/>
    <s v="2011"/>
    <s v="2011"/>
    <s v="Number"/>
    <n v="57"/>
  </r>
  <r>
    <s v="CDD40"/>
    <s v="Private Households in Permanent Housing Units"/>
    <s v="08"/>
    <s v="8 rooms"/>
    <s v="01"/>
    <s v="Aggregate Rural Area"/>
    <s v="06"/>
    <s v="Longford"/>
    <s v="1946346"/>
    <s v="1946 to 1960"/>
    <s v="2011"/>
    <s v="2011"/>
    <s v="Number"/>
    <n v="24"/>
  </r>
  <r>
    <s v="CDD40"/>
    <s v="Private Households in Permanent Housing Units"/>
    <s v="08"/>
    <s v="8 rooms"/>
    <s v="01"/>
    <s v="Aggregate Rural Area"/>
    <s v="06"/>
    <s v="Longford"/>
    <s v="1961369"/>
    <s v="1961 to 1970"/>
    <s v="2011"/>
    <s v="2011"/>
    <s v="Number"/>
    <n v="31"/>
  </r>
  <r>
    <s v="CDD40"/>
    <s v="Private Households in Permanent Housing Units"/>
    <s v="08"/>
    <s v="8 rooms"/>
    <s v="01"/>
    <s v="Aggregate Rural Area"/>
    <s v="06"/>
    <s v="Longford"/>
    <s v="1971379"/>
    <s v="1971 to 1980"/>
    <s v="2011"/>
    <s v="2011"/>
    <s v="Number"/>
    <n v="115"/>
  </r>
  <r>
    <s v="CDD40"/>
    <s v="Private Households in Permanent Housing Units"/>
    <s v="08"/>
    <s v="8 rooms"/>
    <s v="01"/>
    <s v="Aggregate Rural Area"/>
    <s v="06"/>
    <s v="Longford"/>
    <s v="1981389"/>
    <s v="1981 to 1990"/>
    <s v="2011"/>
    <s v="2011"/>
    <s v="Number"/>
    <n v="113"/>
  </r>
  <r>
    <s v="CDD40"/>
    <s v="Private Households in Permanent Housing Units"/>
    <s v="08"/>
    <s v="8 rooms"/>
    <s v="01"/>
    <s v="Aggregate Rural Area"/>
    <s v="06"/>
    <s v="Longford"/>
    <s v="1991399"/>
    <s v="1991 to 2000"/>
    <s v="2011"/>
    <s v="2011"/>
    <s v="Number"/>
    <n v="156"/>
  </r>
  <r>
    <s v="CDD40"/>
    <s v="Private Households in Permanent Housing Units"/>
    <s v="08"/>
    <s v="8 rooms"/>
    <s v="01"/>
    <s v="Aggregate Rural Area"/>
    <s v="06"/>
    <s v="Longford"/>
    <s v="2001303"/>
    <s v="2001 to 2005"/>
    <s v="2011"/>
    <s v="2011"/>
    <s v="Number"/>
    <n v="230"/>
  </r>
  <r>
    <s v="CDD40"/>
    <s v="Private Households in Permanent Housing Units"/>
    <s v="08"/>
    <s v="8 rooms"/>
    <s v="01"/>
    <s v="Aggregate Rural Area"/>
    <s v="06"/>
    <s v="Longford"/>
    <s v="200601"/>
    <s v="2006 or later"/>
    <s v="2011"/>
    <s v="2011"/>
    <s v="Number"/>
    <n v="181"/>
  </r>
  <r>
    <s v="CDD40"/>
    <s v="Private Households in Permanent Housing Units"/>
    <s v="08"/>
    <s v="8 rooms"/>
    <s v="01"/>
    <s v="Aggregate Rural Area"/>
    <s v="06"/>
    <s v="Longford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07"/>
    <s v="Louth"/>
    <s v="-"/>
    <s v="All years"/>
    <s v="2011"/>
    <s v="2011"/>
    <s v="Number"/>
    <n v="2032"/>
  </r>
  <r>
    <s v="CDD40"/>
    <s v="Private Households in Permanent Housing Units"/>
    <s v="08"/>
    <s v="8 rooms"/>
    <s v="01"/>
    <s v="Aggregate Rural Area"/>
    <s v="07"/>
    <s v="Louth"/>
    <s v="191901"/>
    <s v="Before 1919"/>
    <s v="2011"/>
    <s v="2011"/>
    <s v="Number"/>
    <n v="152"/>
  </r>
  <r>
    <s v="CDD40"/>
    <s v="Private Households in Permanent Housing Units"/>
    <s v="08"/>
    <s v="8 rooms"/>
    <s v="01"/>
    <s v="Aggregate Rural Area"/>
    <s v="07"/>
    <s v="Louth"/>
    <s v="1919345"/>
    <s v="1919 to 1945"/>
    <s v="2011"/>
    <s v="2011"/>
    <s v="Number"/>
    <n v="65"/>
  </r>
  <r>
    <s v="CDD40"/>
    <s v="Private Households in Permanent Housing Units"/>
    <s v="08"/>
    <s v="8 rooms"/>
    <s v="01"/>
    <s v="Aggregate Rural Area"/>
    <s v="07"/>
    <s v="Louth"/>
    <s v="1946346"/>
    <s v="1946 to 1960"/>
    <s v="2011"/>
    <s v="2011"/>
    <s v="Number"/>
    <n v="58"/>
  </r>
  <r>
    <s v="CDD40"/>
    <s v="Private Households in Permanent Housing Units"/>
    <s v="08"/>
    <s v="8 rooms"/>
    <s v="01"/>
    <s v="Aggregate Rural Area"/>
    <s v="07"/>
    <s v="Louth"/>
    <s v="1961369"/>
    <s v="1961 to 1970"/>
    <s v="2011"/>
    <s v="2011"/>
    <s v="Number"/>
    <n v="69"/>
  </r>
  <r>
    <s v="CDD40"/>
    <s v="Private Households in Permanent Housing Units"/>
    <s v="08"/>
    <s v="8 rooms"/>
    <s v="01"/>
    <s v="Aggregate Rural Area"/>
    <s v="07"/>
    <s v="Louth"/>
    <s v="1971379"/>
    <s v="1971 to 1980"/>
    <s v="2011"/>
    <s v="2011"/>
    <s v="Number"/>
    <n v="255"/>
  </r>
  <r>
    <s v="CDD40"/>
    <s v="Private Households in Permanent Housing Units"/>
    <s v="08"/>
    <s v="8 rooms"/>
    <s v="01"/>
    <s v="Aggregate Rural Area"/>
    <s v="07"/>
    <s v="Louth"/>
    <s v="1981389"/>
    <s v="1981 to 1990"/>
    <s v="2011"/>
    <s v="2011"/>
    <s v="Number"/>
    <n v="206"/>
  </r>
  <r>
    <s v="CDD40"/>
    <s v="Private Households in Permanent Housing Units"/>
    <s v="08"/>
    <s v="8 rooms"/>
    <s v="01"/>
    <s v="Aggregate Rural Area"/>
    <s v="07"/>
    <s v="Louth"/>
    <s v="1991399"/>
    <s v="1991 to 2000"/>
    <s v="2011"/>
    <s v="2011"/>
    <s v="Number"/>
    <n v="399"/>
  </r>
  <r>
    <s v="CDD40"/>
    <s v="Private Households in Permanent Housing Units"/>
    <s v="08"/>
    <s v="8 rooms"/>
    <s v="01"/>
    <s v="Aggregate Rural Area"/>
    <s v="07"/>
    <s v="Louth"/>
    <s v="2001303"/>
    <s v="2001 to 2005"/>
    <s v="2011"/>
    <s v="2011"/>
    <s v="Number"/>
    <n v="474"/>
  </r>
  <r>
    <s v="CDD40"/>
    <s v="Private Households in Permanent Housing Units"/>
    <s v="08"/>
    <s v="8 rooms"/>
    <s v="01"/>
    <s v="Aggregate Rural Area"/>
    <s v="07"/>
    <s v="Louth"/>
    <s v="200601"/>
    <s v="2006 or later"/>
    <s v="2011"/>
    <s v="2011"/>
    <s v="Number"/>
    <n v="339"/>
  </r>
  <r>
    <s v="CDD40"/>
    <s v="Private Households in Permanent Housing Units"/>
    <s v="08"/>
    <s v="8 rooms"/>
    <s v="01"/>
    <s v="Aggregate Rural Area"/>
    <s v="07"/>
    <s v="Louth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08"/>
    <s v="Meath"/>
    <s v="-"/>
    <s v="All years"/>
    <s v="2011"/>
    <s v="2011"/>
    <s v="Number"/>
    <n v="3511"/>
  </r>
  <r>
    <s v="CDD40"/>
    <s v="Private Households in Permanent Housing Units"/>
    <s v="08"/>
    <s v="8 rooms"/>
    <s v="01"/>
    <s v="Aggregate Rural Area"/>
    <s v="08"/>
    <s v="Meath"/>
    <s v="191901"/>
    <s v="Before 1919"/>
    <s v="2011"/>
    <s v="2011"/>
    <s v="Number"/>
    <n v="350"/>
  </r>
  <r>
    <s v="CDD40"/>
    <s v="Private Households in Permanent Housing Units"/>
    <s v="08"/>
    <s v="8 rooms"/>
    <s v="01"/>
    <s v="Aggregate Rural Area"/>
    <s v="08"/>
    <s v="Meath"/>
    <s v="1919345"/>
    <s v="1919 to 1945"/>
    <s v="2011"/>
    <s v="2011"/>
    <s v="Number"/>
    <n v="184"/>
  </r>
  <r>
    <s v="CDD40"/>
    <s v="Private Households in Permanent Housing Units"/>
    <s v="08"/>
    <s v="8 rooms"/>
    <s v="01"/>
    <s v="Aggregate Rural Area"/>
    <s v="08"/>
    <s v="Meath"/>
    <s v="1946346"/>
    <s v="1946 to 1960"/>
    <s v="2011"/>
    <s v="2011"/>
    <s v="Number"/>
    <n v="126"/>
  </r>
  <r>
    <s v="CDD40"/>
    <s v="Private Households in Permanent Housing Units"/>
    <s v="08"/>
    <s v="8 rooms"/>
    <s v="01"/>
    <s v="Aggregate Rural Area"/>
    <s v="08"/>
    <s v="Meath"/>
    <s v="1961369"/>
    <s v="1961 to 1970"/>
    <s v="2011"/>
    <s v="2011"/>
    <s v="Number"/>
    <n v="174"/>
  </r>
  <r>
    <s v="CDD40"/>
    <s v="Private Households in Permanent Housing Units"/>
    <s v="08"/>
    <s v="8 rooms"/>
    <s v="01"/>
    <s v="Aggregate Rural Area"/>
    <s v="08"/>
    <s v="Meath"/>
    <s v="1971379"/>
    <s v="1971 to 1980"/>
    <s v="2011"/>
    <s v="2011"/>
    <s v="Number"/>
    <n v="639"/>
  </r>
  <r>
    <s v="CDD40"/>
    <s v="Private Households in Permanent Housing Units"/>
    <s v="08"/>
    <s v="8 rooms"/>
    <s v="01"/>
    <s v="Aggregate Rural Area"/>
    <s v="08"/>
    <s v="Meath"/>
    <s v="1981389"/>
    <s v="1981 to 1990"/>
    <s v="2011"/>
    <s v="2011"/>
    <s v="Number"/>
    <n v="447"/>
  </r>
  <r>
    <s v="CDD40"/>
    <s v="Private Households in Permanent Housing Units"/>
    <s v="08"/>
    <s v="8 rooms"/>
    <s v="01"/>
    <s v="Aggregate Rural Area"/>
    <s v="08"/>
    <s v="Meath"/>
    <s v="1991399"/>
    <s v="1991 to 2000"/>
    <s v="2011"/>
    <s v="2011"/>
    <s v="Number"/>
    <n v="429"/>
  </r>
  <r>
    <s v="CDD40"/>
    <s v="Private Households in Permanent Housing Units"/>
    <s v="08"/>
    <s v="8 rooms"/>
    <s v="01"/>
    <s v="Aggregate Rural Area"/>
    <s v="08"/>
    <s v="Meath"/>
    <s v="2001303"/>
    <s v="2001 to 2005"/>
    <s v="2011"/>
    <s v="2011"/>
    <s v="Number"/>
    <n v="610"/>
  </r>
  <r>
    <s v="CDD40"/>
    <s v="Private Households in Permanent Housing Units"/>
    <s v="08"/>
    <s v="8 rooms"/>
    <s v="01"/>
    <s v="Aggregate Rural Area"/>
    <s v="08"/>
    <s v="Meath"/>
    <s v="200601"/>
    <s v="2006 or later"/>
    <s v="2011"/>
    <s v="2011"/>
    <s v="Number"/>
    <n v="518"/>
  </r>
  <r>
    <s v="CDD40"/>
    <s v="Private Households in Permanent Housing Units"/>
    <s v="08"/>
    <s v="8 rooms"/>
    <s v="01"/>
    <s v="Aggregate Rural Area"/>
    <s v="08"/>
    <s v="Meath"/>
    <s v="9998"/>
    <s v="Not stated"/>
    <s v="2011"/>
    <s v="2011"/>
    <s v="Number"/>
    <n v="34"/>
  </r>
  <r>
    <s v="CDD40"/>
    <s v="Private Households in Permanent Housing Units"/>
    <s v="08"/>
    <s v="8 rooms"/>
    <s v="01"/>
    <s v="Aggregate Rural Area"/>
    <s v="09"/>
    <s v="Offaly"/>
    <s v="-"/>
    <s v="All years"/>
    <s v="2011"/>
    <s v="2011"/>
    <s v="Number"/>
    <n v="1469"/>
  </r>
  <r>
    <s v="CDD40"/>
    <s v="Private Households in Permanent Housing Units"/>
    <s v="08"/>
    <s v="8 rooms"/>
    <s v="01"/>
    <s v="Aggregate Rural Area"/>
    <s v="09"/>
    <s v="Offaly"/>
    <s v="191901"/>
    <s v="Before 1919"/>
    <s v="2011"/>
    <s v="2011"/>
    <s v="Number"/>
    <n v="172"/>
  </r>
  <r>
    <s v="CDD40"/>
    <s v="Private Households in Permanent Housing Units"/>
    <s v="08"/>
    <s v="8 rooms"/>
    <s v="01"/>
    <s v="Aggregate Rural Area"/>
    <s v="09"/>
    <s v="Offaly"/>
    <s v="1919345"/>
    <s v="1919 to 1945"/>
    <s v="2011"/>
    <s v="2011"/>
    <s v="Number"/>
    <n v="64"/>
  </r>
  <r>
    <s v="CDD40"/>
    <s v="Private Households in Permanent Housing Units"/>
    <s v="08"/>
    <s v="8 rooms"/>
    <s v="01"/>
    <s v="Aggregate Rural Area"/>
    <s v="09"/>
    <s v="Offaly"/>
    <s v="1946346"/>
    <s v="1946 to 1960"/>
    <s v="2011"/>
    <s v="2011"/>
    <s v="Number"/>
    <n v="72"/>
  </r>
  <r>
    <s v="CDD40"/>
    <s v="Private Households in Permanent Housing Units"/>
    <s v="08"/>
    <s v="8 rooms"/>
    <s v="01"/>
    <s v="Aggregate Rural Area"/>
    <s v="09"/>
    <s v="Offaly"/>
    <s v="1961369"/>
    <s v="1961 to 1970"/>
    <s v="2011"/>
    <s v="2011"/>
    <s v="Number"/>
    <n v="55"/>
  </r>
  <r>
    <s v="CDD40"/>
    <s v="Private Households in Permanent Housing Units"/>
    <s v="08"/>
    <s v="8 rooms"/>
    <s v="01"/>
    <s v="Aggregate Rural Area"/>
    <s v="09"/>
    <s v="Offaly"/>
    <s v="1971379"/>
    <s v="1971 to 1980"/>
    <s v="2011"/>
    <s v="2011"/>
    <s v="Number"/>
    <n v="160"/>
  </r>
  <r>
    <s v="CDD40"/>
    <s v="Private Households in Permanent Housing Units"/>
    <s v="08"/>
    <s v="8 rooms"/>
    <s v="01"/>
    <s v="Aggregate Rural Area"/>
    <s v="09"/>
    <s v="Offaly"/>
    <s v="1981389"/>
    <s v="1981 to 1990"/>
    <s v="2011"/>
    <s v="2011"/>
    <s v="Number"/>
    <n v="171"/>
  </r>
  <r>
    <s v="CDD40"/>
    <s v="Private Households in Permanent Housing Units"/>
    <s v="08"/>
    <s v="8 rooms"/>
    <s v="01"/>
    <s v="Aggregate Rural Area"/>
    <s v="09"/>
    <s v="Offaly"/>
    <s v="1991399"/>
    <s v="1991 to 2000"/>
    <s v="2011"/>
    <s v="2011"/>
    <s v="Number"/>
    <n v="245"/>
  </r>
  <r>
    <s v="CDD40"/>
    <s v="Private Households in Permanent Housing Units"/>
    <s v="08"/>
    <s v="8 rooms"/>
    <s v="01"/>
    <s v="Aggregate Rural Area"/>
    <s v="09"/>
    <s v="Offaly"/>
    <s v="2001303"/>
    <s v="2001 to 2005"/>
    <s v="2011"/>
    <s v="2011"/>
    <s v="Number"/>
    <n v="267"/>
  </r>
  <r>
    <s v="CDD40"/>
    <s v="Private Households in Permanent Housing Units"/>
    <s v="08"/>
    <s v="8 rooms"/>
    <s v="01"/>
    <s v="Aggregate Rural Area"/>
    <s v="09"/>
    <s v="Offaly"/>
    <s v="200601"/>
    <s v="2006 or later"/>
    <s v="2011"/>
    <s v="2011"/>
    <s v="Number"/>
    <n v="248"/>
  </r>
  <r>
    <s v="CDD40"/>
    <s v="Private Households in Permanent Housing Units"/>
    <s v="08"/>
    <s v="8 rooms"/>
    <s v="01"/>
    <s v="Aggregate Rural Area"/>
    <s v="09"/>
    <s v="Offaly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10"/>
    <s v="Westmeath"/>
    <s v="-"/>
    <s v="All years"/>
    <s v="2011"/>
    <s v="2011"/>
    <s v="Number"/>
    <n v="1784"/>
  </r>
  <r>
    <s v="CDD40"/>
    <s v="Private Households in Permanent Housing Units"/>
    <s v="08"/>
    <s v="8 rooms"/>
    <s v="01"/>
    <s v="Aggregate Rural Area"/>
    <s v="10"/>
    <s v="Westmeath"/>
    <s v="191901"/>
    <s v="Before 1919"/>
    <s v="2011"/>
    <s v="2011"/>
    <s v="Number"/>
    <n v="197"/>
  </r>
  <r>
    <s v="CDD40"/>
    <s v="Private Households in Permanent Housing Units"/>
    <s v="08"/>
    <s v="8 rooms"/>
    <s v="01"/>
    <s v="Aggregate Rural Area"/>
    <s v="10"/>
    <s v="Westmeath"/>
    <s v="1919345"/>
    <s v="1919 to 1945"/>
    <s v="2011"/>
    <s v="2011"/>
    <s v="Number"/>
    <n v="66"/>
  </r>
  <r>
    <s v="CDD40"/>
    <s v="Private Households in Permanent Housing Units"/>
    <s v="08"/>
    <s v="8 rooms"/>
    <s v="01"/>
    <s v="Aggregate Rural Area"/>
    <s v="10"/>
    <s v="Westmeath"/>
    <s v="1946346"/>
    <s v="1946 to 1960"/>
    <s v="2011"/>
    <s v="2011"/>
    <s v="Number"/>
    <n v="61"/>
  </r>
  <r>
    <s v="CDD40"/>
    <s v="Private Households in Permanent Housing Units"/>
    <s v="08"/>
    <s v="8 rooms"/>
    <s v="01"/>
    <s v="Aggregate Rural Area"/>
    <s v="10"/>
    <s v="Westmeath"/>
    <s v="1961369"/>
    <s v="1961 to 1970"/>
    <s v="2011"/>
    <s v="2011"/>
    <s v="Number"/>
    <n v="37"/>
  </r>
  <r>
    <s v="CDD40"/>
    <s v="Private Households in Permanent Housing Units"/>
    <s v="08"/>
    <s v="8 rooms"/>
    <s v="01"/>
    <s v="Aggregate Rural Area"/>
    <s v="10"/>
    <s v="Westmeath"/>
    <s v="1971379"/>
    <s v="1971 to 1980"/>
    <s v="2011"/>
    <s v="2011"/>
    <s v="Number"/>
    <n v="191"/>
  </r>
  <r>
    <s v="CDD40"/>
    <s v="Private Households in Permanent Housing Units"/>
    <s v="08"/>
    <s v="8 rooms"/>
    <s v="01"/>
    <s v="Aggregate Rural Area"/>
    <s v="10"/>
    <s v="Westmeath"/>
    <s v="1981389"/>
    <s v="1981 to 1990"/>
    <s v="2011"/>
    <s v="2011"/>
    <s v="Number"/>
    <n v="198"/>
  </r>
  <r>
    <s v="CDD40"/>
    <s v="Private Households in Permanent Housing Units"/>
    <s v="08"/>
    <s v="8 rooms"/>
    <s v="01"/>
    <s v="Aggregate Rural Area"/>
    <s v="10"/>
    <s v="Westmeath"/>
    <s v="1991399"/>
    <s v="1991 to 2000"/>
    <s v="2011"/>
    <s v="2011"/>
    <s v="Number"/>
    <n v="347"/>
  </r>
  <r>
    <s v="CDD40"/>
    <s v="Private Households in Permanent Housing Units"/>
    <s v="08"/>
    <s v="8 rooms"/>
    <s v="01"/>
    <s v="Aggregate Rural Area"/>
    <s v="10"/>
    <s v="Westmeath"/>
    <s v="2001303"/>
    <s v="2001 to 2005"/>
    <s v="2011"/>
    <s v="2011"/>
    <s v="Number"/>
    <n v="374"/>
  </r>
  <r>
    <s v="CDD40"/>
    <s v="Private Households in Permanent Housing Units"/>
    <s v="08"/>
    <s v="8 rooms"/>
    <s v="01"/>
    <s v="Aggregate Rural Area"/>
    <s v="10"/>
    <s v="Westmeath"/>
    <s v="200601"/>
    <s v="2006 or later"/>
    <s v="2011"/>
    <s v="2011"/>
    <s v="Number"/>
    <n v="289"/>
  </r>
  <r>
    <s v="CDD40"/>
    <s v="Private Households in Permanent Housing Units"/>
    <s v="08"/>
    <s v="8 rooms"/>
    <s v="01"/>
    <s v="Aggregate Rural Area"/>
    <s v="10"/>
    <s v="Westmeath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1"/>
    <s v="Wexford"/>
    <s v="-"/>
    <s v="All years"/>
    <s v="2011"/>
    <s v="2011"/>
    <s v="Number"/>
    <n v="3865"/>
  </r>
  <r>
    <s v="CDD40"/>
    <s v="Private Households in Permanent Housing Units"/>
    <s v="08"/>
    <s v="8 rooms"/>
    <s v="01"/>
    <s v="Aggregate Rural Area"/>
    <s v="11"/>
    <s v="Wexford"/>
    <s v="191901"/>
    <s v="Before 1919"/>
    <s v="2011"/>
    <s v="2011"/>
    <s v="Number"/>
    <n v="532"/>
  </r>
  <r>
    <s v="CDD40"/>
    <s v="Private Households in Permanent Housing Units"/>
    <s v="08"/>
    <s v="8 rooms"/>
    <s v="01"/>
    <s v="Aggregate Rural Area"/>
    <s v="11"/>
    <s v="Wexford"/>
    <s v="1919345"/>
    <s v="1919 to 1945"/>
    <s v="2011"/>
    <s v="2011"/>
    <s v="Number"/>
    <n v="137"/>
  </r>
  <r>
    <s v="CDD40"/>
    <s v="Private Households in Permanent Housing Units"/>
    <s v="08"/>
    <s v="8 rooms"/>
    <s v="01"/>
    <s v="Aggregate Rural Area"/>
    <s v="11"/>
    <s v="Wexford"/>
    <s v="1946346"/>
    <s v="1946 to 1960"/>
    <s v="2011"/>
    <s v="2011"/>
    <s v="Number"/>
    <n v="99"/>
  </r>
  <r>
    <s v="CDD40"/>
    <s v="Private Households in Permanent Housing Units"/>
    <s v="08"/>
    <s v="8 rooms"/>
    <s v="01"/>
    <s v="Aggregate Rural Area"/>
    <s v="11"/>
    <s v="Wexford"/>
    <s v="1961369"/>
    <s v="1961 to 1970"/>
    <s v="2011"/>
    <s v="2011"/>
    <s v="Number"/>
    <n v="112"/>
  </r>
  <r>
    <s v="CDD40"/>
    <s v="Private Households in Permanent Housing Units"/>
    <s v="08"/>
    <s v="8 rooms"/>
    <s v="01"/>
    <s v="Aggregate Rural Area"/>
    <s v="11"/>
    <s v="Wexford"/>
    <s v="1971379"/>
    <s v="1971 to 1980"/>
    <s v="2011"/>
    <s v="2011"/>
    <s v="Number"/>
    <n v="352"/>
  </r>
  <r>
    <s v="CDD40"/>
    <s v="Private Households in Permanent Housing Units"/>
    <s v="08"/>
    <s v="8 rooms"/>
    <s v="01"/>
    <s v="Aggregate Rural Area"/>
    <s v="11"/>
    <s v="Wexford"/>
    <s v="1981389"/>
    <s v="1981 to 1990"/>
    <s v="2011"/>
    <s v="2011"/>
    <s v="Number"/>
    <n v="347"/>
  </r>
  <r>
    <s v="CDD40"/>
    <s v="Private Households in Permanent Housing Units"/>
    <s v="08"/>
    <s v="8 rooms"/>
    <s v="01"/>
    <s v="Aggregate Rural Area"/>
    <s v="11"/>
    <s v="Wexford"/>
    <s v="1991399"/>
    <s v="1991 to 2000"/>
    <s v="2011"/>
    <s v="2011"/>
    <s v="Number"/>
    <n v="701"/>
  </r>
  <r>
    <s v="CDD40"/>
    <s v="Private Households in Permanent Housing Units"/>
    <s v="08"/>
    <s v="8 rooms"/>
    <s v="01"/>
    <s v="Aggregate Rural Area"/>
    <s v="11"/>
    <s v="Wexford"/>
    <s v="2001303"/>
    <s v="2001 to 2005"/>
    <s v="2011"/>
    <s v="2011"/>
    <s v="Number"/>
    <n v="888"/>
  </r>
  <r>
    <s v="CDD40"/>
    <s v="Private Households in Permanent Housing Units"/>
    <s v="08"/>
    <s v="8 rooms"/>
    <s v="01"/>
    <s v="Aggregate Rural Area"/>
    <s v="11"/>
    <s v="Wexford"/>
    <s v="200601"/>
    <s v="2006 or later"/>
    <s v="2011"/>
    <s v="2011"/>
    <s v="Number"/>
    <n v="669"/>
  </r>
  <r>
    <s v="CDD40"/>
    <s v="Private Households in Permanent Housing Units"/>
    <s v="08"/>
    <s v="8 rooms"/>
    <s v="01"/>
    <s v="Aggregate Rural Area"/>
    <s v="11"/>
    <s v="Wexford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12"/>
    <s v="Wicklow"/>
    <s v="-"/>
    <s v="All years"/>
    <s v="2011"/>
    <s v="2011"/>
    <s v="Number"/>
    <n v="1851"/>
  </r>
  <r>
    <s v="CDD40"/>
    <s v="Private Households in Permanent Housing Units"/>
    <s v="08"/>
    <s v="8 rooms"/>
    <s v="01"/>
    <s v="Aggregate Rural Area"/>
    <s v="12"/>
    <s v="Wicklow"/>
    <s v="191901"/>
    <s v="Before 1919"/>
    <s v="2011"/>
    <s v="2011"/>
    <s v="Number"/>
    <n v="283"/>
  </r>
  <r>
    <s v="CDD40"/>
    <s v="Private Households in Permanent Housing Units"/>
    <s v="08"/>
    <s v="8 rooms"/>
    <s v="01"/>
    <s v="Aggregate Rural Area"/>
    <s v="12"/>
    <s v="Wicklow"/>
    <s v="1919345"/>
    <s v="1919 to 1945"/>
    <s v="2011"/>
    <s v="2011"/>
    <s v="Number"/>
    <n v="66"/>
  </r>
  <r>
    <s v="CDD40"/>
    <s v="Private Households in Permanent Housing Units"/>
    <s v="08"/>
    <s v="8 rooms"/>
    <s v="01"/>
    <s v="Aggregate Rural Area"/>
    <s v="12"/>
    <s v="Wicklow"/>
    <s v="1946346"/>
    <s v="1946 to 1960"/>
    <s v="2011"/>
    <s v="2011"/>
    <s v="Number"/>
    <n v="62"/>
  </r>
  <r>
    <s v="CDD40"/>
    <s v="Private Households in Permanent Housing Units"/>
    <s v="08"/>
    <s v="8 rooms"/>
    <s v="01"/>
    <s v="Aggregate Rural Area"/>
    <s v="12"/>
    <s v="Wicklow"/>
    <s v="1961369"/>
    <s v="1961 to 1970"/>
    <s v="2011"/>
    <s v="2011"/>
    <s v="Number"/>
    <n v="73"/>
  </r>
  <r>
    <s v="CDD40"/>
    <s v="Private Households in Permanent Housing Units"/>
    <s v="08"/>
    <s v="8 rooms"/>
    <s v="01"/>
    <s v="Aggregate Rural Area"/>
    <s v="12"/>
    <s v="Wicklow"/>
    <s v="1971379"/>
    <s v="1971 to 1980"/>
    <s v="2011"/>
    <s v="2011"/>
    <s v="Number"/>
    <n v="278"/>
  </r>
  <r>
    <s v="CDD40"/>
    <s v="Private Households in Permanent Housing Units"/>
    <s v="08"/>
    <s v="8 rooms"/>
    <s v="01"/>
    <s v="Aggregate Rural Area"/>
    <s v="12"/>
    <s v="Wicklow"/>
    <s v="1981389"/>
    <s v="1981 to 1990"/>
    <s v="2011"/>
    <s v="2011"/>
    <s v="Number"/>
    <n v="195"/>
  </r>
  <r>
    <s v="CDD40"/>
    <s v="Private Households in Permanent Housing Units"/>
    <s v="08"/>
    <s v="8 rooms"/>
    <s v="01"/>
    <s v="Aggregate Rural Area"/>
    <s v="12"/>
    <s v="Wicklow"/>
    <s v="1991399"/>
    <s v="1991 to 2000"/>
    <s v="2011"/>
    <s v="2011"/>
    <s v="Number"/>
    <n v="339"/>
  </r>
  <r>
    <s v="CDD40"/>
    <s v="Private Households in Permanent Housing Units"/>
    <s v="08"/>
    <s v="8 rooms"/>
    <s v="01"/>
    <s v="Aggregate Rural Area"/>
    <s v="12"/>
    <s v="Wicklow"/>
    <s v="2001303"/>
    <s v="2001 to 2005"/>
    <s v="2011"/>
    <s v="2011"/>
    <s v="Number"/>
    <n v="296"/>
  </r>
  <r>
    <s v="CDD40"/>
    <s v="Private Households in Permanent Housing Units"/>
    <s v="08"/>
    <s v="8 rooms"/>
    <s v="01"/>
    <s v="Aggregate Rural Area"/>
    <s v="12"/>
    <s v="Wicklow"/>
    <s v="200601"/>
    <s v="2006 or later"/>
    <s v="2011"/>
    <s v="2011"/>
    <s v="Number"/>
    <n v="245"/>
  </r>
  <r>
    <s v="CDD40"/>
    <s v="Private Households in Permanent Housing Units"/>
    <s v="08"/>
    <s v="8 rooms"/>
    <s v="01"/>
    <s v="Aggregate Rural Area"/>
    <s v="12"/>
    <s v="Wicklow"/>
    <s v="9998"/>
    <s v="Not stated"/>
    <s v="2011"/>
    <s v="2011"/>
    <s v="Number"/>
    <n v="14"/>
  </r>
  <r>
    <s v="CDD40"/>
    <s v="Private Households in Permanent Housing Units"/>
    <s v="08"/>
    <s v="8 rooms"/>
    <s v="01"/>
    <s v="Aggregate Rural Area"/>
    <s v="B"/>
    <s v="Munster"/>
    <s v="-"/>
    <s v="All years"/>
    <s v="2011"/>
    <s v="2011"/>
    <s v="Number"/>
    <n v="24084"/>
  </r>
  <r>
    <s v="CDD40"/>
    <s v="Private Households in Permanent Housing Units"/>
    <s v="08"/>
    <s v="8 rooms"/>
    <s v="01"/>
    <s v="Aggregate Rural Area"/>
    <s v="B"/>
    <s v="Munster"/>
    <s v="191901"/>
    <s v="Before 1919"/>
    <s v="2011"/>
    <s v="2011"/>
    <s v="Number"/>
    <n v="3293"/>
  </r>
  <r>
    <s v="CDD40"/>
    <s v="Private Households in Permanent Housing Units"/>
    <s v="08"/>
    <s v="8 rooms"/>
    <s v="01"/>
    <s v="Aggregate Rural Area"/>
    <s v="B"/>
    <s v="Munster"/>
    <s v="1919345"/>
    <s v="1919 to 1945"/>
    <s v="2011"/>
    <s v="2011"/>
    <s v="Number"/>
    <n v="1342"/>
  </r>
  <r>
    <s v="CDD40"/>
    <s v="Private Households in Permanent Housing Units"/>
    <s v="08"/>
    <s v="8 rooms"/>
    <s v="01"/>
    <s v="Aggregate Rural Area"/>
    <s v="B"/>
    <s v="Munster"/>
    <s v="1946346"/>
    <s v="1946 to 1960"/>
    <s v="2011"/>
    <s v="2011"/>
    <s v="Number"/>
    <n v="809"/>
  </r>
  <r>
    <s v="CDD40"/>
    <s v="Private Households in Permanent Housing Units"/>
    <s v="08"/>
    <s v="8 rooms"/>
    <s v="01"/>
    <s v="Aggregate Rural Area"/>
    <s v="B"/>
    <s v="Munster"/>
    <s v="1961369"/>
    <s v="1961 to 1970"/>
    <s v="2011"/>
    <s v="2011"/>
    <s v="Number"/>
    <n v="789"/>
  </r>
  <r>
    <s v="CDD40"/>
    <s v="Private Households in Permanent Housing Units"/>
    <s v="08"/>
    <s v="8 rooms"/>
    <s v="01"/>
    <s v="Aggregate Rural Area"/>
    <s v="B"/>
    <s v="Munster"/>
    <s v="1971379"/>
    <s v="1971 to 1980"/>
    <s v="2011"/>
    <s v="2011"/>
    <s v="Number"/>
    <n v="3013"/>
  </r>
  <r>
    <s v="CDD40"/>
    <s v="Private Households in Permanent Housing Units"/>
    <s v="08"/>
    <s v="8 rooms"/>
    <s v="01"/>
    <s v="Aggregate Rural Area"/>
    <s v="B"/>
    <s v="Munster"/>
    <s v="1981389"/>
    <s v="1981 to 1990"/>
    <s v="2011"/>
    <s v="2011"/>
    <s v="Number"/>
    <n v="2833"/>
  </r>
  <r>
    <s v="CDD40"/>
    <s v="Private Households in Permanent Housing Units"/>
    <s v="08"/>
    <s v="8 rooms"/>
    <s v="01"/>
    <s v="Aggregate Rural Area"/>
    <s v="B"/>
    <s v="Munster"/>
    <s v="1991399"/>
    <s v="1991 to 2000"/>
    <s v="2011"/>
    <s v="2011"/>
    <s v="Number"/>
    <n v="3870"/>
  </r>
  <r>
    <s v="CDD40"/>
    <s v="Private Households in Permanent Housing Units"/>
    <s v="08"/>
    <s v="8 rooms"/>
    <s v="01"/>
    <s v="Aggregate Rural Area"/>
    <s v="B"/>
    <s v="Munster"/>
    <s v="2001303"/>
    <s v="2001 to 2005"/>
    <s v="2011"/>
    <s v="2011"/>
    <s v="Number"/>
    <n v="4422"/>
  </r>
  <r>
    <s v="CDD40"/>
    <s v="Private Households in Permanent Housing Units"/>
    <s v="08"/>
    <s v="8 rooms"/>
    <s v="01"/>
    <s v="Aggregate Rural Area"/>
    <s v="B"/>
    <s v="Munster"/>
    <s v="200601"/>
    <s v="2006 or later"/>
    <s v="2011"/>
    <s v="2011"/>
    <s v="Number"/>
    <n v="3513"/>
  </r>
  <r>
    <s v="CDD40"/>
    <s v="Private Households in Permanent Housing Units"/>
    <s v="08"/>
    <s v="8 rooms"/>
    <s v="01"/>
    <s v="Aggregate Rural Area"/>
    <s v="B"/>
    <s v="Munster"/>
    <s v="9998"/>
    <s v="Not stated"/>
    <s v="2011"/>
    <s v="2011"/>
    <s v="Number"/>
    <n v="200"/>
  </r>
  <r>
    <s v="CDD40"/>
    <s v="Private Households in Permanent Housing Units"/>
    <s v="08"/>
    <s v="8 rooms"/>
    <s v="01"/>
    <s v="Aggregate Rural Area"/>
    <s v="13"/>
    <s v="Clare"/>
    <s v="-"/>
    <s v="All years"/>
    <s v="2011"/>
    <s v="2011"/>
    <s v="Number"/>
    <n v="3009"/>
  </r>
  <r>
    <s v="CDD40"/>
    <s v="Private Households in Permanent Housing Units"/>
    <s v="08"/>
    <s v="8 rooms"/>
    <s v="01"/>
    <s v="Aggregate Rural Area"/>
    <s v="13"/>
    <s v="Clare"/>
    <s v="191901"/>
    <s v="Before 1919"/>
    <s v="2011"/>
    <s v="2011"/>
    <s v="Number"/>
    <n v="303"/>
  </r>
  <r>
    <s v="CDD40"/>
    <s v="Private Households in Permanent Housing Units"/>
    <s v="08"/>
    <s v="8 rooms"/>
    <s v="01"/>
    <s v="Aggregate Rural Area"/>
    <s v="13"/>
    <s v="Clare"/>
    <s v="1919345"/>
    <s v="1919 to 1945"/>
    <s v="2011"/>
    <s v="2011"/>
    <s v="Number"/>
    <n v="126"/>
  </r>
  <r>
    <s v="CDD40"/>
    <s v="Private Households in Permanent Housing Units"/>
    <s v="08"/>
    <s v="8 rooms"/>
    <s v="01"/>
    <s v="Aggregate Rural Area"/>
    <s v="13"/>
    <s v="Clare"/>
    <s v="1946346"/>
    <s v="1946 to 1960"/>
    <s v="2011"/>
    <s v="2011"/>
    <s v="Number"/>
    <n v="90"/>
  </r>
  <r>
    <s v="CDD40"/>
    <s v="Private Households in Permanent Housing Units"/>
    <s v="08"/>
    <s v="8 rooms"/>
    <s v="01"/>
    <s v="Aggregate Rural Area"/>
    <s v="13"/>
    <s v="Clare"/>
    <s v="1961369"/>
    <s v="1961 to 1970"/>
    <s v="2011"/>
    <s v="2011"/>
    <s v="Number"/>
    <n v="98"/>
  </r>
  <r>
    <s v="CDD40"/>
    <s v="Private Households in Permanent Housing Units"/>
    <s v="08"/>
    <s v="8 rooms"/>
    <s v="01"/>
    <s v="Aggregate Rural Area"/>
    <s v="13"/>
    <s v="Clare"/>
    <s v="1971379"/>
    <s v="1971 to 1980"/>
    <s v="2011"/>
    <s v="2011"/>
    <s v="Number"/>
    <n v="343"/>
  </r>
  <r>
    <s v="CDD40"/>
    <s v="Private Households in Permanent Housing Units"/>
    <s v="08"/>
    <s v="8 rooms"/>
    <s v="01"/>
    <s v="Aggregate Rural Area"/>
    <s v="13"/>
    <s v="Clare"/>
    <s v="1981389"/>
    <s v="1981 to 1990"/>
    <s v="2011"/>
    <s v="2011"/>
    <s v="Number"/>
    <n v="369"/>
  </r>
  <r>
    <s v="CDD40"/>
    <s v="Private Households in Permanent Housing Units"/>
    <s v="08"/>
    <s v="8 rooms"/>
    <s v="01"/>
    <s v="Aggregate Rural Area"/>
    <s v="13"/>
    <s v="Clare"/>
    <s v="1991399"/>
    <s v="1991 to 2000"/>
    <s v="2011"/>
    <s v="2011"/>
    <s v="Number"/>
    <n v="591"/>
  </r>
  <r>
    <s v="CDD40"/>
    <s v="Private Households in Permanent Housing Units"/>
    <s v="08"/>
    <s v="8 rooms"/>
    <s v="01"/>
    <s v="Aggregate Rural Area"/>
    <s v="13"/>
    <s v="Clare"/>
    <s v="2001303"/>
    <s v="2001 to 2005"/>
    <s v="2011"/>
    <s v="2011"/>
    <s v="Number"/>
    <n v="600"/>
  </r>
  <r>
    <s v="CDD40"/>
    <s v="Private Households in Permanent Housing Units"/>
    <s v="08"/>
    <s v="8 rooms"/>
    <s v="01"/>
    <s v="Aggregate Rural Area"/>
    <s v="13"/>
    <s v="Clare"/>
    <s v="200601"/>
    <s v="2006 or later"/>
    <s v="2011"/>
    <s v="2011"/>
    <s v="Number"/>
    <n v="461"/>
  </r>
  <r>
    <s v="CDD40"/>
    <s v="Private Households in Permanent Housing Units"/>
    <s v="08"/>
    <s v="8 rooms"/>
    <s v="01"/>
    <s v="Aggregate Rural Area"/>
    <s v="13"/>
    <s v="Clare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14"/>
    <s v="Cork"/>
    <s v="-"/>
    <s v="All years"/>
    <s v="2011"/>
    <s v="2011"/>
    <s v="Number"/>
    <n v="8888"/>
  </r>
  <r>
    <s v="CDD40"/>
    <s v="Private Households in Permanent Housing Units"/>
    <s v="08"/>
    <s v="8 rooms"/>
    <s v="01"/>
    <s v="Aggregate Rural Area"/>
    <s v="14"/>
    <s v="Cork"/>
    <s v="191901"/>
    <s v="Before 1919"/>
    <s v="2011"/>
    <s v="2011"/>
    <s v="Number"/>
    <n v="1433"/>
  </r>
  <r>
    <s v="CDD40"/>
    <s v="Private Households in Permanent Housing Units"/>
    <s v="08"/>
    <s v="8 rooms"/>
    <s v="01"/>
    <s v="Aggregate Rural Area"/>
    <s v="14"/>
    <s v="Cork"/>
    <s v="1919345"/>
    <s v="1919 to 1945"/>
    <s v="2011"/>
    <s v="2011"/>
    <s v="Number"/>
    <n v="501"/>
  </r>
  <r>
    <s v="CDD40"/>
    <s v="Private Households in Permanent Housing Units"/>
    <s v="08"/>
    <s v="8 rooms"/>
    <s v="01"/>
    <s v="Aggregate Rural Area"/>
    <s v="14"/>
    <s v="Cork"/>
    <s v="1946346"/>
    <s v="1946 to 1960"/>
    <s v="2011"/>
    <s v="2011"/>
    <s v="Number"/>
    <n v="273"/>
  </r>
  <r>
    <s v="CDD40"/>
    <s v="Private Households in Permanent Housing Units"/>
    <s v="08"/>
    <s v="8 rooms"/>
    <s v="01"/>
    <s v="Aggregate Rural Area"/>
    <s v="14"/>
    <s v="Cork"/>
    <s v="1961369"/>
    <s v="1961 to 1970"/>
    <s v="2011"/>
    <s v="2011"/>
    <s v="Number"/>
    <n v="260"/>
  </r>
  <r>
    <s v="CDD40"/>
    <s v="Private Households in Permanent Housing Units"/>
    <s v="08"/>
    <s v="8 rooms"/>
    <s v="01"/>
    <s v="Aggregate Rural Area"/>
    <s v="14"/>
    <s v="Cork"/>
    <s v="1971379"/>
    <s v="1971 to 1980"/>
    <s v="2011"/>
    <s v="2011"/>
    <s v="Number"/>
    <n v="1070"/>
  </r>
  <r>
    <s v="CDD40"/>
    <s v="Private Households in Permanent Housing Units"/>
    <s v="08"/>
    <s v="8 rooms"/>
    <s v="01"/>
    <s v="Aggregate Rural Area"/>
    <s v="14"/>
    <s v="Cork"/>
    <s v="1981389"/>
    <s v="1981 to 1990"/>
    <s v="2011"/>
    <s v="2011"/>
    <s v="Number"/>
    <n v="957"/>
  </r>
  <r>
    <s v="CDD40"/>
    <s v="Private Households in Permanent Housing Units"/>
    <s v="08"/>
    <s v="8 rooms"/>
    <s v="01"/>
    <s v="Aggregate Rural Area"/>
    <s v="14"/>
    <s v="Cork"/>
    <s v="1991399"/>
    <s v="1991 to 2000"/>
    <s v="2011"/>
    <s v="2011"/>
    <s v="Number"/>
    <n v="1361"/>
  </r>
  <r>
    <s v="CDD40"/>
    <s v="Private Households in Permanent Housing Units"/>
    <s v="08"/>
    <s v="8 rooms"/>
    <s v="01"/>
    <s v="Aggregate Rural Area"/>
    <s v="14"/>
    <s v="Cork"/>
    <s v="2001303"/>
    <s v="2001 to 2005"/>
    <s v="2011"/>
    <s v="2011"/>
    <s v="Number"/>
    <n v="1598"/>
  </r>
  <r>
    <s v="CDD40"/>
    <s v="Private Households in Permanent Housing Units"/>
    <s v="08"/>
    <s v="8 rooms"/>
    <s v="01"/>
    <s v="Aggregate Rural Area"/>
    <s v="14"/>
    <s v="Cork"/>
    <s v="200601"/>
    <s v="2006 or later"/>
    <s v="2011"/>
    <s v="2011"/>
    <s v="Number"/>
    <n v="1352"/>
  </r>
  <r>
    <s v="CDD40"/>
    <s v="Private Households in Permanent Housing Units"/>
    <s v="08"/>
    <s v="8 rooms"/>
    <s v="01"/>
    <s v="Aggregate Rural Area"/>
    <s v="14"/>
    <s v="Cork"/>
    <s v="9998"/>
    <s v="Not stated"/>
    <s v="2011"/>
    <s v="2011"/>
    <s v="Number"/>
    <n v="83"/>
  </r>
  <r>
    <s v="CDD40"/>
    <s v="Private Households in Permanent Housing Units"/>
    <s v="08"/>
    <s v="8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42"/>
    <s v="Cork County"/>
    <s v="-"/>
    <s v="All years"/>
    <s v="2011"/>
    <s v="2011"/>
    <s v="Number"/>
    <n v="8888"/>
  </r>
  <r>
    <s v="CDD40"/>
    <s v="Private Households in Permanent Housing Units"/>
    <s v="08"/>
    <s v="8 rooms"/>
    <s v="01"/>
    <s v="Aggregate Rural Area"/>
    <s v="142"/>
    <s v="Cork County"/>
    <s v="191901"/>
    <s v="Before 1919"/>
    <s v="2011"/>
    <s v="2011"/>
    <s v="Number"/>
    <n v="1433"/>
  </r>
  <r>
    <s v="CDD40"/>
    <s v="Private Households in Permanent Housing Units"/>
    <s v="08"/>
    <s v="8 rooms"/>
    <s v="01"/>
    <s v="Aggregate Rural Area"/>
    <s v="142"/>
    <s v="Cork County"/>
    <s v="1919345"/>
    <s v="1919 to 1945"/>
    <s v="2011"/>
    <s v="2011"/>
    <s v="Number"/>
    <n v="501"/>
  </r>
  <r>
    <s v="CDD40"/>
    <s v="Private Households in Permanent Housing Units"/>
    <s v="08"/>
    <s v="8 rooms"/>
    <s v="01"/>
    <s v="Aggregate Rural Area"/>
    <s v="142"/>
    <s v="Cork County"/>
    <s v="1946346"/>
    <s v="1946 to 1960"/>
    <s v="2011"/>
    <s v="2011"/>
    <s v="Number"/>
    <n v="273"/>
  </r>
  <r>
    <s v="CDD40"/>
    <s v="Private Households in Permanent Housing Units"/>
    <s v="08"/>
    <s v="8 rooms"/>
    <s v="01"/>
    <s v="Aggregate Rural Area"/>
    <s v="142"/>
    <s v="Cork County"/>
    <s v="1961369"/>
    <s v="1961 to 1970"/>
    <s v="2011"/>
    <s v="2011"/>
    <s v="Number"/>
    <n v="260"/>
  </r>
  <r>
    <s v="CDD40"/>
    <s v="Private Households in Permanent Housing Units"/>
    <s v="08"/>
    <s v="8 rooms"/>
    <s v="01"/>
    <s v="Aggregate Rural Area"/>
    <s v="142"/>
    <s v="Cork County"/>
    <s v="1971379"/>
    <s v="1971 to 1980"/>
    <s v="2011"/>
    <s v="2011"/>
    <s v="Number"/>
    <n v="1070"/>
  </r>
  <r>
    <s v="CDD40"/>
    <s v="Private Households in Permanent Housing Units"/>
    <s v="08"/>
    <s v="8 rooms"/>
    <s v="01"/>
    <s v="Aggregate Rural Area"/>
    <s v="142"/>
    <s v="Cork County"/>
    <s v="1981389"/>
    <s v="1981 to 1990"/>
    <s v="2011"/>
    <s v="2011"/>
    <s v="Number"/>
    <n v="957"/>
  </r>
  <r>
    <s v="CDD40"/>
    <s v="Private Households in Permanent Housing Units"/>
    <s v="08"/>
    <s v="8 rooms"/>
    <s v="01"/>
    <s v="Aggregate Rural Area"/>
    <s v="142"/>
    <s v="Cork County"/>
    <s v="1991399"/>
    <s v="1991 to 2000"/>
    <s v="2011"/>
    <s v="2011"/>
    <s v="Number"/>
    <n v="1361"/>
  </r>
  <r>
    <s v="CDD40"/>
    <s v="Private Households in Permanent Housing Units"/>
    <s v="08"/>
    <s v="8 rooms"/>
    <s v="01"/>
    <s v="Aggregate Rural Area"/>
    <s v="142"/>
    <s v="Cork County"/>
    <s v="2001303"/>
    <s v="2001 to 2005"/>
    <s v="2011"/>
    <s v="2011"/>
    <s v="Number"/>
    <n v="1598"/>
  </r>
  <r>
    <s v="CDD40"/>
    <s v="Private Households in Permanent Housing Units"/>
    <s v="08"/>
    <s v="8 rooms"/>
    <s v="01"/>
    <s v="Aggregate Rural Area"/>
    <s v="142"/>
    <s v="Cork County"/>
    <s v="200601"/>
    <s v="2006 or later"/>
    <s v="2011"/>
    <s v="2011"/>
    <s v="Number"/>
    <n v="1352"/>
  </r>
  <r>
    <s v="CDD40"/>
    <s v="Private Households in Permanent Housing Units"/>
    <s v="08"/>
    <s v="8 rooms"/>
    <s v="01"/>
    <s v="Aggregate Rural Area"/>
    <s v="142"/>
    <s v="Cork County"/>
    <s v="9998"/>
    <s v="Not stated"/>
    <s v="2011"/>
    <s v="2011"/>
    <s v="Number"/>
    <n v="83"/>
  </r>
  <r>
    <s v="CDD40"/>
    <s v="Private Households in Permanent Housing Units"/>
    <s v="08"/>
    <s v="8 rooms"/>
    <s v="01"/>
    <s v="Aggregate Rural Area"/>
    <s v="15"/>
    <s v="Kerry"/>
    <s v="-"/>
    <s v="All years"/>
    <s v="2011"/>
    <s v="2011"/>
    <s v="Number"/>
    <n v="3268"/>
  </r>
  <r>
    <s v="CDD40"/>
    <s v="Private Households in Permanent Housing Units"/>
    <s v="08"/>
    <s v="8 rooms"/>
    <s v="01"/>
    <s v="Aggregate Rural Area"/>
    <s v="15"/>
    <s v="Kerry"/>
    <s v="191901"/>
    <s v="Before 1919"/>
    <s v="2011"/>
    <s v="2011"/>
    <s v="Number"/>
    <n v="317"/>
  </r>
  <r>
    <s v="CDD40"/>
    <s v="Private Households in Permanent Housing Units"/>
    <s v="08"/>
    <s v="8 rooms"/>
    <s v="01"/>
    <s v="Aggregate Rural Area"/>
    <s v="15"/>
    <s v="Kerry"/>
    <s v="1919345"/>
    <s v="1919 to 1945"/>
    <s v="2011"/>
    <s v="2011"/>
    <s v="Number"/>
    <n v="239"/>
  </r>
  <r>
    <s v="CDD40"/>
    <s v="Private Households in Permanent Housing Units"/>
    <s v="08"/>
    <s v="8 rooms"/>
    <s v="01"/>
    <s v="Aggregate Rural Area"/>
    <s v="15"/>
    <s v="Kerry"/>
    <s v="1946346"/>
    <s v="1946 to 1960"/>
    <s v="2011"/>
    <s v="2011"/>
    <s v="Number"/>
    <n v="167"/>
  </r>
  <r>
    <s v="CDD40"/>
    <s v="Private Households in Permanent Housing Units"/>
    <s v="08"/>
    <s v="8 rooms"/>
    <s v="01"/>
    <s v="Aggregate Rural Area"/>
    <s v="15"/>
    <s v="Kerry"/>
    <s v="1961369"/>
    <s v="1961 to 1970"/>
    <s v="2011"/>
    <s v="2011"/>
    <s v="Number"/>
    <n v="137"/>
  </r>
  <r>
    <s v="CDD40"/>
    <s v="Private Households in Permanent Housing Units"/>
    <s v="08"/>
    <s v="8 rooms"/>
    <s v="01"/>
    <s v="Aggregate Rural Area"/>
    <s v="15"/>
    <s v="Kerry"/>
    <s v="1971379"/>
    <s v="1971 to 1980"/>
    <s v="2011"/>
    <s v="2011"/>
    <s v="Number"/>
    <n v="458"/>
  </r>
  <r>
    <s v="CDD40"/>
    <s v="Private Households in Permanent Housing Units"/>
    <s v="08"/>
    <s v="8 rooms"/>
    <s v="01"/>
    <s v="Aggregate Rural Area"/>
    <s v="15"/>
    <s v="Kerry"/>
    <s v="1981389"/>
    <s v="1981 to 1990"/>
    <s v="2011"/>
    <s v="2011"/>
    <s v="Number"/>
    <n v="398"/>
  </r>
  <r>
    <s v="CDD40"/>
    <s v="Private Households in Permanent Housing Units"/>
    <s v="08"/>
    <s v="8 rooms"/>
    <s v="01"/>
    <s v="Aggregate Rural Area"/>
    <s v="15"/>
    <s v="Kerry"/>
    <s v="1991399"/>
    <s v="1991 to 2000"/>
    <s v="2011"/>
    <s v="2011"/>
    <s v="Number"/>
    <n v="518"/>
  </r>
  <r>
    <s v="CDD40"/>
    <s v="Private Households in Permanent Housing Units"/>
    <s v="08"/>
    <s v="8 rooms"/>
    <s v="01"/>
    <s v="Aggregate Rural Area"/>
    <s v="15"/>
    <s v="Kerry"/>
    <s v="2001303"/>
    <s v="2001 to 2005"/>
    <s v="2011"/>
    <s v="2011"/>
    <s v="Number"/>
    <n v="571"/>
  </r>
  <r>
    <s v="CDD40"/>
    <s v="Private Households in Permanent Housing Units"/>
    <s v="08"/>
    <s v="8 rooms"/>
    <s v="01"/>
    <s v="Aggregate Rural Area"/>
    <s v="15"/>
    <s v="Kerry"/>
    <s v="200601"/>
    <s v="2006 or later"/>
    <s v="2011"/>
    <s v="2011"/>
    <s v="Number"/>
    <n v="438"/>
  </r>
  <r>
    <s v="CDD40"/>
    <s v="Private Households in Permanent Housing Units"/>
    <s v="08"/>
    <s v="8 rooms"/>
    <s v="01"/>
    <s v="Aggregate Rural Area"/>
    <s v="15"/>
    <s v="Kerry"/>
    <s v="9998"/>
    <s v="Not stated"/>
    <s v="2011"/>
    <s v="2011"/>
    <s v="Number"/>
    <n v="25"/>
  </r>
  <r>
    <s v="CDD40"/>
    <s v="Private Households in Permanent Housing Units"/>
    <s v="08"/>
    <s v="8 rooms"/>
    <s v="01"/>
    <s v="Aggregate Rural Area"/>
    <s v="16"/>
    <s v="Limerick"/>
    <s v="-"/>
    <s v="All years"/>
    <s v="2011"/>
    <s v="2011"/>
    <s v="Number"/>
    <n v="3361"/>
  </r>
  <r>
    <s v="CDD40"/>
    <s v="Private Households in Permanent Housing Units"/>
    <s v="08"/>
    <s v="8 rooms"/>
    <s v="01"/>
    <s v="Aggregate Rural Area"/>
    <s v="16"/>
    <s v="Limerick"/>
    <s v="191901"/>
    <s v="Before 1919"/>
    <s v="2011"/>
    <s v="2011"/>
    <s v="Number"/>
    <n v="407"/>
  </r>
  <r>
    <s v="CDD40"/>
    <s v="Private Households in Permanent Housing Units"/>
    <s v="08"/>
    <s v="8 rooms"/>
    <s v="01"/>
    <s v="Aggregate Rural Area"/>
    <s v="16"/>
    <s v="Limerick"/>
    <s v="1919345"/>
    <s v="1919 to 1945"/>
    <s v="2011"/>
    <s v="2011"/>
    <s v="Number"/>
    <n v="198"/>
  </r>
  <r>
    <s v="CDD40"/>
    <s v="Private Households in Permanent Housing Units"/>
    <s v="08"/>
    <s v="8 rooms"/>
    <s v="01"/>
    <s v="Aggregate Rural Area"/>
    <s v="16"/>
    <s v="Limerick"/>
    <s v="1946346"/>
    <s v="1946 to 1960"/>
    <s v="2011"/>
    <s v="2011"/>
    <s v="Number"/>
    <n v="95"/>
  </r>
  <r>
    <s v="CDD40"/>
    <s v="Private Households in Permanent Housing Units"/>
    <s v="08"/>
    <s v="8 rooms"/>
    <s v="01"/>
    <s v="Aggregate Rural Area"/>
    <s v="16"/>
    <s v="Limerick"/>
    <s v="1961369"/>
    <s v="1961 to 1970"/>
    <s v="2011"/>
    <s v="2011"/>
    <s v="Number"/>
    <n v="106"/>
  </r>
  <r>
    <s v="CDD40"/>
    <s v="Private Households in Permanent Housing Units"/>
    <s v="08"/>
    <s v="8 rooms"/>
    <s v="01"/>
    <s v="Aggregate Rural Area"/>
    <s v="16"/>
    <s v="Limerick"/>
    <s v="1971379"/>
    <s v="1971 to 1980"/>
    <s v="2011"/>
    <s v="2011"/>
    <s v="Number"/>
    <n v="469"/>
  </r>
  <r>
    <s v="CDD40"/>
    <s v="Private Households in Permanent Housing Units"/>
    <s v="08"/>
    <s v="8 rooms"/>
    <s v="01"/>
    <s v="Aggregate Rural Area"/>
    <s v="16"/>
    <s v="Limerick"/>
    <s v="1981389"/>
    <s v="1981 to 1990"/>
    <s v="2011"/>
    <s v="2011"/>
    <s v="Number"/>
    <n v="474"/>
  </r>
  <r>
    <s v="CDD40"/>
    <s v="Private Households in Permanent Housing Units"/>
    <s v="08"/>
    <s v="8 rooms"/>
    <s v="01"/>
    <s v="Aggregate Rural Area"/>
    <s v="16"/>
    <s v="Limerick"/>
    <s v="1991399"/>
    <s v="1991 to 2000"/>
    <s v="2011"/>
    <s v="2011"/>
    <s v="Number"/>
    <n v="531"/>
  </r>
  <r>
    <s v="CDD40"/>
    <s v="Private Households in Permanent Housing Units"/>
    <s v="08"/>
    <s v="8 rooms"/>
    <s v="01"/>
    <s v="Aggregate Rural Area"/>
    <s v="16"/>
    <s v="Limerick"/>
    <s v="2001303"/>
    <s v="2001 to 2005"/>
    <s v="2011"/>
    <s v="2011"/>
    <s v="Number"/>
    <n v="569"/>
  </r>
  <r>
    <s v="CDD40"/>
    <s v="Private Households in Permanent Housing Units"/>
    <s v="08"/>
    <s v="8 rooms"/>
    <s v="01"/>
    <s v="Aggregate Rural Area"/>
    <s v="16"/>
    <s v="Limerick"/>
    <s v="200601"/>
    <s v="2006 or later"/>
    <s v="2011"/>
    <s v="2011"/>
    <s v="Number"/>
    <n v="488"/>
  </r>
  <r>
    <s v="CDD40"/>
    <s v="Private Households in Permanent Housing Units"/>
    <s v="08"/>
    <s v="8 rooms"/>
    <s v="01"/>
    <s v="Aggregate Rural Area"/>
    <s v="16"/>
    <s v="Limerick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62"/>
    <s v="Limerick County"/>
    <s v="-"/>
    <s v="All years"/>
    <s v="2011"/>
    <s v="2011"/>
    <s v="Number"/>
    <n v="3361"/>
  </r>
  <r>
    <s v="CDD40"/>
    <s v="Private Households in Permanent Housing Units"/>
    <s v="08"/>
    <s v="8 rooms"/>
    <s v="01"/>
    <s v="Aggregate Rural Area"/>
    <s v="162"/>
    <s v="Limerick County"/>
    <s v="191901"/>
    <s v="Before 1919"/>
    <s v="2011"/>
    <s v="2011"/>
    <s v="Number"/>
    <n v="407"/>
  </r>
  <r>
    <s v="CDD40"/>
    <s v="Private Households in Permanent Housing Units"/>
    <s v="08"/>
    <s v="8 rooms"/>
    <s v="01"/>
    <s v="Aggregate Rural Area"/>
    <s v="162"/>
    <s v="Limerick County"/>
    <s v="1919345"/>
    <s v="1919 to 1945"/>
    <s v="2011"/>
    <s v="2011"/>
    <s v="Number"/>
    <n v="198"/>
  </r>
  <r>
    <s v="CDD40"/>
    <s v="Private Households in Permanent Housing Units"/>
    <s v="08"/>
    <s v="8 rooms"/>
    <s v="01"/>
    <s v="Aggregate Rural Area"/>
    <s v="162"/>
    <s v="Limerick County"/>
    <s v="1946346"/>
    <s v="1946 to 1960"/>
    <s v="2011"/>
    <s v="2011"/>
    <s v="Number"/>
    <n v="95"/>
  </r>
  <r>
    <s v="CDD40"/>
    <s v="Private Households in Permanent Housing Units"/>
    <s v="08"/>
    <s v="8 rooms"/>
    <s v="01"/>
    <s v="Aggregate Rural Area"/>
    <s v="162"/>
    <s v="Limerick County"/>
    <s v="1961369"/>
    <s v="1961 to 1970"/>
    <s v="2011"/>
    <s v="2011"/>
    <s v="Number"/>
    <n v="106"/>
  </r>
  <r>
    <s v="CDD40"/>
    <s v="Private Households in Permanent Housing Units"/>
    <s v="08"/>
    <s v="8 rooms"/>
    <s v="01"/>
    <s v="Aggregate Rural Area"/>
    <s v="162"/>
    <s v="Limerick County"/>
    <s v="1971379"/>
    <s v="1971 to 1980"/>
    <s v="2011"/>
    <s v="2011"/>
    <s v="Number"/>
    <n v="469"/>
  </r>
  <r>
    <s v="CDD40"/>
    <s v="Private Households in Permanent Housing Units"/>
    <s v="08"/>
    <s v="8 rooms"/>
    <s v="01"/>
    <s v="Aggregate Rural Area"/>
    <s v="162"/>
    <s v="Limerick County"/>
    <s v="1981389"/>
    <s v="1981 to 1990"/>
    <s v="2011"/>
    <s v="2011"/>
    <s v="Number"/>
    <n v="474"/>
  </r>
  <r>
    <s v="CDD40"/>
    <s v="Private Households in Permanent Housing Units"/>
    <s v="08"/>
    <s v="8 rooms"/>
    <s v="01"/>
    <s v="Aggregate Rural Area"/>
    <s v="162"/>
    <s v="Limerick County"/>
    <s v="1991399"/>
    <s v="1991 to 2000"/>
    <s v="2011"/>
    <s v="2011"/>
    <s v="Number"/>
    <n v="531"/>
  </r>
  <r>
    <s v="CDD40"/>
    <s v="Private Households in Permanent Housing Units"/>
    <s v="08"/>
    <s v="8 rooms"/>
    <s v="01"/>
    <s v="Aggregate Rural Area"/>
    <s v="162"/>
    <s v="Limerick County"/>
    <s v="2001303"/>
    <s v="2001 to 2005"/>
    <s v="2011"/>
    <s v="2011"/>
    <s v="Number"/>
    <n v="569"/>
  </r>
  <r>
    <s v="CDD40"/>
    <s v="Private Households in Permanent Housing Units"/>
    <s v="08"/>
    <s v="8 rooms"/>
    <s v="01"/>
    <s v="Aggregate Rural Area"/>
    <s v="162"/>
    <s v="Limerick County"/>
    <s v="200601"/>
    <s v="2006 or later"/>
    <s v="2011"/>
    <s v="2011"/>
    <s v="Number"/>
    <n v="488"/>
  </r>
  <r>
    <s v="CDD40"/>
    <s v="Private Households in Permanent Housing Units"/>
    <s v="08"/>
    <s v="8 rooms"/>
    <s v="01"/>
    <s v="Aggregate Rural Area"/>
    <s v="162"/>
    <s v="Limerick County"/>
    <s v="9998"/>
    <s v="Not stated"/>
    <s v="2011"/>
    <s v="2011"/>
    <s v="Number"/>
    <n v="24"/>
  </r>
  <r>
    <s v="CDD40"/>
    <s v="Private Households in Permanent Housing Units"/>
    <s v="08"/>
    <s v="8 rooms"/>
    <s v="01"/>
    <s v="Aggregate Rural Area"/>
    <s v="171"/>
    <s v="North Tipperary"/>
    <s v="-"/>
    <s v="All years"/>
    <s v="2011"/>
    <s v="2011"/>
    <s v="Number"/>
    <n v="1767"/>
  </r>
  <r>
    <s v="CDD40"/>
    <s v="Private Households in Permanent Housing Units"/>
    <s v="08"/>
    <s v="8 rooms"/>
    <s v="01"/>
    <s v="Aggregate Rural Area"/>
    <s v="171"/>
    <s v="North Tipperary"/>
    <s v="191901"/>
    <s v="Before 1919"/>
    <s v="2011"/>
    <s v="2011"/>
    <s v="Number"/>
    <n v="246"/>
  </r>
  <r>
    <s v="CDD40"/>
    <s v="Private Households in Permanent Housing Units"/>
    <s v="08"/>
    <s v="8 rooms"/>
    <s v="01"/>
    <s v="Aggregate Rural Area"/>
    <s v="171"/>
    <s v="North Tipperary"/>
    <s v="1919345"/>
    <s v="1919 to 1945"/>
    <s v="2011"/>
    <s v="2011"/>
    <s v="Number"/>
    <n v="80"/>
  </r>
  <r>
    <s v="CDD40"/>
    <s v="Private Households in Permanent Housing Units"/>
    <s v="08"/>
    <s v="8 rooms"/>
    <s v="01"/>
    <s v="Aggregate Rural Area"/>
    <s v="171"/>
    <s v="North Tipperary"/>
    <s v="1946346"/>
    <s v="1946 to 1960"/>
    <s v="2011"/>
    <s v="2011"/>
    <s v="Number"/>
    <n v="59"/>
  </r>
  <r>
    <s v="CDD40"/>
    <s v="Private Households in Permanent Housing Units"/>
    <s v="08"/>
    <s v="8 rooms"/>
    <s v="01"/>
    <s v="Aggregate Rural Area"/>
    <s v="171"/>
    <s v="North Tipperary"/>
    <s v="1961369"/>
    <s v="1961 to 1970"/>
    <s v="2011"/>
    <s v="2011"/>
    <s v="Number"/>
    <n v="55"/>
  </r>
  <r>
    <s v="CDD40"/>
    <s v="Private Households in Permanent Housing Units"/>
    <s v="08"/>
    <s v="8 rooms"/>
    <s v="01"/>
    <s v="Aggregate Rural Area"/>
    <s v="171"/>
    <s v="North Tipperary"/>
    <s v="1971379"/>
    <s v="1971 to 1980"/>
    <s v="2011"/>
    <s v="2011"/>
    <s v="Number"/>
    <n v="205"/>
  </r>
  <r>
    <s v="CDD40"/>
    <s v="Private Households in Permanent Housing Units"/>
    <s v="08"/>
    <s v="8 rooms"/>
    <s v="01"/>
    <s v="Aggregate Rural Area"/>
    <s v="171"/>
    <s v="North Tipperary"/>
    <s v="1981389"/>
    <s v="1981 to 1990"/>
    <s v="2011"/>
    <s v="2011"/>
    <s v="Number"/>
    <n v="206"/>
  </r>
  <r>
    <s v="CDD40"/>
    <s v="Private Households in Permanent Housing Units"/>
    <s v="08"/>
    <s v="8 rooms"/>
    <s v="01"/>
    <s v="Aggregate Rural Area"/>
    <s v="171"/>
    <s v="North Tipperary"/>
    <s v="1991399"/>
    <s v="1991 to 2000"/>
    <s v="2011"/>
    <s v="2011"/>
    <s v="Number"/>
    <n v="307"/>
  </r>
  <r>
    <s v="CDD40"/>
    <s v="Private Households in Permanent Housing Units"/>
    <s v="08"/>
    <s v="8 rooms"/>
    <s v="01"/>
    <s v="Aggregate Rural Area"/>
    <s v="171"/>
    <s v="North Tipperary"/>
    <s v="2001303"/>
    <s v="2001 to 2005"/>
    <s v="2011"/>
    <s v="2011"/>
    <s v="Number"/>
    <n v="337"/>
  </r>
  <r>
    <s v="CDD40"/>
    <s v="Private Households in Permanent Housing Units"/>
    <s v="08"/>
    <s v="8 rooms"/>
    <s v="01"/>
    <s v="Aggregate Rural Area"/>
    <s v="171"/>
    <s v="North Tipperary"/>
    <s v="200601"/>
    <s v="2006 or later"/>
    <s v="2011"/>
    <s v="2011"/>
    <s v="Number"/>
    <n v="257"/>
  </r>
  <r>
    <s v="CDD40"/>
    <s v="Private Households in Permanent Housing Units"/>
    <s v="08"/>
    <s v="8 rooms"/>
    <s v="01"/>
    <s v="Aggregate Rural Area"/>
    <s v="171"/>
    <s v="North Tipperary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172"/>
    <s v="South Tipperary"/>
    <s v="-"/>
    <s v="All years"/>
    <s v="2011"/>
    <s v="2011"/>
    <s v="Number"/>
    <n v="2059"/>
  </r>
  <r>
    <s v="CDD40"/>
    <s v="Private Households in Permanent Housing Units"/>
    <s v="08"/>
    <s v="8 rooms"/>
    <s v="01"/>
    <s v="Aggregate Rural Area"/>
    <s v="172"/>
    <s v="South Tipperary"/>
    <s v="191901"/>
    <s v="Before 1919"/>
    <s v="2011"/>
    <s v="2011"/>
    <s v="Number"/>
    <n v="359"/>
  </r>
  <r>
    <s v="CDD40"/>
    <s v="Private Households in Permanent Housing Units"/>
    <s v="08"/>
    <s v="8 rooms"/>
    <s v="01"/>
    <s v="Aggregate Rural Area"/>
    <s v="172"/>
    <s v="South Tipperary"/>
    <s v="1919345"/>
    <s v="1919 to 1945"/>
    <s v="2011"/>
    <s v="2011"/>
    <s v="Number"/>
    <n v="125"/>
  </r>
  <r>
    <s v="CDD40"/>
    <s v="Private Households in Permanent Housing Units"/>
    <s v="08"/>
    <s v="8 rooms"/>
    <s v="01"/>
    <s v="Aggregate Rural Area"/>
    <s v="172"/>
    <s v="South Tipperary"/>
    <s v="1946346"/>
    <s v="1946 to 1960"/>
    <s v="2011"/>
    <s v="2011"/>
    <s v="Number"/>
    <n v="75"/>
  </r>
  <r>
    <s v="CDD40"/>
    <s v="Private Households in Permanent Housing Units"/>
    <s v="08"/>
    <s v="8 rooms"/>
    <s v="01"/>
    <s v="Aggregate Rural Area"/>
    <s v="172"/>
    <s v="South Tipperary"/>
    <s v="1961369"/>
    <s v="1961 to 1970"/>
    <s v="2011"/>
    <s v="2011"/>
    <s v="Number"/>
    <n v="74"/>
  </r>
  <r>
    <s v="CDD40"/>
    <s v="Private Households in Permanent Housing Units"/>
    <s v="08"/>
    <s v="8 rooms"/>
    <s v="01"/>
    <s v="Aggregate Rural Area"/>
    <s v="172"/>
    <s v="South Tipperary"/>
    <s v="1971379"/>
    <s v="1971 to 1980"/>
    <s v="2011"/>
    <s v="2011"/>
    <s v="Number"/>
    <n v="239"/>
  </r>
  <r>
    <s v="CDD40"/>
    <s v="Private Households in Permanent Housing Units"/>
    <s v="08"/>
    <s v="8 rooms"/>
    <s v="01"/>
    <s v="Aggregate Rural Area"/>
    <s v="172"/>
    <s v="South Tipperary"/>
    <s v="1981389"/>
    <s v="1981 to 1990"/>
    <s v="2011"/>
    <s v="2011"/>
    <s v="Number"/>
    <n v="221"/>
  </r>
  <r>
    <s v="CDD40"/>
    <s v="Private Households in Permanent Housing Units"/>
    <s v="08"/>
    <s v="8 rooms"/>
    <s v="01"/>
    <s v="Aggregate Rural Area"/>
    <s v="172"/>
    <s v="South Tipperary"/>
    <s v="1991399"/>
    <s v="1991 to 2000"/>
    <s v="2011"/>
    <s v="2011"/>
    <s v="Number"/>
    <n v="304"/>
  </r>
  <r>
    <s v="CDD40"/>
    <s v="Private Households in Permanent Housing Units"/>
    <s v="08"/>
    <s v="8 rooms"/>
    <s v="01"/>
    <s v="Aggregate Rural Area"/>
    <s v="172"/>
    <s v="South Tipperary"/>
    <s v="2001303"/>
    <s v="2001 to 2005"/>
    <s v="2011"/>
    <s v="2011"/>
    <s v="Number"/>
    <n v="396"/>
  </r>
  <r>
    <s v="CDD40"/>
    <s v="Private Households in Permanent Housing Units"/>
    <s v="08"/>
    <s v="8 rooms"/>
    <s v="01"/>
    <s v="Aggregate Rural Area"/>
    <s v="172"/>
    <s v="South Tipperary"/>
    <s v="200601"/>
    <s v="2006 or later"/>
    <s v="2011"/>
    <s v="2011"/>
    <s v="Number"/>
    <n v="250"/>
  </r>
  <r>
    <s v="CDD40"/>
    <s v="Private Households in Permanent Housing Units"/>
    <s v="08"/>
    <s v="8 rooms"/>
    <s v="01"/>
    <s v="Aggregate Rural Area"/>
    <s v="172"/>
    <s v="South Tipperary"/>
    <s v="9998"/>
    <s v="Not stated"/>
    <s v="2011"/>
    <s v="2011"/>
    <s v="Number"/>
    <n v="16"/>
  </r>
  <r>
    <s v="CDD40"/>
    <s v="Private Households in Permanent Housing Units"/>
    <s v="08"/>
    <s v="8 rooms"/>
    <s v="01"/>
    <s v="Aggregate Rural Area"/>
    <s v="18"/>
    <s v="Waterford"/>
    <s v="-"/>
    <s v="All years"/>
    <s v="2011"/>
    <s v="2011"/>
    <s v="Number"/>
    <n v="1732"/>
  </r>
  <r>
    <s v="CDD40"/>
    <s v="Private Households in Permanent Housing Units"/>
    <s v="08"/>
    <s v="8 rooms"/>
    <s v="01"/>
    <s v="Aggregate Rural Area"/>
    <s v="18"/>
    <s v="Waterford"/>
    <s v="191901"/>
    <s v="Before 1919"/>
    <s v="2011"/>
    <s v="2011"/>
    <s v="Number"/>
    <n v="228"/>
  </r>
  <r>
    <s v="CDD40"/>
    <s v="Private Households in Permanent Housing Units"/>
    <s v="08"/>
    <s v="8 rooms"/>
    <s v="01"/>
    <s v="Aggregate Rural Area"/>
    <s v="18"/>
    <s v="Waterford"/>
    <s v="1919345"/>
    <s v="1919 to 1945"/>
    <s v="2011"/>
    <s v="2011"/>
    <s v="Number"/>
    <n v="73"/>
  </r>
  <r>
    <s v="CDD40"/>
    <s v="Private Households in Permanent Housing Units"/>
    <s v="08"/>
    <s v="8 rooms"/>
    <s v="01"/>
    <s v="Aggregate Rural Area"/>
    <s v="18"/>
    <s v="Waterford"/>
    <s v="1946346"/>
    <s v="1946 to 1960"/>
    <s v="2011"/>
    <s v="2011"/>
    <s v="Number"/>
    <n v="50"/>
  </r>
  <r>
    <s v="CDD40"/>
    <s v="Private Households in Permanent Housing Units"/>
    <s v="08"/>
    <s v="8 rooms"/>
    <s v="01"/>
    <s v="Aggregate Rural Area"/>
    <s v="18"/>
    <s v="Waterford"/>
    <s v="1961369"/>
    <s v="1961 to 1970"/>
    <s v="2011"/>
    <s v="2011"/>
    <s v="Number"/>
    <n v="59"/>
  </r>
  <r>
    <s v="CDD40"/>
    <s v="Private Households in Permanent Housing Units"/>
    <s v="08"/>
    <s v="8 rooms"/>
    <s v="01"/>
    <s v="Aggregate Rural Area"/>
    <s v="18"/>
    <s v="Waterford"/>
    <s v="1971379"/>
    <s v="1971 to 1980"/>
    <s v="2011"/>
    <s v="2011"/>
    <s v="Number"/>
    <n v="229"/>
  </r>
  <r>
    <s v="CDD40"/>
    <s v="Private Households in Permanent Housing Units"/>
    <s v="08"/>
    <s v="8 rooms"/>
    <s v="01"/>
    <s v="Aggregate Rural Area"/>
    <s v="18"/>
    <s v="Waterford"/>
    <s v="1981389"/>
    <s v="1981 to 1990"/>
    <s v="2011"/>
    <s v="2011"/>
    <s v="Number"/>
    <n v="208"/>
  </r>
  <r>
    <s v="CDD40"/>
    <s v="Private Households in Permanent Housing Units"/>
    <s v="08"/>
    <s v="8 rooms"/>
    <s v="01"/>
    <s v="Aggregate Rural Area"/>
    <s v="18"/>
    <s v="Waterford"/>
    <s v="1991399"/>
    <s v="1991 to 2000"/>
    <s v="2011"/>
    <s v="2011"/>
    <s v="Number"/>
    <n v="258"/>
  </r>
  <r>
    <s v="CDD40"/>
    <s v="Private Households in Permanent Housing Units"/>
    <s v="08"/>
    <s v="8 rooms"/>
    <s v="01"/>
    <s v="Aggregate Rural Area"/>
    <s v="18"/>
    <s v="Waterford"/>
    <s v="2001303"/>
    <s v="2001 to 2005"/>
    <s v="2011"/>
    <s v="2011"/>
    <s v="Number"/>
    <n v="351"/>
  </r>
  <r>
    <s v="CDD40"/>
    <s v="Private Households in Permanent Housing Units"/>
    <s v="08"/>
    <s v="8 rooms"/>
    <s v="01"/>
    <s v="Aggregate Rural Area"/>
    <s v="18"/>
    <s v="Waterford"/>
    <s v="200601"/>
    <s v="2006 or later"/>
    <s v="2011"/>
    <s v="2011"/>
    <s v="Number"/>
    <n v="267"/>
  </r>
  <r>
    <s v="CDD40"/>
    <s v="Private Households in Permanent Housing Units"/>
    <s v="08"/>
    <s v="8 rooms"/>
    <s v="01"/>
    <s v="Aggregate Rural Area"/>
    <s v="18"/>
    <s v="Waterford"/>
    <s v="9998"/>
    <s v="Not stated"/>
    <s v="2011"/>
    <s v="2011"/>
    <s v="Number"/>
    <n v="9"/>
  </r>
  <r>
    <s v="CDD40"/>
    <s v="Private Households in Permanent Housing Units"/>
    <s v="08"/>
    <s v="8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82"/>
    <s v="Waterford County"/>
    <s v="-"/>
    <s v="All years"/>
    <s v="2011"/>
    <s v="2011"/>
    <s v="Number"/>
    <n v="1732"/>
  </r>
  <r>
    <s v="CDD40"/>
    <s v="Private Households in Permanent Housing Units"/>
    <s v="08"/>
    <s v="8 rooms"/>
    <s v="01"/>
    <s v="Aggregate Rural Area"/>
    <s v="182"/>
    <s v="Waterford County"/>
    <s v="191901"/>
    <s v="Before 1919"/>
    <s v="2011"/>
    <s v="2011"/>
    <s v="Number"/>
    <n v="228"/>
  </r>
  <r>
    <s v="CDD40"/>
    <s v="Private Households in Permanent Housing Units"/>
    <s v="08"/>
    <s v="8 rooms"/>
    <s v="01"/>
    <s v="Aggregate Rural Area"/>
    <s v="182"/>
    <s v="Waterford County"/>
    <s v="1919345"/>
    <s v="1919 to 1945"/>
    <s v="2011"/>
    <s v="2011"/>
    <s v="Number"/>
    <n v="73"/>
  </r>
  <r>
    <s v="CDD40"/>
    <s v="Private Households in Permanent Housing Units"/>
    <s v="08"/>
    <s v="8 rooms"/>
    <s v="01"/>
    <s v="Aggregate Rural Area"/>
    <s v="182"/>
    <s v="Waterford County"/>
    <s v="1946346"/>
    <s v="1946 to 1960"/>
    <s v="2011"/>
    <s v="2011"/>
    <s v="Number"/>
    <n v="50"/>
  </r>
  <r>
    <s v="CDD40"/>
    <s v="Private Households in Permanent Housing Units"/>
    <s v="08"/>
    <s v="8 rooms"/>
    <s v="01"/>
    <s v="Aggregate Rural Area"/>
    <s v="182"/>
    <s v="Waterford County"/>
    <s v="1961369"/>
    <s v="1961 to 1970"/>
    <s v="2011"/>
    <s v="2011"/>
    <s v="Number"/>
    <n v="59"/>
  </r>
  <r>
    <s v="CDD40"/>
    <s v="Private Households in Permanent Housing Units"/>
    <s v="08"/>
    <s v="8 rooms"/>
    <s v="01"/>
    <s v="Aggregate Rural Area"/>
    <s v="182"/>
    <s v="Waterford County"/>
    <s v="1971379"/>
    <s v="1971 to 1980"/>
    <s v="2011"/>
    <s v="2011"/>
    <s v="Number"/>
    <n v="229"/>
  </r>
  <r>
    <s v="CDD40"/>
    <s v="Private Households in Permanent Housing Units"/>
    <s v="08"/>
    <s v="8 rooms"/>
    <s v="01"/>
    <s v="Aggregate Rural Area"/>
    <s v="182"/>
    <s v="Waterford County"/>
    <s v="1981389"/>
    <s v="1981 to 1990"/>
    <s v="2011"/>
    <s v="2011"/>
    <s v="Number"/>
    <n v="208"/>
  </r>
  <r>
    <s v="CDD40"/>
    <s v="Private Households in Permanent Housing Units"/>
    <s v="08"/>
    <s v="8 rooms"/>
    <s v="01"/>
    <s v="Aggregate Rural Area"/>
    <s v="182"/>
    <s v="Waterford County"/>
    <s v="1991399"/>
    <s v="1991 to 2000"/>
    <s v="2011"/>
    <s v="2011"/>
    <s v="Number"/>
    <n v="258"/>
  </r>
  <r>
    <s v="CDD40"/>
    <s v="Private Households in Permanent Housing Units"/>
    <s v="08"/>
    <s v="8 rooms"/>
    <s v="01"/>
    <s v="Aggregate Rural Area"/>
    <s v="182"/>
    <s v="Waterford County"/>
    <s v="2001303"/>
    <s v="2001 to 2005"/>
    <s v="2011"/>
    <s v="2011"/>
    <s v="Number"/>
    <n v="351"/>
  </r>
  <r>
    <s v="CDD40"/>
    <s v="Private Households in Permanent Housing Units"/>
    <s v="08"/>
    <s v="8 rooms"/>
    <s v="01"/>
    <s v="Aggregate Rural Area"/>
    <s v="182"/>
    <s v="Waterford County"/>
    <s v="200601"/>
    <s v="2006 or later"/>
    <s v="2011"/>
    <s v="2011"/>
    <s v="Number"/>
    <n v="267"/>
  </r>
  <r>
    <s v="CDD40"/>
    <s v="Private Households in Permanent Housing Units"/>
    <s v="08"/>
    <s v="8 rooms"/>
    <s v="01"/>
    <s v="Aggregate Rural Area"/>
    <s v="182"/>
    <s v="Waterford County"/>
    <s v="9998"/>
    <s v="Not stated"/>
    <s v="2011"/>
    <s v="2011"/>
    <s v="Number"/>
    <n v="9"/>
  </r>
  <r>
    <s v="CDD40"/>
    <s v="Private Households in Permanent Housing Units"/>
    <s v="08"/>
    <s v="8 rooms"/>
    <s v="01"/>
    <s v="Aggregate Rural Area"/>
    <s v="C"/>
    <s v="Connacht"/>
    <s v="-"/>
    <s v="All years"/>
    <s v="2011"/>
    <s v="2011"/>
    <s v="Number"/>
    <n v="13947"/>
  </r>
  <r>
    <s v="CDD40"/>
    <s v="Private Households in Permanent Housing Units"/>
    <s v="08"/>
    <s v="8 rooms"/>
    <s v="01"/>
    <s v="Aggregate Rural Area"/>
    <s v="C"/>
    <s v="Connacht"/>
    <s v="191901"/>
    <s v="Before 1919"/>
    <s v="2011"/>
    <s v="2011"/>
    <s v="Number"/>
    <n v="1052"/>
  </r>
  <r>
    <s v="CDD40"/>
    <s v="Private Households in Permanent Housing Units"/>
    <s v="08"/>
    <s v="8 rooms"/>
    <s v="01"/>
    <s v="Aggregate Rural Area"/>
    <s v="C"/>
    <s v="Connacht"/>
    <s v="1919345"/>
    <s v="1919 to 1945"/>
    <s v="2011"/>
    <s v="2011"/>
    <s v="Number"/>
    <n v="851"/>
  </r>
  <r>
    <s v="CDD40"/>
    <s v="Private Households in Permanent Housing Units"/>
    <s v="08"/>
    <s v="8 rooms"/>
    <s v="01"/>
    <s v="Aggregate Rural Area"/>
    <s v="C"/>
    <s v="Connacht"/>
    <s v="1946346"/>
    <s v="1946 to 1960"/>
    <s v="2011"/>
    <s v="2011"/>
    <s v="Number"/>
    <n v="528"/>
  </r>
  <r>
    <s v="CDD40"/>
    <s v="Private Households in Permanent Housing Units"/>
    <s v="08"/>
    <s v="8 rooms"/>
    <s v="01"/>
    <s v="Aggregate Rural Area"/>
    <s v="C"/>
    <s v="Connacht"/>
    <s v="1961369"/>
    <s v="1961 to 1970"/>
    <s v="2011"/>
    <s v="2011"/>
    <s v="Number"/>
    <n v="422"/>
  </r>
  <r>
    <s v="CDD40"/>
    <s v="Private Households in Permanent Housing Units"/>
    <s v="08"/>
    <s v="8 rooms"/>
    <s v="01"/>
    <s v="Aggregate Rural Area"/>
    <s v="C"/>
    <s v="Connacht"/>
    <s v="1971379"/>
    <s v="1971 to 1980"/>
    <s v="2011"/>
    <s v="2011"/>
    <s v="Number"/>
    <n v="1499"/>
  </r>
  <r>
    <s v="CDD40"/>
    <s v="Private Households in Permanent Housing Units"/>
    <s v="08"/>
    <s v="8 rooms"/>
    <s v="01"/>
    <s v="Aggregate Rural Area"/>
    <s v="C"/>
    <s v="Connacht"/>
    <s v="1981389"/>
    <s v="1981 to 1990"/>
    <s v="2011"/>
    <s v="2011"/>
    <s v="Number"/>
    <n v="1764"/>
  </r>
  <r>
    <s v="CDD40"/>
    <s v="Private Households in Permanent Housing Units"/>
    <s v="08"/>
    <s v="8 rooms"/>
    <s v="01"/>
    <s v="Aggregate Rural Area"/>
    <s v="C"/>
    <s v="Connacht"/>
    <s v="1991399"/>
    <s v="1991 to 2000"/>
    <s v="2011"/>
    <s v="2011"/>
    <s v="Number"/>
    <n v="2379"/>
  </r>
  <r>
    <s v="CDD40"/>
    <s v="Private Households in Permanent Housing Units"/>
    <s v="08"/>
    <s v="8 rooms"/>
    <s v="01"/>
    <s v="Aggregate Rural Area"/>
    <s v="C"/>
    <s v="Connacht"/>
    <s v="2001303"/>
    <s v="2001 to 2005"/>
    <s v="2011"/>
    <s v="2011"/>
    <s v="Number"/>
    <n v="2993"/>
  </r>
  <r>
    <s v="CDD40"/>
    <s v="Private Households in Permanent Housing Units"/>
    <s v="08"/>
    <s v="8 rooms"/>
    <s v="01"/>
    <s v="Aggregate Rural Area"/>
    <s v="C"/>
    <s v="Connacht"/>
    <s v="200601"/>
    <s v="2006 or later"/>
    <s v="2011"/>
    <s v="2011"/>
    <s v="Number"/>
    <n v="2349"/>
  </r>
  <r>
    <s v="CDD40"/>
    <s v="Private Households in Permanent Housing Units"/>
    <s v="08"/>
    <s v="8 rooms"/>
    <s v="01"/>
    <s v="Aggregate Rural Area"/>
    <s v="C"/>
    <s v="Connacht"/>
    <s v="9998"/>
    <s v="Not stated"/>
    <s v="2011"/>
    <s v="2011"/>
    <s v="Number"/>
    <n v="110"/>
  </r>
  <r>
    <s v="CDD40"/>
    <s v="Private Households in Permanent Housing Units"/>
    <s v="08"/>
    <s v="8 rooms"/>
    <s v="01"/>
    <s v="Aggregate Rural Area"/>
    <s v="19"/>
    <s v="Galway"/>
    <s v="-"/>
    <s v="All years"/>
    <s v="2011"/>
    <s v="2011"/>
    <s v="Number"/>
    <n v="5970"/>
  </r>
  <r>
    <s v="CDD40"/>
    <s v="Private Households in Permanent Housing Units"/>
    <s v="08"/>
    <s v="8 rooms"/>
    <s v="01"/>
    <s v="Aggregate Rural Area"/>
    <s v="19"/>
    <s v="Galway"/>
    <s v="191901"/>
    <s v="Before 1919"/>
    <s v="2011"/>
    <s v="2011"/>
    <s v="Number"/>
    <n v="373"/>
  </r>
  <r>
    <s v="CDD40"/>
    <s v="Private Households in Permanent Housing Units"/>
    <s v="08"/>
    <s v="8 rooms"/>
    <s v="01"/>
    <s v="Aggregate Rural Area"/>
    <s v="19"/>
    <s v="Galway"/>
    <s v="1919345"/>
    <s v="1919 to 1945"/>
    <s v="2011"/>
    <s v="2011"/>
    <s v="Number"/>
    <n v="310"/>
  </r>
  <r>
    <s v="CDD40"/>
    <s v="Private Households in Permanent Housing Units"/>
    <s v="08"/>
    <s v="8 rooms"/>
    <s v="01"/>
    <s v="Aggregate Rural Area"/>
    <s v="19"/>
    <s v="Galway"/>
    <s v="1946346"/>
    <s v="1946 to 1960"/>
    <s v="2011"/>
    <s v="2011"/>
    <s v="Number"/>
    <n v="217"/>
  </r>
  <r>
    <s v="CDD40"/>
    <s v="Private Households in Permanent Housing Units"/>
    <s v="08"/>
    <s v="8 rooms"/>
    <s v="01"/>
    <s v="Aggregate Rural Area"/>
    <s v="19"/>
    <s v="Galway"/>
    <s v="1961369"/>
    <s v="1961 to 1970"/>
    <s v="2011"/>
    <s v="2011"/>
    <s v="Number"/>
    <n v="187"/>
  </r>
  <r>
    <s v="CDD40"/>
    <s v="Private Households in Permanent Housing Units"/>
    <s v="08"/>
    <s v="8 rooms"/>
    <s v="01"/>
    <s v="Aggregate Rural Area"/>
    <s v="19"/>
    <s v="Galway"/>
    <s v="1971379"/>
    <s v="1971 to 1980"/>
    <s v="2011"/>
    <s v="2011"/>
    <s v="Number"/>
    <n v="665"/>
  </r>
  <r>
    <s v="CDD40"/>
    <s v="Private Households in Permanent Housing Units"/>
    <s v="08"/>
    <s v="8 rooms"/>
    <s v="01"/>
    <s v="Aggregate Rural Area"/>
    <s v="19"/>
    <s v="Galway"/>
    <s v="1981389"/>
    <s v="1981 to 1990"/>
    <s v="2011"/>
    <s v="2011"/>
    <s v="Number"/>
    <n v="684"/>
  </r>
  <r>
    <s v="CDD40"/>
    <s v="Private Households in Permanent Housing Units"/>
    <s v="08"/>
    <s v="8 rooms"/>
    <s v="01"/>
    <s v="Aggregate Rural Area"/>
    <s v="19"/>
    <s v="Galway"/>
    <s v="1991399"/>
    <s v="1991 to 2000"/>
    <s v="2011"/>
    <s v="2011"/>
    <s v="Number"/>
    <n v="1075"/>
  </r>
  <r>
    <s v="CDD40"/>
    <s v="Private Households in Permanent Housing Units"/>
    <s v="08"/>
    <s v="8 rooms"/>
    <s v="01"/>
    <s v="Aggregate Rural Area"/>
    <s v="19"/>
    <s v="Galway"/>
    <s v="2001303"/>
    <s v="2001 to 2005"/>
    <s v="2011"/>
    <s v="2011"/>
    <s v="Number"/>
    <n v="1396"/>
  </r>
  <r>
    <s v="CDD40"/>
    <s v="Private Households in Permanent Housing Units"/>
    <s v="08"/>
    <s v="8 rooms"/>
    <s v="01"/>
    <s v="Aggregate Rural Area"/>
    <s v="19"/>
    <s v="Galway"/>
    <s v="200601"/>
    <s v="2006 or later"/>
    <s v="2011"/>
    <s v="2011"/>
    <s v="Number"/>
    <n v="1016"/>
  </r>
  <r>
    <s v="CDD40"/>
    <s v="Private Households in Permanent Housing Units"/>
    <s v="08"/>
    <s v="8 rooms"/>
    <s v="01"/>
    <s v="Aggregate Rural Area"/>
    <s v="19"/>
    <s v="Galway"/>
    <s v="9998"/>
    <s v="Not stated"/>
    <s v="2011"/>
    <s v="2011"/>
    <s v="Number"/>
    <n v="47"/>
  </r>
  <r>
    <s v="CDD40"/>
    <s v="Private Households in Permanent Housing Units"/>
    <s v="08"/>
    <s v="8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8"/>
    <s v="8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8"/>
    <s v="8 rooms"/>
    <s v="01"/>
    <s v="Aggregate Rural Area"/>
    <s v="192"/>
    <s v="Galway County"/>
    <s v="-"/>
    <s v="All years"/>
    <s v="2011"/>
    <s v="2011"/>
    <s v="Number"/>
    <n v="5970"/>
  </r>
  <r>
    <s v="CDD40"/>
    <s v="Private Households in Permanent Housing Units"/>
    <s v="08"/>
    <s v="8 rooms"/>
    <s v="01"/>
    <s v="Aggregate Rural Area"/>
    <s v="192"/>
    <s v="Galway County"/>
    <s v="191901"/>
    <s v="Before 1919"/>
    <s v="2011"/>
    <s v="2011"/>
    <s v="Number"/>
    <n v="373"/>
  </r>
  <r>
    <s v="CDD40"/>
    <s v="Private Households in Permanent Housing Units"/>
    <s v="08"/>
    <s v="8 rooms"/>
    <s v="01"/>
    <s v="Aggregate Rural Area"/>
    <s v="192"/>
    <s v="Galway County"/>
    <s v="1919345"/>
    <s v="1919 to 1945"/>
    <s v="2011"/>
    <s v="2011"/>
    <s v="Number"/>
    <n v="310"/>
  </r>
  <r>
    <s v="CDD40"/>
    <s v="Private Households in Permanent Housing Units"/>
    <s v="08"/>
    <s v="8 rooms"/>
    <s v="01"/>
    <s v="Aggregate Rural Area"/>
    <s v="192"/>
    <s v="Galway County"/>
    <s v="1946346"/>
    <s v="1946 to 1960"/>
    <s v="2011"/>
    <s v="2011"/>
    <s v="Number"/>
    <n v="217"/>
  </r>
  <r>
    <s v="CDD40"/>
    <s v="Private Households in Permanent Housing Units"/>
    <s v="08"/>
    <s v="8 rooms"/>
    <s v="01"/>
    <s v="Aggregate Rural Area"/>
    <s v="192"/>
    <s v="Galway County"/>
    <s v="1961369"/>
    <s v="1961 to 1970"/>
    <s v="2011"/>
    <s v="2011"/>
    <s v="Number"/>
    <n v="187"/>
  </r>
  <r>
    <s v="CDD40"/>
    <s v="Private Households in Permanent Housing Units"/>
    <s v="08"/>
    <s v="8 rooms"/>
    <s v="01"/>
    <s v="Aggregate Rural Area"/>
    <s v="192"/>
    <s v="Galway County"/>
    <s v="1971379"/>
    <s v="1971 to 1980"/>
    <s v="2011"/>
    <s v="2011"/>
    <s v="Number"/>
    <n v="665"/>
  </r>
  <r>
    <s v="CDD40"/>
    <s v="Private Households in Permanent Housing Units"/>
    <s v="08"/>
    <s v="8 rooms"/>
    <s v="01"/>
    <s v="Aggregate Rural Area"/>
    <s v="192"/>
    <s v="Galway County"/>
    <s v="1981389"/>
    <s v="1981 to 1990"/>
    <s v="2011"/>
    <s v="2011"/>
    <s v="Number"/>
    <n v="684"/>
  </r>
  <r>
    <s v="CDD40"/>
    <s v="Private Households in Permanent Housing Units"/>
    <s v="08"/>
    <s v="8 rooms"/>
    <s v="01"/>
    <s v="Aggregate Rural Area"/>
    <s v="192"/>
    <s v="Galway County"/>
    <s v="1991399"/>
    <s v="1991 to 2000"/>
    <s v="2011"/>
    <s v="2011"/>
    <s v="Number"/>
    <n v="1075"/>
  </r>
  <r>
    <s v="CDD40"/>
    <s v="Private Households in Permanent Housing Units"/>
    <s v="08"/>
    <s v="8 rooms"/>
    <s v="01"/>
    <s v="Aggregate Rural Area"/>
    <s v="192"/>
    <s v="Galway County"/>
    <s v="2001303"/>
    <s v="2001 to 2005"/>
    <s v="2011"/>
    <s v="2011"/>
    <s v="Number"/>
    <n v="1396"/>
  </r>
  <r>
    <s v="CDD40"/>
    <s v="Private Households in Permanent Housing Units"/>
    <s v="08"/>
    <s v="8 rooms"/>
    <s v="01"/>
    <s v="Aggregate Rural Area"/>
    <s v="192"/>
    <s v="Galway County"/>
    <s v="200601"/>
    <s v="2006 or later"/>
    <s v="2011"/>
    <s v="2011"/>
    <s v="Number"/>
    <n v="1016"/>
  </r>
  <r>
    <s v="CDD40"/>
    <s v="Private Households in Permanent Housing Units"/>
    <s v="08"/>
    <s v="8 rooms"/>
    <s v="01"/>
    <s v="Aggregate Rural Area"/>
    <s v="192"/>
    <s v="Galway County"/>
    <s v="9998"/>
    <s v="Not stated"/>
    <s v="2011"/>
    <s v="2011"/>
    <s v="Number"/>
    <n v="47"/>
  </r>
  <r>
    <s v="CDD40"/>
    <s v="Private Households in Permanent Housing Units"/>
    <s v="08"/>
    <s v="8 rooms"/>
    <s v="01"/>
    <s v="Aggregate Rural Area"/>
    <s v="20"/>
    <s v="Leitrim"/>
    <s v="-"/>
    <s v="All years"/>
    <s v="2011"/>
    <s v="2011"/>
    <s v="Number"/>
    <n v="1051"/>
  </r>
  <r>
    <s v="CDD40"/>
    <s v="Private Households in Permanent Housing Units"/>
    <s v="08"/>
    <s v="8 rooms"/>
    <s v="01"/>
    <s v="Aggregate Rural Area"/>
    <s v="20"/>
    <s v="Leitrim"/>
    <s v="191901"/>
    <s v="Before 1919"/>
    <s v="2011"/>
    <s v="2011"/>
    <s v="Number"/>
    <n v="129"/>
  </r>
  <r>
    <s v="CDD40"/>
    <s v="Private Households in Permanent Housing Units"/>
    <s v="08"/>
    <s v="8 rooms"/>
    <s v="01"/>
    <s v="Aggregate Rural Area"/>
    <s v="20"/>
    <s v="Leitrim"/>
    <s v="1919345"/>
    <s v="1919 to 1945"/>
    <s v="2011"/>
    <s v="2011"/>
    <s v="Number"/>
    <n v="72"/>
  </r>
  <r>
    <s v="CDD40"/>
    <s v="Private Households in Permanent Housing Units"/>
    <s v="08"/>
    <s v="8 rooms"/>
    <s v="01"/>
    <s v="Aggregate Rural Area"/>
    <s v="20"/>
    <s v="Leitrim"/>
    <s v="1946346"/>
    <s v="1946 to 1960"/>
    <s v="2011"/>
    <s v="2011"/>
    <s v="Number"/>
    <n v="36"/>
  </r>
  <r>
    <s v="CDD40"/>
    <s v="Private Households in Permanent Housing Units"/>
    <s v="08"/>
    <s v="8 rooms"/>
    <s v="01"/>
    <s v="Aggregate Rural Area"/>
    <s v="20"/>
    <s v="Leitrim"/>
    <s v="1961369"/>
    <s v="1961 to 1970"/>
    <s v="2011"/>
    <s v="2011"/>
    <s v="Number"/>
    <n v="29"/>
  </r>
  <r>
    <s v="CDD40"/>
    <s v="Private Households in Permanent Housing Units"/>
    <s v="08"/>
    <s v="8 rooms"/>
    <s v="01"/>
    <s v="Aggregate Rural Area"/>
    <s v="20"/>
    <s v="Leitrim"/>
    <s v="1971379"/>
    <s v="1971 to 1980"/>
    <s v="2011"/>
    <s v="2011"/>
    <s v="Number"/>
    <n v="84"/>
  </r>
  <r>
    <s v="CDD40"/>
    <s v="Private Households in Permanent Housing Units"/>
    <s v="08"/>
    <s v="8 rooms"/>
    <s v="01"/>
    <s v="Aggregate Rural Area"/>
    <s v="20"/>
    <s v="Leitrim"/>
    <s v="1981389"/>
    <s v="1981 to 1990"/>
    <s v="2011"/>
    <s v="2011"/>
    <s v="Number"/>
    <n v="119"/>
  </r>
  <r>
    <s v="CDD40"/>
    <s v="Private Households in Permanent Housing Units"/>
    <s v="08"/>
    <s v="8 rooms"/>
    <s v="01"/>
    <s v="Aggregate Rural Area"/>
    <s v="20"/>
    <s v="Leitrim"/>
    <s v="1991399"/>
    <s v="1991 to 2000"/>
    <s v="2011"/>
    <s v="2011"/>
    <s v="Number"/>
    <n v="145"/>
  </r>
  <r>
    <s v="CDD40"/>
    <s v="Private Households in Permanent Housing Units"/>
    <s v="08"/>
    <s v="8 rooms"/>
    <s v="01"/>
    <s v="Aggregate Rural Area"/>
    <s v="20"/>
    <s v="Leitrim"/>
    <s v="2001303"/>
    <s v="2001 to 2005"/>
    <s v="2011"/>
    <s v="2011"/>
    <s v="Number"/>
    <n v="231"/>
  </r>
  <r>
    <s v="CDD40"/>
    <s v="Private Households in Permanent Housing Units"/>
    <s v="08"/>
    <s v="8 rooms"/>
    <s v="01"/>
    <s v="Aggregate Rural Area"/>
    <s v="20"/>
    <s v="Leitrim"/>
    <s v="200601"/>
    <s v="2006 or later"/>
    <s v="2011"/>
    <s v="2011"/>
    <s v="Number"/>
    <n v="194"/>
  </r>
  <r>
    <s v="CDD40"/>
    <s v="Private Households in Permanent Housing Units"/>
    <s v="08"/>
    <s v="8 rooms"/>
    <s v="01"/>
    <s v="Aggregate Rural Area"/>
    <s v="20"/>
    <s v="Leitrim"/>
    <s v="9998"/>
    <s v="Not stated"/>
    <s v="2011"/>
    <s v="2011"/>
    <s v="Number"/>
    <n v="12"/>
  </r>
  <r>
    <s v="CDD40"/>
    <s v="Private Households in Permanent Housing Units"/>
    <s v="08"/>
    <s v="8 rooms"/>
    <s v="01"/>
    <s v="Aggregate Rural Area"/>
    <s v="21"/>
    <s v="Mayo"/>
    <s v="-"/>
    <s v="All years"/>
    <s v="2011"/>
    <s v="2011"/>
    <s v="Number"/>
    <n v="3359"/>
  </r>
  <r>
    <s v="CDD40"/>
    <s v="Private Households in Permanent Housing Units"/>
    <s v="08"/>
    <s v="8 rooms"/>
    <s v="01"/>
    <s v="Aggregate Rural Area"/>
    <s v="21"/>
    <s v="Mayo"/>
    <s v="191901"/>
    <s v="Before 1919"/>
    <s v="2011"/>
    <s v="2011"/>
    <s v="Number"/>
    <n v="212"/>
  </r>
  <r>
    <s v="CDD40"/>
    <s v="Private Households in Permanent Housing Units"/>
    <s v="08"/>
    <s v="8 rooms"/>
    <s v="01"/>
    <s v="Aggregate Rural Area"/>
    <s v="21"/>
    <s v="Mayo"/>
    <s v="1919345"/>
    <s v="1919 to 1945"/>
    <s v="2011"/>
    <s v="2011"/>
    <s v="Number"/>
    <n v="259"/>
  </r>
  <r>
    <s v="CDD40"/>
    <s v="Private Households in Permanent Housing Units"/>
    <s v="08"/>
    <s v="8 rooms"/>
    <s v="01"/>
    <s v="Aggregate Rural Area"/>
    <s v="21"/>
    <s v="Mayo"/>
    <s v="1946346"/>
    <s v="1946 to 1960"/>
    <s v="2011"/>
    <s v="2011"/>
    <s v="Number"/>
    <n v="137"/>
  </r>
  <r>
    <s v="CDD40"/>
    <s v="Private Households in Permanent Housing Units"/>
    <s v="08"/>
    <s v="8 rooms"/>
    <s v="01"/>
    <s v="Aggregate Rural Area"/>
    <s v="21"/>
    <s v="Mayo"/>
    <s v="1961369"/>
    <s v="1961 to 1970"/>
    <s v="2011"/>
    <s v="2011"/>
    <s v="Number"/>
    <n v="97"/>
  </r>
  <r>
    <s v="CDD40"/>
    <s v="Private Households in Permanent Housing Units"/>
    <s v="08"/>
    <s v="8 rooms"/>
    <s v="01"/>
    <s v="Aggregate Rural Area"/>
    <s v="21"/>
    <s v="Mayo"/>
    <s v="1971379"/>
    <s v="1971 to 1980"/>
    <s v="2011"/>
    <s v="2011"/>
    <s v="Number"/>
    <n v="367"/>
  </r>
  <r>
    <s v="CDD40"/>
    <s v="Private Households in Permanent Housing Units"/>
    <s v="08"/>
    <s v="8 rooms"/>
    <s v="01"/>
    <s v="Aggregate Rural Area"/>
    <s v="21"/>
    <s v="Mayo"/>
    <s v="1981389"/>
    <s v="1981 to 1990"/>
    <s v="2011"/>
    <s v="2011"/>
    <s v="Number"/>
    <n v="458"/>
  </r>
  <r>
    <s v="CDD40"/>
    <s v="Private Households in Permanent Housing Units"/>
    <s v="08"/>
    <s v="8 rooms"/>
    <s v="01"/>
    <s v="Aggregate Rural Area"/>
    <s v="21"/>
    <s v="Mayo"/>
    <s v="1991399"/>
    <s v="1991 to 2000"/>
    <s v="2011"/>
    <s v="2011"/>
    <s v="Number"/>
    <n v="554"/>
  </r>
  <r>
    <s v="CDD40"/>
    <s v="Private Households in Permanent Housing Units"/>
    <s v="08"/>
    <s v="8 rooms"/>
    <s v="01"/>
    <s v="Aggregate Rural Area"/>
    <s v="21"/>
    <s v="Mayo"/>
    <s v="2001303"/>
    <s v="2001 to 2005"/>
    <s v="2011"/>
    <s v="2011"/>
    <s v="Number"/>
    <n v="657"/>
  </r>
  <r>
    <s v="CDD40"/>
    <s v="Private Households in Permanent Housing Units"/>
    <s v="08"/>
    <s v="8 rooms"/>
    <s v="01"/>
    <s v="Aggregate Rural Area"/>
    <s v="21"/>
    <s v="Mayo"/>
    <s v="200601"/>
    <s v="2006 or later"/>
    <s v="2011"/>
    <s v="2011"/>
    <s v="Number"/>
    <n v="592"/>
  </r>
  <r>
    <s v="CDD40"/>
    <s v="Private Households in Permanent Housing Units"/>
    <s v="08"/>
    <s v="8 rooms"/>
    <s v="01"/>
    <s v="Aggregate Rural Area"/>
    <s v="21"/>
    <s v="Mayo"/>
    <s v="9998"/>
    <s v="Not stated"/>
    <s v="2011"/>
    <s v="2011"/>
    <s v="Number"/>
    <n v="26"/>
  </r>
  <r>
    <s v="CDD40"/>
    <s v="Private Households in Permanent Housing Units"/>
    <s v="08"/>
    <s v="8 rooms"/>
    <s v="01"/>
    <s v="Aggregate Rural Area"/>
    <s v="22"/>
    <s v="Roscommon"/>
    <s v="-"/>
    <s v="All years"/>
    <s v="2011"/>
    <s v="2011"/>
    <s v="Number"/>
    <n v="1929"/>
  </r>
  <r>
    <s v="CDD40"/>
    <s v="Private Households in Permanent Housing Units"/>
    <s v="08"/>
    <s v="8 rooms"/>
    <s v="01"/>
    <s v="Aggregate Rural Area"/>
    <s v="22"/>
    <s v="Roscommon"/>
    <s v="191901"/>
    <s v="Before 1919"/>
    <s v="2011"/>
    <s v="2011"/>
    <s v="Number"/>
    <n v="170"/>
  </r>
  <r>
    <s v="CDD40"/>
    <s v="Private Households in Permanent Housing Units"/>
    <s v="08"/>
    <s v="8 rooms"/>
    <s v="01"/>
    <s v="Aggregate Rural Area"/>
    <s v="22"/>
    <s v="Roscommon"/>
    <s v="1919345"/>
    <s v="1919 to 1945"/>
    <s v="2011"/>
    <s v="2011"/>
    <s v="Number"/>
    <n v="114"/>
  </r>
  <r>
    <s v="CDD40"/>
    <s v="Private Households in Permanent Housing Units"/>
    <s v="08"/>
    <s v="8 rooms"/>
    <s v="01"/>
    <s v="Aggregate Rural Area"/>
    <s v="22"/>
    <s v="Roscommon"/>
    <s v="1946346"/>
    <s v="1946 to 1960"/>
    <s v="2011"/>
    <s v="2011"/>
    <s v="Number"/>
    <n v="92"/>
  </r>
  <r>
    <s v="CDD40"/>
    <s v="Private Households in Permanent Housing Units"/>
    <s v="08"/>
    <s v="8 rooms"/>
    <s v="01"/>
    <s v="Aggregate Rural Area"/>
    <s v="22"/>
    <s v="Roscommon"/>
    <s v="1961369"/>
    <s v="1961 to 1970"/>
    <s v="2011"/>
    <s v="2011"/>
    <s v="Number"/>
    <n v="65"/>
  </r>
  <r>
    <s v="CDD40"/>
    <s v="Private Households in Permanent Housing Units"/>
    <s v="08"/>
    <s v="8 rooms"/>
    <s v="01"/>
    <s v="Aggregate Rural Area"/>
    <s v="22"/>
    <s v="Roscommon"/>
    <s v="1971379"/>
    <s v="1971 to 1980"/>
    <s v="2011"/>
    <s v="2011"/>
    <s v="Number"/>
    <n v="193"/>
  </r>
  <r>
    <s v="CDD40"/>
    <s v="Private Households in Permanent Housing Units"/>
    <s v="08"/>
    <s v="8 rooms"/>
    <s v="01"/>
    <s v="Aggregate Rural Area"/>
    <s v="22"/>
    <s v="Roscommon"/>
    <s v="1981389"/>
    <s v="1981 to 1990"/>
    <s v="2011"/>
    <s v="2011"/>
    <s v="Number"/>
    <n v="252"/>
  </r>
  <r>
    <s v="CDD40"/>
    <s v="Private Households in Permanent Housing Units"/>
    <s v="08"/>
    <s v="8 rooms"/>
    <s v="01"/>
    <s v="Aggregate Rural Area"/>
    <s v="22"/>
    <s v="Roscommon"/>
    <s v="1991399"/>
    <s v="1991 to 2000"/>
    <s v="2011"/>
    <s v="2011"/>
    <s v="Number"/>
    <n v="300"/>
  </r>
  <r>
    <s v="CDD40"/>
    <s v="Private Households in Permanent Housing Units"/>
    <s v="08"/>
    <s v="8 rooms"/>
    <s v="01"/>
    <s v="Aggregate Rural Area"/>
    <s v="22"/>
    <s v="Roscommon"/>
    <s v="2001303"/>
    <s v="2001 to 2005"/>
    <s v="2011"/>
    <s v="2011"/>
    <s v="Number"/>
    <n v="411"/>
  </r>
  <r>
    <s v="CDD40"/>
    <s v="Private Households in Permanent Housing Units"/>
    <s v="08"/>
    <s v="8 rooms"/>
    <s v="01"/>
    <s v="Aggregate Rural Area"/>
    <s v="22"/>
    <s v="Roscommon"/>
    <s v="200601"/>
    <s v="2006 or later"/>
    <s v="2011"/>
    <s v="2011"/>
    <s v="Number"/>
    <n v="322"/>
  </r>
  <r>
    <s v="CDD40"/>
    <s v="Private Households in Permanent Housing Units"/>
    <s v="08"/>
    <s v="8 rooms"/>
    <s v="01"/>
    <s v="Aggregate Rural Area"/>
    <s v="22"/>
    <s v="Roscommon"/>
    <s v="9998"/>
    <s v="Not stated"/>
    <s v="2011"/>
    <s v="2011"/>
    <s v="Number"/>
    <n v="10"/>
  </r>
  <r>
    <s v="CDD40"/>
    <s v="Private Households in Permanent Housing Units"/>
    <s v="08"/>
    <s v="8 rooms"/>
    <s v="01"/>
    <s v="Aggregate Rural Area"/>
    <s v="23"/>
    <s v="Sligo"/>
    <s v="-"/>
    <s v="All years"/>
    <s v="2011"/>
    <s v="2011"/>
    <s v="Number"/>
    <n v="1638"/>
  </r>
  <r>
    <s v="CDD40"/>
    <s v="Private Households in Permanent Housing Units"/>
    <s v="08"/>
    <s v="8 rooms"/>
    <s v="01"/>
    <s v="Aggregate Rural Area"/>
    <s v="23"/>
    <s v="Sligo"/>
    <s v="191901"/>
    <s v="Before 1919"/>
    <s v="2011"/>
    <s v="2011"/>
    <s v="Number"/>
    <n v="168"/>
  </r>
  <r>
    <s v="CDD40"/>
    <s v="Private Households in Permanent Housing Units"/>
    <s v="08"/>
    <s v="8 rooms"/>
    <s v="01"/>
    <s v="Aggregate Rural Area"/>
    <s v="23"/>
    <s v="Sligo"/>
    <s v="1919345"/>
    <s v="1919 to 1945"/>
    <s v="2011"/>
    <s v="2011"/>
    <s v="Number"/>
    <n v="96"/>
  </r>
  <r>
    <s v="CDD40"/>
    <s v="Private Households in Permanent Housing Units"/>
    <s v="08"/>
    <s v="8 rooms"/>
    <s v="01"/>
    <s v="Aggregate Rural Area"/>
    <s v="23"/>
    <s v="Sligo"/>
    <s v="1946346"/>
    <s v="1946 to 1960"/>
    <s v="2011"/>
    <s v="2011"/>
    <s v="Number"/>
    <n v="46"/>
  </r>
  <r>
    <s v="CDD40"/>
    <s v="Private Households in Permanent Housing Units"/>
    <s v="08"/>
    <s v="8 rooms"/>
    <s v="01"/>
    <s v="Aggregate Rural Area"/>
    <s v="23"/>
    <s v="Sligo"/>
    <s v="1961369"/>
    <s v="1961 to 1970"/>
    <s v="2011"/>
    <s v="2011"/>
    <s v="Number"/>
    <n v="44"/>
  </r>
  <r>
    <s v="CDD40"/>
    <s v="Private Households in Permanent Housing Units"/>
    <s v="08"/>
    <s v="8 rooms"/>
    <s v="01"/>
    <s v="Aggregate Rural Area"/>
    <s v="23"/>
    <s v="Sligo"/>
    <s v="1971379"/>
    <s v="1971 to 1980"/>
    <s v="2011"/>
    <s v="2011"/>
    <s v="Number"/>
    <n v="190"/>
  </r>
  <r>
    <s v="CDD40"/>
    <s v="Private Households in Permanent Housing Units"/>
    <s v="08"/>
    <s v="8 rooms"/>
    <s v="01"/>
    <s v="Aggregate Rural Area"/>
    <s v="23"/>
    <s v="Sligo"/>
    <s v="1981389"/>
    <s v="1981 to 1990"/>
    <s v="2011"/>
    <s v="2011"/>
    <s v="Number"/>
    <n v="251"/>
  </r>
  <r>
    <s v="CDD40"/>
    <s v="Private Households in Permanent Housing Units"/>
    <s v="08"/>
    <s v="8 rooms"/>
    <s v="01"/>
    <s v="Aggregate Rural Area"/>
    <s v="23"/>
    <s v="Sligo"/>
    <s v="1991399"/>
    <s v="1991 to 2000"/>
    <s v="2011"/>
    <s v="2011"/>
    <s v="Number"/>
    <n v="305"/>
  </r>
  <r>
    <s v="CDD40"/>
    <s v="Private Households in Permanent Housing Units"/>
    <s v="08"/>
    <s v="8 rooms"/>
    <s v="01"/>
    <s v="Aggregate Rural Area"/>
    <s v="23"/>
    <s v="Sligo"/>
    <s v="2001303"/>
    <s v="2001 to 2005"/>
    <s v="2011"/>
    <s v="2011"/>
    <s v="Number"/>
    <n v="298"/>
  </r>
  <r>
    <s v="CDD40"/>
    <s v="Private Households in Permanent Housing Units"/>
    <s v="08"/>
    <s v="8 rooms"/>
    <s v="01"/>
    <s v="Aggregate Rural Area"/>
    <s v="23"/>
    <s v="Sligo"/>
    <s v="200601"/>
    <s v="2006 or later"/>
    <s v="2011"/>
    <s v="2011"/>
    <s v="Number"/>
    <n v="225"/>
  </r>
  <r>
    <s v="CDD40"/>
    <s v="Private Households in Permanent Housing Units"/>
    <s v="08"/>
    <s v="8 rooms"/>
    <s v="01"/>
    <s v="Aggregate Rural Area"/>
    <s v="23"/>
    <s v="Sligo"/>
    <s v="9998"/>
    <s v="Not stated"/>
    <s v="2011"/>
    <s v="2011"/>
    <s v="Number"/>
    <n v="15"/>
  </r>
  <r>
    <s v="CDD40"/>
    <s v="Private Households in Permanent Housing Units"/>
    <s v="08"/>
    <s v="8 rooms"/>
    <s v="01"/>
    <s v="Aggregate Rural Area"/>
    <s v="D"/>
    <s v="Ulster (part of)"/>
    <s v="-"/>
    <s v="All years"/>
    <s v="2011"/>
    <s v="2011"/>
    <s v="Number"/>
    <n v="8534"/>
  </r>
  <r>
    <s v="CDD40"/>
    <s v="Private Households in Permanent Housing Units"/>
    <s v="08"/>
    <s v="8 rooms"/>
    <s v="01"/>
    <s v="Aggregate Rural Area"/>
    <s v="D"/>
    <s v="Ulster (part of)"/>
    <s v="191901"/>
    <s v="Before 1919"/>
    <s v="2011"/>
    <s v="2011"/>
    <s v="Number"/>
    <n v="847"/>
  </r>
  <r>
    <s v="CDD40"/>
    <s v="Private Households in Permanent Housing Units"/>
    <s v="08"/>
    <s v="8 rooms"/>
    <s v="01"/>
    <s v="Aggregate Rural Area"/>
    <s v="D"/>
    <s v="Ulster (part of)"/>
    <s v="1919345"/>
    <s v="1919 to 1945"/>
    <s v="2011"/>
    <s v="2011"/>
    <s v="Number"/>
    <n v="336"/>
  </r>
  <r>
    <s v="CDD40"/>
    <s v="Private Households in Permanent Housing Units"/>
    <s v="08"/>
    <s v="8 rooms"/>
    <s v="01"/>
    <s v="Aggregate Rural Area"/>
    <s v="D"/>
    <s v="Ulster (part of)"/>
    <s v="1946346"/>
    <s v="1946 to 1960"/>
    <s v="2011"/>
    <s v="2011"/>
    <s v="Number"/>
    <n v="242"/>
  </r>
  <r>
    <s v="CDD40"/>
    <s v="Private Households in Permanent Housing Units"/>
    <s v="08"/>
    <s v="8 rooms"/>
    <s v="01"/>
    <s v="Aggregate Rural Area"/>
    <s v="D"/>
    <s v="Ulster (part of)"/>
    <s v="1961369"/>
    <s v="1961 to 1970"/>
    <s v="2011"/>
    <s v="2011"/>
    <s v="Number"/>
    <n v="212"/>
  </r>
  <r>
    <s v="CDD40"/>
    <s v="Private Households in Permanent Housing Units"/>
    <s v="08"/>
    <s v="8 rooms"/>
    <s v="01"/>
    <s v="Aggregate Rural Area"/>
    <s v="D"/>
    <s v="Ulster (part of)"/>
    <s v="1971379"/>
    <s v="1971 to 1980"/>
    <s v="2011"/>
    <s v="2011"/>
    <s v="Number"/>
    <n v="808"/>
  </r>
  <r>
    <s v="CDD40"/>
    <s v="Private Households in Permanent Housing Units"/>
    <s v="08"/>
    <s v="8 rooms"/>
    <s v="01"/>
    <s v="Aggregate Rural Area"/>
    <s v="D"/>
    <s v="Ulster (part of)"/>
    <s v="1981389"/>
    <s v="1981 to 1990"/>
    <s v="2011"/>
    <s v="2011"/>
    <s v="Number"/>
    <n v="1059"/>
  </r>
  <r>
    <s v="CDD40"/>
    <s v="Private Households in Permanent Housing Units"/>
    <s v="08"/>
    <s v="8 rooms"/>
    <s v="01"/>
    <s v="Aggregate Rural Area"/>
    <s v="D"/>
    <s v="Ulster (part of)"/>
    <s v="1991399"/>
    <s v="1991 to 2000"/>
    <s v="2011"/>
    <s v="2011"/>
    <s v="Number"/>
    <n v="1413"/>
  </r>
  <r>
    <s v="CDD40"/>
    <s v="Private Households in Permanent Housing Units"/>
    <s v="08"/>
    <s v="8 rooms"/>
    <s v="01"/>
    <s v="Aggregate Rural Area"/>
    <s v="D"/>
    <s v="Ulster (part of)"/>
    <s v="2001303"/>
    <s v="2001 to 2005"/>
    <s v="2011"/>
    <s v="2011"/>
    <s v="Number"/>
    <n v="1902"/>
  </r>
  <r>
    <s v="CDD40"/>
    <s v="Private Households in Permanent Housing Units"/>
    <s v="08"/>
    <s v="8 rooms"/>
    <s v="01"/>
    <s v="Aggregate Rural Area"/>
    <s v="D"/>
    <s v="Ulster (part of)"/>
    <s v="200601"/>
    <s v="2006 or later"/>
    <s v="2011"/>
    <s v="2011"/>
    <s v="Number"/>
    <n v="1640"/>
  </r>
  <r>
    <s v="CDD40"/>
    <s v="Private Households in Permanent Housing Units"/>
    <s v="08"/>
    <s v="8 rooms"/>
    <s v="01"/>
    <s v="Aggregate Rural Area"/>
    <s v="D"/>
    <s v="Ulster (part of)"/>
    <s v="9998"/>
    <s v="Not stated"/>
    <s v="2011"/>
    <s v="2011"/>
    <s v="Number"/>
    <n v="75"/>
  </r>
  <r>
    <s v="CDD40"/>
    <s v="Private Households in Permanent Housing Units"/>
    <s v="08"/>
    <s v="8 rooms"/>
    <s v="01"/>
    <s v="Aggregate Rural Area"/>
    <s v="24"/>
    <s v="Cavan"/>
    <s v="-"/>
    <s v="All years"/>
    <s v="2011"/>
    <s v="2011"/>
    <s v="Number"/>
    <n v="2330"/>
  </r>
  <r>
    <s v="CDD40"/>
    <s v="Private Households in Permanent Housing Units"/>
    <s v="08"/>
    <s v="8 rooms"/>
    <s v="01"/>
    <s v="Aggregate Rural Area"/>
    <s v="24"/>
    <s v="Cavan"/>
    <s v="191901"/>
    <s v="Before 1919"/>
    <s v="2011"/>
    <s v="2011"/>
    <s v="Number"/>
    <n v="278"/>
  </r>
  <r>
    <s v="CDD40"/>
    <s v="Private Households in Permanent Housing Units"/>
    <s v="08"/>
    <s v="8 rooms"/>
    <s v="01"/>
    <s v="Aggregate Rural Area"/>
    <s v="24"/>
    <s v="Cavan"/>
    <s v="1919345"/>
    <s v="1919 to 1945"/>
    <s v="2011"/>
    <s v="2011"/>
    <s v="Number"/>
    <n v="116"/>
  </r>
  <r>
    <s v="CDD40"/>
    <s v="Private Households in Permanent Housing Units"/>
    <s v="08"/>
    <s v="8 rooms"/>
    <s v="01"/>
    <s v="Aggregate Rural Area"/>
    <s v="24"/>
    <s v="Cavan"/>
    <s v="1946346"/>
    <s v="1946 to 1960"/>
    <s v="2011"/>
    <s v="2011"/>
    <s v="Number"/>
    <n v="87"/>
  </r>
  <r>
    <s v="CDD40"/>
    <s v="Private Households in Permanent Housing Units"/>
    <s v="08"/>
    <s v="8 rooms"/>
    <s v="01"/>
    <s v="Aggregate Rural Area"/>
    <s v="24"/>
    <s v="Cavan"/>
    <s v="1961369"/>
    <s v="1961 to 1970"/>
    <s v="2011"/>
    <s v="2011"/>
    <s v="Number"/>
    <n v="56"/>
  </r>
  <r>
    <s v="CDD40"/>
    <s v="Private Households in Permanent Housing Units"/>
    <s v="08"/>
    <s v="8 rooms"/>
    <s v="01"/>
    <s v="Aggregate Rural Area"/>
    <s v="24"/>
    <s v="Cavan"/>
    <s v="1971379"/>
    <s v="1971 to 1980"/>
    <s v="2011"/>
    <s v="2011"/>
    <s v="Number"/>
    <n v="205"/>
  </r>
  <r>
    <s v="CDD40"/>
    <s v="Private Households in Permanent Housing Units"/>
    <s v="08"/>
    <s v="8 rooms"/>
    <s v="01"/>
    <s v="Aggregate Rural Area"/>
    <s v="24"/>
    <s v="Cavan"/>
    <s v="1981389"/>
    <s v="1981 to 1990"/>
    <s v="2011"/>
    <s v="2011"/>
    <s v="Number"/>
    <n v="258"/>
  </r>
  <r>
    <s v="CDD40"/>
    <s v="Private Households in Permanent Housing Units"/>
    <s v="08"/>
    <s v="8 rooms"/>
    <s v="01"/>
    <s v="Aggregate Rural Area"/>
    <s v="24"/>
    <s v="Cavan"/>
    <s v="1991399"/>
    <s v="1991 to 2000"/>
    <s v="2011"/>
    <s v="2011"/>
    <s v="Number"/>
    <n v="351"/>
  </r>
  <r>
    <s v="CDD40"/>
    <s v="Private Households in Permanent Housing Units"/>
    <s v="08"/>
    <s v="8 rooms"/>
    <s v="01"/>
    <s v="Aggregate Rural Area"/>
    <s v="24"/>
    <s v="Cavan"/>
    <s v="2001303"/>
    <s v="2001 to 2005"/>
    <s v="2011"/>
    <s v="2011"/>
    <s v="Number"/>
    <n v="545"/>
  </r>
  <r>
    <s v="CDD40"/>
    <s v="Private Households in Permanent Housing Units"/>
    <s v="08"/>
    <s v="8 rooms"/>
    <s v="01"/>
    <s v="Aggregate Rural Area"/>
    <s v="24"/>
    <s v="Cavan"/>
    <s v="200601"/>
    <s v="2006 or later"/>
    <s v="2011"/>
    <s v="2011"/>
    <s v="Number"/>
    <n v="406"/>
  </r>
  <r>
    <s v="CDD40"/>
    <s v="Private Households in Permanent Housing Units"/>
    <s v="08"/>
    <s v="8 rooms"/>
    <s v="01"/>
    <s v="Aggregate Rural Area"/>
    <s v="24"/>
    <s v="Cavan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25"/>
    <s v="Donegal"/>
    <s v="-"/>
    <s v="All years"/>
    <s v="2011"/>
    <s v="2011"/>
    <s v="Number"/>
    <n v="4183"/>
  </r>
  <r>
    <s v="CDD40"/>
    <s v="Private Households in Permanent Housing Units"/>
    <s v="08"/>
    <s v="8 rooms"/>
    <s v="01"/>
    <s v="Aggregate Rural Area"/>
    <s v="25"/>
    <s v="Donegal"/>
    <s v="191901"/>
    <s v="Before 1919"/>
    <s v="2011"/>
    <s v="2011"/>
    <s v="Number"/>
    <n v="335"/>
  </r>
  <r>
    <s v="CDD40"/>
    <s v="Private Households in Permanent Housing Units"/>
    <s v="08"/>
    <s v="8 rooms"/>
    <s v="01"/>
    <s v="Aggregate Rural Area"/>
    <s v="25"/>
    <s v="Donegal"/>
    <s v="1919345"/>
    <s v="1919 to 1945"/>
    <s v="2011"/>
    <s v="2011"/>
    <s v="Number"/>
    <n v="134"/>
  </r>
  <r>
    <s v="CDD40"/>
    <s v="Private Households in Permanent Housing Units"/>
    <s v="08"/>
    <s v="8 rooms"/>
    <s v="01"/>
    <s v="Aggregate Rural Area"/>
    <s v="25"/>
    <s v="Donegal"/>
    <s v="1946346"/>
    <s v="1946 to 1960"/>
    <s v="2011"/>
    <s v="2011"/>
    <s v="Number"/>
    <n v="101"/>
  </r>
  <r>
    <s v="CDD40"/>
    <s v="Private Households in Permanent Housing Units"/>
    <s v="08"/>
    <s v="8 rooms"/>
    <s v="01"/>
    <s v="Aggregate Rural Area"/>
    <s v="25"/>
    <s v="Donegal"/>
    <s v="1961369"/>
    <s v="1961 to 1970"/>
    <s v="2011"/>
    <s v="2011"/>
    <s v="Number"/>
    <n v="108"/>
  </r>
  <r>
    <s v="CDD40"/>
    <s v="Private Households in Permanent Housing Units"/>
    <s v="08"/>
    <s v="8 rooms"/>
    <s v="01"/>
    <s v="Aggregate Rural Area"/>
    <s v="25"/>
    <s v="Donegal"/>
    <s v="1971379"/>
    <s v="1971 to 1980"/>
    <s v="2011"/>
    <s v="2011"/>
    <s v="Number"/>
    <n v="372"/>
  </r>
  <r>
    <s v="CDD40"/>
    <s v="Private Households in Permanent Housing Units"/>
    <s v="08"/>
    <s v="8 rooms"/>
    <s v="01"/>
    <s v="Aggregate Rural Area"/>
    <s v="25"/>
    <s v="Donegal"/>
    <s v="1981389"/>
    <s v="1981 to 1990"/>
    <s v="2011"/>
    <s v="2011"/>
    <s v="Number"/>
    <n v="533"/>
  </r>
  <r>
    <s v="CDD40"/>
    <s v="Private Households in Permanent Housing Units"/>
    <s v="08"/>
    <s v="8 rooms"/>
    <s v="01"/>
    <s v="Aggregate Rural Area"/>
    <s v="25"/>
    <s v="Donegal"/>
    <s v="1991399"/>
    <s v="1991 to 2000"/>
    <s v="2011"/>
    <s v="2011"/>
    <s v="Number"/>
    <n v="751"/>
  </r>
  <r>
    <s v="CDD40"/>
    <s v="Private Households in Permanent Housing Units"/>
    <s v="08"/>
    <s v="8 rooms"/>
    <s v="01"/>
    <s v="Aggregate Rural Area"/>
    <s v="25"/>
    <s v="Donegal"/>
    <s v="2001303"/>
    <s v="2001 to 2005"/>
    <s v="2011"/>
    <s v="2011"/>
    <s v="Number"/>
    <n v="967"/>
  </r>
  <r>
    <s v="CDD40"/>
    <s v="Private Households in Permanent Housing Units"/>
    <s v="08"/>
    <s v="8 rooms"/>
    <s v="01"/>
    <s v="Aggregate Rural Area"/>
    <s v="25"/>
    <s v="Donegal"/>
    <s v="200601"/>
    <s v="2006 or later"/>
    <s v="2011"/>
    <s v="2011"/>
    <s v="Number"/>
    <n v="854"/>
  </r>
  <r>
    <s v="CDD40"/>
    <s v="Private Households in Permanent Housing Units"/>
    <s v="08"/>
    <s v="8 rooms"/>
    <s v="01"/>
    <s v="Aggregate Rural Area"/>
    <s v="25"/>
    <s v="Donegal"/>
    <s v="9998"/>
    <s v="Not stated"/>
    <s v="2011"/>
    <s v="2011"/>
    <s v="Number"/>
    <n v="28"/>
  </r>
  <r>
    <s v="CDD40"/>
    <s v="Private Households in Permanent Housing Units"/>
    <s v="08"/>
    <s v="8 rooms"/>
    <s v="01"/>
    <s v="Aggregate Rural Area"/>
    <s v="26"/>
    <s v="Monaghan"/>
    <s v="-"/>
    <s v="All years"/>
    <s v="2011"/>
    <s v="2011"/>
    <s v="Number"/>
    <n v="2021"/>
  </r>
  <r>
    <s v="CDD40"/>
    <s v="Private Households in Permanent Housing Units"/>
    <s v="08"/>
    <s v="8 rooms"/>
    <s v="01"/>
    <s v="Aggregate Rural Area"/>
    <s v="26"/>
    <s v="Monaghan"/>
    <s v="191901"/>
    <s v="Before 1919"/>
    <s v="2011"/>
    <s v="2011"/>
    <s v="Number"/>
    <n v="234"/>
  </r>
  <r>
    <s v="CDD40"/>
    <s v="Private Households in Permanent Housing Units"/>
    <s v="08"/>
    <s v="8 rooms"/>
    <s v="01"/>
    <s v="Aggregate Rural Area"/>
    <s v="26"/>
    <s v="Monaghan"/>
    <s v="1919345"/>
    <s v="1919 to 1945"/>
    <s v="2011"/>
    <s v="2011"/>
    <s v="Number"/>
    <n v="86"/>
  </r>
  <r>
    <s v="CDD40"/>
    <s v="Private Households in Permanent Housing Units"/>
    <s v="08"/>
    <s v="8 rooms"/>
    <s v="01"/>
    <s v="Aggregate Rural Area"/>
    <s v="26"/>
    <s v="Monaghan"/>
    <s v="1946346"/>
    <s v="1946 to 1960"/>
    <s v="2011"/>
    <s v="2011"/>
    <s v="Number"/>
    <n v="54"/>
  </r>
  <r>
    <s v="CDD40"/>
    <s v="Private Households in Permanent Housing Units"/>
    <s v="08"/>
    <s v="8 rooms"/>
    <s v="01"/>
    <s v="Aggregate Rural Area"/>
    <s v="26"/>
    <s v="Monaghan"/>
    <s v="1961369"/>
    <s v="1961 to 1970"/>
    <s v="2011"/>
    <s v="2011"/>
    <s v="Number"/>
    <n v="48"/>
  </r>
  <r>
    <s v="CDD40"/>
    <s v="Private Households in Permanent Housing Units"/>
    <s v="08"/>
    <s v="8 rooms"/>
    <s v="01"/>
    <s v="Aggregate Rural Area"/>
    <s v="26"/>
    <s v="Monaghan"/>
    <s v="1971379"/>
    <s v="1971 to 1980"/>
    <s v="2011"/>
    <s v="2011"/>
    <s v="Number"/>
    <n v="231"/>
  </r>
  <r>
    <s v="CDD40"/>
    <s v="Private Households in Permanent Housing Units"/>
    <s v="08"/>
    <s v="8 rooms"/>
    <s v="01"/>
    <s v="Aggregate Rural Area"/>
    <s v="26"/>
    <s v="Monaghan"/>
    <s v="1981389"/>
    <s v="1981 to 1990"/>
    <s v="2011"/>
    <s v="2011"/>
    <s v="Number"/>
    <n v="268"/>
  </r>
  <r>
    <s v="CDD40"/>
    <s v="Private Households in Permanent Housing Units"/>
    <s v="08"/>
    <s v="8 rooms"/>
    <s v="01"/>
    <s v="Aggregate Rural Area"/>
    <s v="26"/>
    <s v="Monaghan"/>
    <s v="1991399"/>
    <s v="1991 to 2000"/>
    <s v="2011"/>
    <s v="2011"/>
    <s v="Number"/>
    <n v="311"/>
  </r>
  <r>
    <s v="CDD40"/>
    <s v="Private Households in Permanent Housing Units"/>
    <s v="08"/>
    <s v="8 rooms"/>
    <s v="01"/>
    <s v="Aggregate Rural Area"/>
    <s v="26"/>
    <s v="Monaghan"/>
    <s v="2001303"/>
    <s v="2001 to 2005"/>
    <s v="2011"/>
    <s v="2011"/>
    <s v="Number"/>
    <n v="390"/>
  </r>
  <r>
    <s v="CDD40"/>
    <s v="Private Households in Permanent Housing Units"/>
    <s v="08"/>
    <s v="8 rooms"/>
    <s v="01"/>
    <s v="Aggregate Rural Area"/>
    <s v="26"/>
    <s v="Monaghan"/>
    <s v="200601"/>
    <s v="2006 or later"/>
    <s v="2011"/>
    <s v="2011"/>
    <s v="Number"/>
    <n v="380"/>
  </r>
  <r>
    <s v="CDD40"/>
    <s v="Private Households in Permanent Housing Units"/>
    <s v="08"/>
    <s v="8 rooms"/>
    <s v="01"/>
    <s v="Aggregate Rural Area"/>
    <s v="26"/>
    <s v="Monaghan"/>
    <s v="9998"/>
    <s v="Not stated"/>
    <s v="2011"/>
    <s v="2011"/>
    <s v="Number"/>
    <n v="19"/>
  </r>
  <r>
    <s v="CDD40"/>
    <s v="Private Households in Permanent Housing Units"/>
    <s v="09"/>
    <s v="9 rooms"/>
    <s v="-01"/>
    <s v="State"/>
    <s v="-"/>
    <s v="State"/>
    <s v="-"/>
    <s v="All years"/>
    <s v="2011"/>
    <s v="2011"/>
    <s v="Number"/>
    <n v="60707"/>
  </r>
  <r>
    <s v="CDD40"/>
    <s v="Private Households in Permanent Housing Units"/>
    <s v="09"/>
    <s v="9 rooms"/>
    <s v="-01"/>
    <s v="State"/>
    <s v="-"/>
    <s v="State"/>
    <s v="191901"/>
    <s v="Before 1919"/>
    <s v="2011"/>
    <s v="2011"/>
    <s v="Number"/>
    <n v="5543"/>
  </r>
  <r>
    <s v="CDD40"/>
    <s v="Private Households in Permanent Housing Units"/>
    <s v="09"/>
    <s v="9 rooms"/>
    <s v="-01"/>
    <s v="State"/>
    <s v="-"/>
    <s v="State"/>
    <s v="1919345"/>
    <s v="1919 to 1945"/>
    <s v="2011"/>
    <s v="2011"/>
    <s v="Number"/>
    <n v="3058"/>
  </r>
  <r>
    <s v="CDD40"/>
    <s v="Private Households in Permanent Housing Units"/>
    <s v="09"/>
    <s v="9 rooms"/>
    <s v="-01"/>
    <s v="State"/>
    <s v="-"/>
    <s v="State"/>
    <s v="1946346"/>
    <s v="1946 to 1960"/>
    <s v="2011"/>
    <s v="2011"/>
    <s v="Number"/>
    <n v="3154"/>
  </r>
  <r>
    <s v="CDD40"/>
    <s v="Private Households in Permanent Housing Units"/>
    <s v="09"/>
    <s v="9 rooms"/>
    <s v="-01"/>
    <s v="State"/>
    <s v="-"/>
    <s v="State"/>
    <s v="1961369"/>
    <s v="1961 to 1970"/>
    <s v="2011"/>
    <s v="2011"/>
    <s v="Number"/>
    <n v="3896"/>
  </r>
  <r>
    <s v="CDD40"/>
    <s v="Private Households in Permanent Housing Units"/>
    <s v="09"/>
    <s v="9 rooms"/>
    <s v="-01"/>
    <s v="State"/>
    <s v="-"/>
    <s v="State"/>
    <s v="1971379"/>
    <s v="1971 to 1980"/>
    <s v="2011"/>
    <s v="2011"/>
    <s v="Number"/>
    <n v="8112"/>
  </r>
  <r>
    <s v="CDD40"/>
    <s v="Private Households in Permanent Housing Units"/>
    <s v="09"/>
    <s v="9 rooms"/>
    <s v="-01"/>
    <s v="State"/>
    <s v="-"/>
    <s v="State"/>
    <s v="1981389"/>
    <s v="1981 to 1990"/>
    <s v="2011"/>
    <s v="2011"/>
    <s v="Number"/>
    <n v="7473"/>
  </r>
  <r>
    <s v="CDD40"/>
    <s v="Private Households in Permanent Housing Units"/>
    <s v="09"/>
    <s v="9 rooms"/>
    <s v="-01"/>
    <s v="State"/>
    <s v="-"/>
    <s v="State"/>
    <s v="1991399"/>
    <s v="1991 to 2000"/>
    <s v="2011"/>
    <s v="2011"/>
    <s v="Number"/>
    <n v="11968"/>
  </r>
  <r>
    <s v="CDD40"/>
    <s v="Private Households in Permanent Housing Units"/>
    <s v="09"/>
    <s v="9 rooms"/>
    <s v="-01"/>
    <s v="State"/>
    <s v="-"/>
    <s v="State"/>
    <s v="2001303"/>
    <s v="2001 to 2005"/>
    <s v="2011"/>
    <s v="2011"/>
    <s v="Number"/>
    <n v="9982"/>
  </r>
  <r>
    <s v="CDD40"/>
    <s v="Private Households in Permanent Housing Units"/>
    <s v="09"/>
    <s v="9 rooms"/>
    <s v="-01"/>
    <s v="State"/>
    <s v="-"/>
    <s v="State"/>
    <s v="200601"/>
    <s v="2006 or later"/>
    <s v="2011"/>
    <s v="2011"/>
    <s v="Number"/>
    <n v="6881"/>
  </r>
  <r>
    <s v="CDD40"/>
    <s v="Private Households in Permanent Housing Units"/>
    <s v="09"/>
    <s v="9 rooms"/>
    <s v="-01"/>
    <s v="State"/>
    <s v="-"/>
    <s v="State"/>
    <s v="9998"/>
    <s v="Not stated"/>
    <s v="2011"/>
    <s v="2011"/>
    <s v="Number"/>
    <n v="640"/>
  </r>
  <r>
    <s v="CDD40"/>
    <s v="Private Households in Permanent Housing Units"/>
    <s v="09"/>
    <s v="9 rooms"/>
    <s v="-01"/>
    <s v="State"/>
    <s v="A"/>
    <s v="Leinster"/>
    <s v="-"/>
    <s v="All years"/>
    <s v="2011"/>
    <s v="2011"/>
    <s v="Number"/>
    <n v="29660"/>
  </r>
  <r>
    <s v="CDD40"/>
    <s v="Private Households in Permanent Housing Units"/>
    <s v="09"/>
    <s v="9 rooms"/>
    <s v="-01"/>
    <s v="State"/>
    <s v="A"/>
    <s v="Leinster"/>
    <s v="191901"/>
    <s v="Before 1919"/>
    <s v="2011"/>
    <s v="2011"/>
    <s v="Number"/>
    <n v="2783"/>
  </r>
  <r>
    <s v="CDD40"/>
    <s v="Private Households in Permanent Housing Units"/>
    <s v="09"/>
    <s v="9 rooms"/>
    <s v="-01"/>
    <s v="State"/>
    <s v="A"/>
    <s v="Leinster"/>
    <s v="1919345"/>
    <s v="1919 to 1945"/>
    <s v="2011"/>
    <s v="2011"/>
    <s v="Number"/>
    <n v="1781"/>
  </r>
  <r>
    <s v="CDD40"/>
    <s v="Private Households in Permanent Housing Units"/>
    <s v="09"/>
    <s v="9 rooms"/>
    <s v="-01"/>
    <s v="State"/>
    <s v="A"/>
    <s v="Leinster"/>
    <s v="1946346"/>
    <s v="1946 to 1960"/>
    <s v="2011"/>
    <s v="2011"/>
    <s v="Number"/>
    <n v="2076"/>
  </r>
  <r>
    <s v="CDD40"/>
    <s v="Private Households in Permanent Housing Units"/>
    <s v="09"/>
    <s v="9 rooms"/>
    <s v="-01"/>
    <s v="State"/>
    <s v="A"/>
    <s v="Leinster"/>
    <s v="1961369"/>
    <s v="1961 to 1970"/>
    <s v="2011"/>
    <s v="2011"/>
    <s v="Number"/>
    <n v="2426"/>
  </r>
  <r>
    <s v="CDD40"/>
    <s v="Private Households in Permanent Housing Units"/>
    <s v="09"/>
    <s v="9 rooms"/>
    <s v="-01"/>
    <s v="State"/>
    <s v="A"/>
    <s v="Leinster"/>
    <s v="1971379"/>
    <s v="1971 to 1980"/>
    <s v="2011"/>
    <s v="2011"/>
    <s v="Number"/>
    <n v="4262"/>
  </r>
  <r>
    <s v="CDD40"/>
    <s v="Private Households in Permanent Housing Units"/>
    <s v="09"/>
    <s v="9 rooms"/>
    <s v="-01"/>
    <s v="State"/>
    <s v="A"/>
    <s v="Leinster"/>
    <s v="1981389"/>
    <s v="1981 to 1990"/>
    <s v="2011"/>
    <s v="2011"/>
    <s v="Number"/>
    <n v="3460"/>
  </r>
  <r>
    <s v="CDD40"/>
    <s v="Private Households in Permanent Housing Units"/>
    <s v="09"/>
    <s v="9 rooms"/>
    <s v="-01"/>
    <s v="State"/>
    <s v="A"/>
    <s v="Leinster"/>
    <s v="1991399"/>
    <s v="1991 to 2000"/>
    <s v="2011"/>
    <s v="2011"/>
    <s v="Number"/>
    <n v="5760"/>
  </r>
  <r>
    <s v="CDD40"/>
    <s v="Private Households in Permanent Housing Units"/>
    <s v="09"/>
    <s v="9 rooms"/>
    <s v="-01"/>
    <s v="State"/>
    <s v="A"/>
    <s v="Leinster"/>
    <s v="2001303"/>
    <s v="2001 to 2005"/>
    <s v="2011"/>
    <s v="2011"/>
    <s v="Number"/>
    <n v="4186"/>
  </r>
  <r>
    <s v="CDD40"/>
    <s v="Private Households in Permanent Housing Units"/>
    <s v="09"/>
    <s v="9 rooms"/>
    <s v="-01"/>
    <s v="State"/>
    <s v="A"/>
    <s v="Leinster"/>
    <s v="200601"/>
    <s v="2006 or later"/>
    <s v="2011"/>
    <s v="2011"/>
    <s v="Number"/>
    <n v="2582"/>
  </r>
  <r>
    <s v="CDD40"/>
    <s v="Private Households in Permanent Housing Units"/>
    <s v="09"/>
    <s v="9 rooms"/>
    <s v="-01"/>
    <s v="State"/>
    <s v="A"/>
    <s v="Leinster"/>
    <s v="9998"/>
    <s v="Not stated"/>
    <s v="2011"/>
    <s v="2011"/>
    <s v="Number"/>
    <n v="344"/>
  </r>
  <r>
    <s v="CDD40"/>
    <s v="Private Households in Permanent Housing Units"/>
    <s v="09"/>
    <s v="9 rooms"/>
    <s v="-01"/>
    <s v="State"/>
    <s v="01"/>
    <s v="Carlow"/>
    <s v="-"/>
    <s v="All years"/>
    <s v="2011"/>
    <s v="2011"/>
    <s v="Number"/>
    <n v="713"/>
  </r>
  <r>
    <s v="CDD40"/>
    <s v="Private Households in Permanent Housing Units"/>
    <s v="09"/>
    <s v="9 rooms"/>
    <s v="-01"/>
    <s v="State"/>
    <s v="01"/>
    <s v="Carlow"/>
    <s v="191901"/>
    <s v="Before 1919"/>
    <s v="2011"/>
    <s v="2011"/>
    <s v="Number"/>
    <n v="95"/>
  </r>
  <r>
    <s v="CDD40"/>
    <s v="Private Households in Permanent Housing Units"/>
    <s v="09"/>
    <s v="9 rooms"/>
    <s v="-01"/>
    <s v="State"/>
    <s v="01"/>
    <s v="Carlow"/>
    <s v="1919345"/>
    <s v="1919 to 1945"/>
    <s v="2011"/>
    <s v="2011"/>
    <s v="Number"/>
    <n v="31"/>
  </r>
  <r>
    <s v="CDD40"/>
    <s v="Private Households in Permanent Housing Units"/>
    <s v="09"/>
    <s v="9 rooms"/>
    <s v="-01"/>
    <s v="State"/>
    <s v="01"/>
    <s v="Carlow"/>
    <s v="1946346"/>
    <s v="1946 to 1960"/>
    <s v="2011"/>
    <s v="2011"/>
    <s v="Number"/>
    <n v="27"/>
  </r>
  <r>
    <s v="CDD40"/>
    <s v="Private Households in Permanent Housing Units"/>
    <s v="09"/>
    <s v="9 rooms"/>
    <s v="-01"/>
    <s v="State"/>
    <s v="01"/>
    <s v="Carlow"/>
    <s v="1961369"/>
    <s v="1961 to 1970"/>
    <s v="2011"/>
    <s v="2011"/>
    <s v="Number"/>
    <n v="38"/>
  </r>
  <r>
    <s v="CDD40"/>
    <s v="Private Households in Permanent Housing Units"/>
    <s v="09"/>
    <s v="9 rooms"/>
    <s v="-01"/>
    <s v="State"/>
    <s v="01"/>
    <s v="Carlow"/>
    <s v="1971379"/>
    <s v="1971 to 1980"/>
    <s v="2011"/>
    <s v="2011"/>
    <s v="Number"/>
    <n v="78"/>
  </r>
  <r>
    <s v="CDD40"/>
    <s v="Private Households in Permanent Housing Units"/>
    <s v="09"/>
    <s v="9 rooms"/>
    <s v="-01"/>
    <s v="State"/>
    <s v="01"/>
    <s v="Carlow"/>
    <s v="1981389"/>
    <s v="1981 to 1990"/>
    <s v="2011"/>
    <s v="2011"/>
    <s v="Number"/>
    <n v="89"/>
  </r>
  <r>
    <s v="CDD40"/>
    <s v="Private Households in Permanent Housing Units"/>
    <s v="09"/>
    <s v="9 rooms"/>
    <s v="-01"/>
    <s v="State"/>
    <s v="01"/>
    <s v="Carlow"/>
    <s v="1991399"/>
    <s v="1991 to 2000"/>
    <s v="2011"/>
    <s v="2011"/>
    <s v="Number"/>
    <n v="126"/>
  </r>
  <r>
    <s v="CDD40"/>
    <s v="Private Households in Permanent Housing Units"/>
    <s v="09"/>
    <s v="9 rooms"/>
    <s v="-01"/>
    <s v="State"/>
    <s v="01"/>
    <s v="Carlow"/>
    <s v="2001303"/>
    <s v="2001 to 2005"/>
    <s v="2011"/>
    <s v="2011"/>
    <s v="Number"/>
    <n v="130"/>
  </r>
  <r>
    <s v="CDD40"/>
    <s v="Private Households in Permanent Housing Units"/>
    <s v="09"/>
    <s v="9 rooms"/>
    <s v="-01"/>
    <s v="State"/>
    <s v="01"/>
    <s v="Carlow"/>
    <s v="200601"/>
    <s v="2006 or later"/>
    <s v="2011"/>
    <s v="2011"/>
    <s v="Number"/>
    <n v="88"/>
  </r>
  <r>
    <s v="CDD40"/>
    <s v="Private Households in Permanent Housing Units"/>
    <s v="09"/>
    <s v="9 rooms"/>
    <s v="-01"/>
    <s v="State"/>
    <s v="01"/>
    <s v="Carlow"/>
    <s v="9998"/>
    <s v="Not stated"/>
    <s v="2011"/>
    <s v="2011"/>
    <s v="Number"/>
    <n v="11"/>
  </r>
  <r>
    <s v="CDD40"/>
    <s v="Private Households in Permanent Housing Units"/>
    <s v="09"/>
    <s v="9 rooms"/>
    <s v="-01"/>
    <s v="State"/>
    <s v="02"/>
    <s v="Dublin"/>
    <s v="-"/>
    <s v="All years"/>
    <s v="2011"/>
    <s v="2011"/>
    <s v="Number"/>
    <n v="11059"/>
  </r>
  <r>
    <s v="CDD40"/>
    <s v="Private Households in Permanent Housing Units"/>
    <s v="09"/>
    <s v="9 rooms"/>
    <s v="-01"/>
    <s v="State"/>
    <s v="02"/>
    <s v="Dublin"/>
    <s v="191901"/>
    <s v="Before 1919"/>
    <s v="2011"/>
    <s v="2011"/>
    <s v="Number"/>
    <n v="852"/>
  </r>
  <r>
    <s v="CDD40"/>
    <s v="Private Households in Permanent Housing Units"/>
    <s v="09"/>
    <s v="9 rooms"/>
    <s v="-01"/>
    <s v="State"/>
    <s v="02"/>
    <s v="Dublin"/>
    <s v="1919345"/>
    <s v="1919 to 1945"/>
    <s v="2011"/>
    <s v="2011"/>
    <s v="Number"/>
    <n v="1190"/>
  </r>
  <r>
    <s v="CDD40"/>
    <s v="Private Households in Permanent Housing Units"/>
    <s v="09"/>
    <s v="9 rooms"/>
    <s v="-01"/>
    <s v="State"/>
    <s v="02"/>
    <s v="Dublin"/>
    <s v="1946346"/>
    <s v="1946 to 1960"/>
    <s v="2011"/>
    <s v="2011"/>
    <s v="Number"/>
    <n v="1473"/>
  </r>
  <r>
    <s v="CDD40"/>
    <s v="Private Households in Permanent Housing Units"/>
    <s v="09"/>
    <s v="9 rooms"/>
    <s v="-01"/>
    <s v="State"/>
    <s v="02"/>
    <s v="Dublin"/>
    <s v="1961369"/>
    <s v="1961 to 1970"/>
    <s v="2011"/>
    <s v="2011"/>
    <s v="Number"/>
    <n v="1649"/>
  </r>
  <r>
    <s v="CDD40"/>
    <s v="Private Households in Permanent Housing Units"/>
    <s v="09"/>
    <s v="9 rooms"/>
    <s v="-01"/>
    <s v="State"/>
    <s v="02"/>
    <s v="Dublin"/>
    <s v="1971379"/>
    <s v="1971 to 1980"/>
    <s v="2011"/>
    <s v="2011"/>
    <s v="Number"/>
    <n v="2076"/>
  </r>
  <r>
    <s v="CDD40"/>
    <s v="Private Households in Permanent Housing Units"/>
    <s v="09"/>
    <s v="9 rooms"/>
    <s v="-01"/>
    <s v="State"/>
    <s v="02"/>
    <s v="Dublin"/>
    <s v="1981389"/>
    <s v="1981 to 1990"/>
    <s v="2011"/>
    <s v="2011"/>
    <s v="Number"/>
    <n v="1295"/>
  </r>
  <r>
    <s v="CDD40"/>
    <s v="Private Households in Permanent Housing Units"/>
    <s v="09"/>
    <s v="9 rooms"/>
    <s v="-01"/>
    <s v="State"/>
    <s v="02"/>
    <s v="Dublin"/>
    <s v="1991399"/>
    <s v="1991 to 2000"/>
    <s v="2011"/>
    <s v="2011"/>
    <s v="Number"/>
    <n v="1562"/>
  </r>
  <r>
    <s v="CDD40"/>
    <s v="Private Households in Permanent Housing Units"/>
    <s v="09"/>
    <s v="9 rooms"/>
    <s v="-01"/>
    <s v="State"/>
    <s v="02"/>
    <s v="Dublin"/>
    <s v="2001303"/>
    <s v="2001 to 2005"/>
    <s v="2011"/>
    <s v="2011"/>
    <s v="Number"/>
    <n v="566"/>
  </r>
  <r>
    <s v="CDD40"/>
    <s v="Private Households in Permanent Housing Units"/>
    <s v="09"/>
    <s v="9 rooms"/>
    <s v="-01"/>
    <s v="State"/>
    <s v="02"/>
    <s v="Dublin"/>
    <s v="200601"/>
    <s v="2006 or later"/>
    <s v="2011"/>
    <s v="2011"/>
    <s v="Number"/>
    <n v="234"/>
  </r>
  <r>
    <s v="CDD40"/>
    <s v="Private Households in Permanent Housing Units"/>
    <s v="09"/>
    <s v="9 rooms"/>
    <s v="-01"/>
    <s v="State"/>
    <s v="02"/>
    <s v="Dublin"/>
    <s v="9998"/>
    <s v="Not stated"/>
    <s v="2011"/>
    <s v="2011"/>
    <s v="Number"/>
    <n v="162"/>
  </r>
  <r>
    <s v="CDD40"/>
    <s v="Private Households in Permanent Housing Units"/>
    <s v="09"/>
    <s v="9 rooms"/>
    <s v="-01"/>
    <s v="State"/>
    <s v="021"/>
    <s v="Dublin City"/>
    <s v="-"/>
    <s v="All years"/>
    <s v="2011"/>
    <s v="2011"/>
    <s v="Number"/>
    <n v="2135"/>
  </r>
  <r>
    <s v="CDD40"/>
    <s v="Private Households in Permanent Housing Units"/>
    <s v="09"/>
    <s v="9 rooms"/>
    <s v="-01"/>
    <s v="State"/>
    <s v="021"/>
    <s v="Dublin City"/>
    <s v="191901"/>
    <s v="Before 1919"/>
    <s v="2011"/>
    <s v="2011"/>
    <s v="Number"/>
    <n v="449"/>
  </r>
  <r>
    <s v="CDD40"/>
    <s v="Private Households in Permanent Housing Units"/>
    <s v="09"/>
    <s v="9 rooms"/>
    <s v="-01"/>
    <s v="State"/>
    <s v="021"/>
    <s v="Dublin City"/>
    <s v="1919345"/>
    <s v="1919 to 1945"/>
    <s v="2011"/>
    <s v="2011"/>
    <s v="Number"/>
    <n v="589"/>
  </r>
  <r>
    <s v="CDD40"/>
    <s v="Private Households in Permanent Housing Units"/>
    <s v="09"/>
    <s v="9 rooms"/>
    <s v="-01"/>
    <s v="State"/>
    <s v="021"/>
    <s v="Dublin City"/>
    <s v="1946346"/>
    <s v="1946 to 1960"/>
    <s v="2011"/>
    <s v="2011"/>
    <s v="Number"/>
    <n v="434"/>
  </r>
  <r>
    <s v="CDD40"/>
    <s v="Private Households in Permanent Housing Units"/>
    <s v="09"/>
    <s v="9 rooms"/>
    <s v="-01"/>
    <s v="State"/>
    <s v="021"/>
    <s v="Dublin City"/>
    <s v="1961369"/>
    <s v="1961 to 1970"/>
    <s v="2011"/>
    <s v="2011"/>
    <s v="Number"/>
    <n v="198"/>
  </r>
  <r>
    <s v="CDD40"/>
    <s v="Private Households in Permanent Housing Units"/>
    <s v="09"/>
    <s v="9 rooms"/>
    <s v="-01"/>
    <s v="State"/>
    <s v="021"/>
    <s v="Dublin City"/>
    <s v="1971379"/>
    <s v="1971 to 1980"/>
    <s v="2011"/>
    <s v="2011"/>
    <s v="Number"/>
    <n v="152"/>
  </r>
  <r>
    <s v="CDD40"/>
    <s v="Private Households in Permanent Housing Units"/>
    <s v="09"/>
    <s v="9 rooms"/>
    <s v="-01"/>
    <s v="State"/>
    <s v="021"/>
    <s v="Dublin City"/>
    <s v="1981389"/>
    <s v="1981 to 1990"/>
    <s v="2011"/>
    <s v="2011"/>
    <s v="Number"/>
    <n v="112"/>
  </r>
  <r>
    <s v="CDD40"/>
    <s v="Private Households in Permanent Housing Units"/>
    <s v="09"/>
    <s v="9 rooms"/>
    <s v="-01"/>
    <s v="State"/>
    <s v="021"/>
    <s v="Dublin City"/>
    <s v="1991399"/>
    <s v="1991 to 2000"/>
    <s v="2011"/>
    <s v="2011"/>
    <s v="Number"/>
    <n v="107"/>
  </r>
  <r>
    <s v="CDD40"/>
    <s v="Private Households in Permanent Housing Units"/>
    <s v="09"/>
    <s v="9 rooms"/>
    <s v="-01"/>
    <s v="State"/>
    <s v="021"/>
    <s v="Dublin City"/>
    <s v="2001303"/>
    <s v="2001 to 2005"/>
    <s v="2011"/>
    <s v="2011"/>
    <s v="Number"/>
    <n v="26"/>
  </r>
  <r>
    <s v="CDD40"/>
    <s v="Private Households in Permanent Housing Units"/>
    <s v="09"/>
    <s v="9 rooms"/>
    <s v="-01"/>
    <s v="State"/>
    <s v="021"/>
    <s v="Dublin City"/>
    <s v="200601"/>
    <s v="2006 or later"/>
    <s v="2011"/>
    <s v="2011"/>
    <s v="Number"/>
    <n v="14"/>
  </r>
  <r>
    <s v="CDD40"/>
    <s v="Private Households in Permanent Housing Units"/>
    <s v="09"/>
    <s v="9 rooms"/>
    <s v="-01"/>
    <s v="State"/>
    <s v="021"/>
    <s v="Dublin City"/>
    <s v="9998"/>
    <s v="Not stated"/>
    <s v="2011"/>
    <s v="2011"/>
    <s v="Number"/>
    <n v="54"/>
  </r>
  <r>
    <s v="CDD40"/>
    <s v="Private Households in Permanent Housing Units"/>
    <s v="09"/>
    <s v="9 rooms"/>
    <s v="-01"/>
    <s v="State"/>
    <s v="024"/>
    <s v="Dún Laoghaire-Rathdown"/>
    <s v="-"/>
    <s v="All years"/>
    <s v="2011"/>
    <s v="2011"/>
    <s v="Number"/>
    <n v="4134"/>
  </r>
  <r>
    <s v="CDD40"/>
    <s v="Private Households in Permanent Housing Units"/>
    <s v="09"/>
    <s v="9 rooms"/>
    <s v="-01"/>
    <s v="State"/>
    <s v="024"/>
    <s v="Dún Laoghaire-Rathdown"/>
    <s v="191901"/>
    <s v="Before 1919"/>
    <s v="2011"/>
    <s v="2011"/>
    <s v="Number"/>
    <n v="264"/>
  </r>
  <r>
    <s v="CDD40"/>
    <s v="Private Households in Permanent Housing Units"/>
    <s v="09"/>
    <s v="9 rooms"/>
    <s v="-01"/>
    <s v="State"/>
    <s v="024"/>
    <s v="Dún Laoghaire-Rathdown"/>
    <s v="1919345"/>
    <s v="1919 to 1945"/>
    <s v="2011"/>
    <s v="2011"/>
    <s v="Number"/>
    <n v="392"/>
  </r>
  <r>
    <s v="CDD40"/>
    <s v="Private Households in Permanent Housing Units"/>
    <s v="09"/>
    <s v="9 rooms"/>
    <s v="-01"/>
    <s v="State"/>
    <s v="024"/>
    <s v="Dún Laoghaire-Rathdown"/>
    <s v="1946346"/>
    <s v="1946 to 1960"/>
    <s v="2011"/>
    <s v="2011"/>
    <s v="Number"/>
    <n v="748"/>
  </r>
  <r>
    <s v="CDD40"/>
    <s v="Private Households in Permanent Housing Units"/>
    <s v="09"/>
    <s v="9 rooms"/>
    <s v="-01"/>
    <s v="State"/>
    <s v="024"/>
    <s v="Dún Laoghaire-Rathdown"/>
    <s v="1961369"/>
    <s v="1961 to 1970"/>
    <s v="2011"/>
    <s v="2011"/>
    <s v="Number"/>
    <n v="866"/>
  </r>
  <r>
    <s v="CDD40"/>
    <s v="Private Households in Permanent Housing Units"/>
    <s v="09"/>
    <s v="9 rooms"/>
    <s v="-01"/>
    <s v="State"/>
    <s v="024"/>
    <s v="Dún Laoghaire-Rathdown"/>
    <s v="1971379"/>
    <s v="1971 to 1980"/>
    <s v="2011"/>
    <s v="2011"/>
    <s v="Number"/>
    <n v="705"/>
  </r>
  <r>
    <s v="CDD40"/>
    <s v="Private Households in Permanent Housing Units"/>
    <s v="09"/>
    <s v="9 rooms"/>
    <s v="-01"/>
    <s v="State"/>
    <s v="024"/>
    <s v="Dún Laoghaire-Rathdown"/>
    <s v="1981389"/>
    <s v="1981 to 1990"/>
    <s v="2011"/>
    <s v="2011"/>
    <s v="Number"/>
    <n v="459"/>
  </r>
  <r>
    <s v="CDD40"/>
    <s v="Private Households in Permanent Housing Units"/>
    <s v="09"/>
    <s v="9 rooms"/>
    <s v="-01"/>
    <s v="State"/>
    <s v="024"/>
    <s v="Dún Laoghaire-Rathdown"/>
    <s v="1991399"/>
    <s v="1991 to 2000"/>
    <s v="2011"/>
    <s v="2011"/>
    <s v="Number"/>
    <n v="477"/>
  </r>
  <r>
    <s v="CDD40"/>
    <s v="Private Households in Permanent Housing Units"/>
    <s v="09"/>
    <s v="9 rooms"/>
    <s v="-01"/>
    <s v="State"/>
    <s v="024"/>
    <s v="Dún Laoghaire-Rathdown"/>
    <s v="2001303"/>
    <s v="2001 to 2005"/>
    <s v="2011"/>
    <s v="2011"/>
    <s v="Number"/>
    <n v="105"/>
  </r>
  <r>
    <s v="CDD40"/>
    <s v="Private Households in Permanent Housing Units"/>
    <s v="09"/>
    <s v="9 rooms"/>
    <s v="-01"/>
    <s v="State"/>
    <s v="024"/>
    <s v="Dún Laoghaire-Rathdown"/>
    <s v="200601"/>
    <s v="2006 or later"/>
    <s v="2011"/>
    <s v="2011"/>
    <s v="Number"/>
    <n v="64"/>
  </r>
  <r>
    <s v="CDD40"/>
    <s v="Private Households in Permanent Housing Units"/>
    <s v="09"/>
    <s v="9 rooms"/>
    <s v="-01"/>
    <s v="State"/>
    <s v="024"/>
    <s v="Dún Laoghaire-Rathdown"/>
    <s v="9998"/>
    <s v="Not stated"/>
    <s v="2011"/>
    <s v="2011"/>
    <s v="Number"/>
    <n v="54"/>
  </r>
  <r>
    <s v="CDD40"/>
    <s v="Private Households in Permanent Housing Units"/>
    <s v="09"/>
    <s v="9 rooms"/>
    <s v="-01"/>
    <s v="State"/>
    <s v="023"/>
    <s v="Fingal"/>
    <s v="-"/>
    <s v="All years"/>
    <s v="2011"/>
    <s v="2011"/>
    <s v="Number"/>
    <n v="2805"/>
  </r>
  <r>
    <s v="CDD40"/>
    <s v="Private Households in Permanent Housing Units"/>
    <s v="09"/>
    <s v="9 rooms"/>
    <s v="-01"/>
    <s v="State"/>
    <s v="023"/>
    <s v="Fingal"/>
    <s v="191901"/>
    <s v="Before 1919"/>
    <s v="2011"/>
    <s v="2011"/>
    <s v="Number"/>
    <n v="117"/>
  </r>
  <r>
    <s v="CDD40"/>
    <s v="Private Households in Permanent Housing Units"/>
    <s v="09"/>
    <s v="9 rooms"/>
    <s v="-01"/>
    <s v="State"/>
    <s v="023"/>
    <s v="Fingal"/>
    <s v="1919345"/>
    <s v="1919 to 1945"/>
    <s v="2011"/>
    <s v="2011"/>
    <s v="Number"/>
    <n v="79"/>
  </r>
  <r>
    <s v="CDD40"/>
    <s v="Private Households in Permanent Housing Units"/>
    <s v="09"/>
    <s v="9 rooms"/>
    <s v="-01"/>
    <s v="State"/>
    <s v="023"/>
    <s v="Fingal"/>
    <s v="1946346"/>
    <s v="1946 to 1960"/>
    <s v="2011"/>
    <s v="2011"/>
    <s v="Number"/>
    <n v="84"/>
  </r>
  <r>
    <s v="CDD40"/>
    <s v="Private Households in Permanent Housing Units"/>
    <s v="09"/>
    <s v="9 rooms"/>
    <s v="-01"/>
    <s v="State"/>
    <s v="023"/>
    <s v="Fingal"/>
    <s v="1961369"/>
    <s v="1961 to 1970"/>
    <s v="2011"/>
    <s v="2011"/>
    <s v="Number"/>
    <n v="317"/>
  </r>
  <r>
    <s v="CDD40"/>
    <s v="Private Households in Permanent Housing Units"/>
    <s v="09"/>
    <s v="9 rooms"/>
    <s v="-01"/>
    <s v="State"/>
    <s v="023"/>
    <s v="Fingal"/>
    <s v="1971379"/>
    <s v="1971 to 1980"/>
    <s v="2011"/>
    <s v="2011"/>
    <s v="Number"/>
    <n v="694"/>
  </r>
  <r>
    <s v="CDD40"/>
    <s v="Private Households in Permanent Housing Units"/>
    <s v="09"/>
    <s v="9 rooms"/>
    <s v="-01"/>
    <s v="State"/>
    <s v="023"/>
    <s v="Fingal"/>
    <s v="1981389"/>
    <s v="1981 to 1990"/>
    <s v="2011"/>
    <s v="2011"/>
    <s v="Number"/>
    <n v="401"/>
  </r>
  <r>
    <s v="CDD40"/>
    <s v="Private Households in Permanent Housing Units"/>
    <s v="09"/>
    <s v="9 rooms"/>
    <s v="-01"/>
    <s v="State"/>
    <s v="023"/>
    <s v="Fingal"/>
    <s v="1991399"/>
    <s v="1991 to 2000"/>
    <s v="2011"/>
    <s v="2011"/>
    <s v="Number"/>
    <n v="620"/>
  </r>
  <r>
    <s v="CDD40"/>
    <s v="Private Households in Permanent Housing Units"/>
    <s v="09"/>
    <s v="9 rooms"/>
    <s v="-01"/>
    <s v="State"/>
    <s v="023"/>
    <s v="Fingal"/>
    <s v="2001303"/>
    <s v="2001 to 2005"/>
    <s v="2011"/>
    <s v="2011"/>
    <s v="Number"/>
    <n v="348"/>
  </r>
  <r>
    <s v="CDD40"/>
    <s v="Private Households in Permanent Housing Units"/>
    <s v="09"/>
    <s v="9 rooms"/>
    <s v="-01"/>
    <s v="State"/>
    <s v="023"/>
    <s v="Fingal"/>
    <s v="200601"/>
    <s v="2006 or later"/>
    <s v="2011"/>
    <s v="2011"/>
    <s v="Number"/>
    <n v="111"/>
  </r>
  <r>
    <s v="CDD40"/>
    <s v="Private Households in Permanent Housing Units"/>
    <s v="09"/>
    <s v="9 rooms"/>
    <s v="-01"/>
    <s v="State"/>
    <s v="023"/>
    <s v="Fingal"/>
    <s v="9998"/>
    <s v="Not stated"/>
    <s v="2011"/>
    <s v="2011"/>
    <s v="Number"/>
    <n v="34"/>
  </r>
  <r>
    <s v="CDD40"/>
    <s v="Private Households in Permanent Housing Units"/>
    <s v="09"/>
    <s v="9 rooms"/>
    <s v="-01"/>
    <s v="State"/>
    <s v="022"/>
    <s v="South Dublin"/>
    <s v="-"/>
    <s v="All years"/>
    <s v="2011"/>
    <s v="2011"/>
    <s v="Number"/>
    <n v="1985"/>
  </r>
  <r>
    <s v="CDD40"/>
    <s v="Private Households in Permanent Housing Units"/>
    <s v="09"/>
    <s v="9 rooms"/>
    <s v="-01"/>
    <s v="State"/>
    <s v="022"/>
    <s v="South Dublin"/>
    <s v="191901"/>
    <s v="Before 1919"/>
    <s v="2011"/>
    <s v="2011"/>
    <s v="Number"/>
    <n v="22"/>
  </r>
  <r>
    <s v="CDD40"/>
    <s v="Private Households in Permanent Housing Units"/>
    <s v="09"/>
    <s v="9 rooms"/>
    <s v="-01"/>
    <s v="State"/>
    <s v="022"/>
    <s v="South Dublin"/>
    <s v="1919345"/>
    <s v="1919 to 1945"/>
    <s v="2011"/>
    <s v="2011"/>
    <s v="Number"/>
    <n v="130"/>
  </r>
  <r>
    <s v="CDD40"/>
    <s v="Private Households in Permanent Housing Units"/>
    <s v="09"/>
    <s v="9 rooms"/>
    <s v="-01"/>
    <s v="State"/>
    <s v="022"/>
    <s v="South Dublin"/>
    <s v="1946346"/>
    <s v="1946 to 1960"/>
    <s v="2011"/>
    <s v="2011"/>
    <s v="Number"/>
    <n v="207"/>
  </r>
  <r>
    <s v="CDD40"/>
    <s v="Private Households in Permanent Housing Units"/>
    <s v="09"/>
    <s v="9 rooms"/>
    <s v="-01"/>
    <s v="State"/>
    <s v="022"/>
    <s v="South Dublin"/>
    <s v="1961369"/>
    <s v="1961 to 1970"/>
    <s v="2011"/>
    <s v="2011"/>
    <s v="Number"/>
    <n v="268"/>
  </r>
  <r>
    <s v="CDD40"/>
    <s v="Private Households in Permanent Housing Units"/>
    <s v="09"/>
    <s v="9 rooms"/>
    <s v="-01"/>
    <s v="State"/>
    <s v="022"/>
    <s v="South Dublin"/>
    <s v="1971379"/>
    <s v="1971 to 1980"/>
    <s v="2011"/>
    <s v="2011"/>
    <s v="Number"/>
    <n v="525"/>
  </r>
  <r>
    <s v="CDD40"/>
    <s v="Private Households in Permanent Housing Units"/>
    <s v="09"/>
    <s v="9 rooms"/>
    <s v="-01"/>
    <s v="State"/>
    <s v="022"/>
    <s v="South Dublin"/>
    <s v="1981389"/>
    <s v="1981 to 1990"/>
    <s v="2011"/>
    <s v="2011"/>
    <s v="Number"/>
    <n v="323"/>
  </r>
  <r>
    <s v="CDD40"/>
    <s v="Private Households in Permanent Housing Units"/>
    <s v="09"/>
    <s v="9 rooms"/>
    <s v="-01"/>
    <s v="State"/>
    <s v="022"/>
    <s v="South Dublin"/>
    <s v="1991399"/>
    <s v="1991 to 2000"/>
    <s v="2011"/>
    <s v="2011"/>
    <s v="Number"/>
    <n v="358"/>
  </r>
  <r>
    <s v="CDD40"/>
    <s v="Private Households in Permanent Housing Units"/>
    <s v="09"/>
    <s v="9 rooms"/>
    <s v="-01"/>
    <s v="State"/>
    <s v="022"/>
    <s v="South Dublin"/>
    <s v="2001303"/>
    <s v="2001 to 2005"/>
    <s v="2011"/>
    <s v="2011"/>
    <s v="Number"/>
    <n v="87"/>
  </r>
  <r>
    <s v="CDD40"/>
    <s v="Private Households in Permanent Housing Units"/>
    <s v="09"/>
    <s v="9 rooms"/>
    <s v="-01"/>
    <s v="State"/>
    <s v="022"/>
    <s v="South Dublin"/>
    <s v="200601"/>
    <s v="2006 or later"/>
    <s v="2011"/>
    <s v="2011"/>
    <s v="Number"/>
    <n v="45"/>
  </r>
  <r>
    <s v="CDD40"/>
    <s v="Private Households in Permanent Housing Units"/>
    <s v="09"/>
    <s v="9 rooms"/>
    <s v="-01"/>
    <s v="State"/>
    <s v="022"/>
    <s v="South Dublin"/>
    <s v="9998"/>
    <s v="Not stated"/>
    <s v="2011"/>
    <s v="2011"/>
    <s v="Number"/>
    <n v="20"/>
  </r>
  <r>
    <s v="CDD40"/>
    <s v="Private Households in Permanent Housing Units"/>
    <s v="09"/>
    <s v="9 rooms"/>
    <s v="-01"/>
    <s v="State"/>
    <s v="03"/>
    <s v="Kildare"/>
    <s v="-"/>
    <s v="All years"/>
    <s v="2011"/>
    <s v="2011"/>
    <s v="Number"/>
    <n v="3243"/>
  </r>
  <r>
    <s v="CDD40"/>
    <s v="Private Households in Permanent Housing Units"/>
    <s v="09"/>
    <s v="9 rooms"/>
    <s v="-01"/>
    <s v="State"/>
    <s v="03"/>
    <s v="Kildare"/>
    <s v="191901"/>
    <s v="Before 1919"/>
    <s v="2011"/>
    <s v="2011"/>
    <s v="Number"/>
    <n v="178"/>
  </r>
  <r>
    <s v="CDD40"/>
    <s v="Private Households in Permanent Housing Units"/>
    <s v="09"/>
    <s v="9 rooms"/>
    <s v="-01"/>
    <s v="State"/>
    <s v="03"/>
    <s v="Kildare"/>
    <s v="1919345"/>
    <s v="1919 to 1945"/>
    <s v="2011"/>
    <s v="2011"/>
    <s v="Number"/>
    <n v="49"/>
  </r>
  <r>
    <s v="CDD40"/>
    <s v="Private Households in Permanent Housing Units"/>
    <s v="09"/>
    <s v="9 rooms"/>
    <s v="-01"/>
    <s v="State"/>
    <s v="03"/>
    <s v="Kildare"/>
    <s v="1946346"/>
    <s v="1946 to 1960"/>
    <s v="2011"/>
    <s v="2011"/>
    <s v="Number"/>
    <n v="92"/>
  </r>
  <r>
    <s v="CDD40"/>
    <s v="Private Households in Permanent Housing Units"/>
    <s v="09"/>
    <s v="9 rooms"/>
    <s v="-01"/>
    <s v="State"/>
    <s v="03"/>
    <s v="Kildare"/>
    <s v="1961369"/>
    <s v="1961 to 1970"/>
    <s v="2011"/>
    <s v="2011"/>
    <s v="Number"/>
    <n v="99"/>
  </r>
  <r>
    <s v="CDD40"/>
    <s v="Private Households in Permanent Housing Units"/>
    <s v="09"/>
    <s v="9 rooms"/>
    <s v="-01"/>
    <s v="State"/>
    <s v="03"/>
    <s v="Kildare"/>
    <s v="1971379"/>
    <s v="1971 to 1980"/>
    <s v="2011"/>
    <s v="2011"/>
    <s v="Number"/>
    <n v="373"/>
  </r>
  <r>
    <s v="CDD40"/>
    <s v="Private Households in Permanent Housing Units"/>
    <s v="09"/>
    <s v="9 rooms"/>
    <s v="-01"/>
    <s v="State"/>
    <s v="03"/>
    <s v="Kildare"/>
    <s v="1981389"/>
    <s v="1981 to 1990"/>
    <s v="2011"/>
    <s v="2011"/>
    <s v="Number"/>
    <n v="413"/>
  </r>
  <r>
    <s v="CDD40"/>
    <s v="Private Households in Permanent Housing Units"/>
    <s v="09"/>
    <s v="9 rooms"/>
    <s v="-01"/>
    <s v="State"/>
    <s v="03"/>
    <s v="Kildare"/>
    <s v="1991399"/>
    <s v="1991 to 2000"/>
    <s v="2011"/>
    <s v="2011"/>
    <s v="Number"/>
    <n v="1003"/>
  </r>
  <r>
    <s v="CDD40"/>
    <s v="Private Households in Permanent Housing Units"/>
    <s v="09"/>
    <s v="9 rooms"/>
    <s v="-01"/>
    <s v="State"/>
    <s v="03"/>
    <s v="Kildare"/>
    <s v="2001303"/>
    <s v="2001 to 2005"/>
    <s v="2011"/>
    <s v="2011"/>
    <s v="Number"/>
    <n v="671"/>
  </r>
  <r>
    <s v="CDD40"/>
    <s v="Private Households in Permanent Housing Units"/>
    <s v="09"/>
    <s v="9 rooms"/>
    <s v="-01"/>
    <s v="State"/>
    <s v="03"/>
    <s v="Kildare"/>
    <s v="200601"/>
    <s v="2006 or later"/>
    <s v="2011"/>
    <s v="2011"/>
    <s v="Number"/>
    <n v="323"/>
  </r>
  <r>
    <s v="CDD40"/>
    <s v="Private Households in Permanent Housing Units"/>
    <s v="09"/>
    <s v="9 rooms"/>
    <s v="-01"/>
    <s v="State"/>
    <s v="03"/>
    <s v="Kildare"/>
    <s v="9998"/>
    <s v="Not stated"/>
    <s v="2011"/>
    <s v="2011"/>
    <s v="Number"/>
    <n v="42"/>
  </r>
  <r>
    <s v="CDD40"/>
    <s v="Private Households in Permanent Housing Units"/>
    <s v="09"/>
    <s v="9 rooms"/>
    <s v="-01"/>
    <s v="State"/>
    <s v="04"/>
    <s v="Kilkenny"/>
    <s v="-"/>
    <s v="All years"/>
    <s v="2011"/>
    <s v="2011"/>
    <s v="Number"/>
    <n v="1562"/>
  </r>
  <r>
    <s v="CDD40"/>
    <s v="Private Households in Permanent Housing Units"/>
    <s v="09"/>
    <s v="9 rooms"/>
    <s v="-01"/>
    <s v="State"/>
    <s v="04"/>
    <s v="Kilkenny"/>
    <s v="191901"/>
    <s v="Before 1919"/>
    <s v="2011"/>
    <s v="2011"/>
    <s v="Number"/>
    <n v="253"/>
  </r>
  <r>
    <s v="CDD40"/>
    <s v="Private Households in Permanent Housing Units"/>
    <s v="09"/>
    <s v="9 rooms"/>
    <s v="-01"/>
    <s v="State"/>
    <s v="04"/>
    <s v="Kilkenny"/>
    <s v="1919345"/>
    <s v="1919 to 1945"/>
    <s v="2011"/>
    <s v="2011"/>
    <s v="Number"/>
    <n v="69"/>
  </r>
  <r>
    <s v="CDD40"/>
    <s v="Private Households in Permanent Housing Units"/>
    <s v="09"/>
    <s v="9 rooms"/>
    <s v="-01"/>
    <s v="State"/>
    <s v="04"/>
    <s v="Kilkenny"/>
    <s v="1946346"/>
    <s v="1946 to 1960"/>
    <s v="2011"/>
    <s v="2011"/>
    <s v="Number"/>
    <n v="59"/>
  </r>
  <r>
    <s v="CDD40"/>
    <s v="Private Households in Permanent Housing Units"/>
    <s v="09"/>
    <s v="9 rooms"/>
    <s v="-01"/>
    <s v="State"/>
    <s v="04"/>
    <s v="Kilkenny"/>
    <s v="1961369"/>
    <s v="1961 to 1970"/>
    <s v="2011"/>
    <s v="2011"/>
    <s v="Number"/>
    <n v="60"/>
  </r>
  <r>
    <s v="CDD40"/>
    <s v="Private Households in Permanent Housing Units"/>
    <s v="09"/>
    <s v="9 rooms"/>
    <s v="-01"/>
    <s v="State"/>
    <s v="04"/>
    <s v="Kilkenny"/>
    <s v="1971379"/>
    <s v="1971 to 1980"/>
    <s v="2011"/>
    <s v="2011"/>
    <s v="Number"/>
    <n v="163"/>
  </r>
  <r>
    <s v="CDD40"/>
    <s v="Private Households in Permanent Housing Units"/>
    <s v="09"/>
    <s v="9 rooms"/>
    <s v="-01"/>
    <s v="State"/>
    <s v="04"/>
    <s v="Kilkenny"/>
    <s v="1981389"/>
    <s v="1981 to 1990"/>
    <s v="2011"/>
    <s v="2011"/>
    <s v="Number"/>
    <n v="188"/>
  </r>
  <r>
    <s v="CDD40"/>
    <s v="Private Households in Permanent Housing Units"/>
    <s v="09"/>
    <s v="9 rooms"/>
    <s v="-01"/>
    <s v="State"/>
    <s v="04"/>
    <s v="Kilkenny"/>
    <s v="1991399"/>
    <s v="1991 to 2000"/>
    <s v="2011"/>
    <s v="2011"/>
    <s v="Number"/>
    <n v="266"/>
  </r>
  <r>
    <s v="CDD40"/>
    <s v="Private Households in Permanent Housing Units"/>
    <s v="09"/>
    <s v="9 rooms"/>
    <s v="-01"/>
    <s v="State"/>
    <s v="04"/>
    <s v="Kilkenny"/>
    <s v="2001303"/>
    <s v="2001 to 2005"/>
    <s v="2011"/>
    <s v="2011"/>
    <s v="Number"/>
    <n v="266"/>
  </r>
  <r>
    <s v="CDD40"/>
    <s v="Private Households in Permanent Housing Units"/>
    <s v="09"/>
    <s v="9 rooms"/>
    <s v="-01"/>
    <s v="State"/>
    <s v="04"/>
    <s v="Kilkenny"/>
    <s v="200601"/>
    <s v="2006 or later"/>
    <s v="2011"/>
    <s v="2011"/>
    <s v="Number"/>
    <n v="225"/>
  </r>
  <r>
    <s v="CDD40"/>
    <s v="Private Households in Permanent Housing Units"/>
    <s v="09"/>
    <s v="9 rooms"/>
    <s v="-01"/>
    <s v="State"/>
    <s v="04"/>
    <s v="Kilkenny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05"/>
    <s v="Laois"/>
    <s v="-"/>
    <s v="All years"/>
    <s v="2011"/>
    <s v="2011"/>
    <s v="Number"/>
    <n v="1104"/>
  </r>
  <r>
    <s v="CDD40"/>
    <s v="Private Households in Permanent Housing Units"/>
    <s v="09"/>
    <s v="9 rooms"/>
    <s v="-01"/>
    <s v="State"/>
    <s v="05"/>
    <s v="Laois"/>
    <s v="191901"/>
    <s v="Before 1919"/>
    <s v="2011"/>
    <s v="2011"/>
    <s v="Number"/>
    <n v="164"/>
  </r>
  <r>
    <s v="CDD40"/>
    <s v="Private Households in Permanent Housing Units"/>
    <s v="09"/>
    <s v="9 rooms"/>
    <s v="-01"/>
    <s v="State"/>
    <s v="05"/>
    <s v="Laois"/>
    <s v="1919345"/>
    <s v="1919 to 1945"/>
    <s v="2011"/>
    <s v="2011"/>
    <s v="Number"/>
    <n v="37"/>
  </r>
  <r>
    <s v="CDD40"/>
    <s v="Private Households in Permanent Housing Units"/>
    <s v="09"/>
    <s v="9 rooms"/>
    <s v="-01"/>
    <s v="State"/>
    <s v="05"/>
    <s v="Laois"/>
    <s v="1946346"/>
    <s v="1946 to 1960"/>
    <s v="2011"/>
    <s v="2011"/>
    <s v="Number"/>
    <n v="34"/>
  </r>
  <r>
    <s v="CDD40"/>
    <s v="Private Households in Permanent Housing Units"/>
    <s v="09"/>
    <s v="9 rooms"/>
    <s v="-01"/>
    <s v="State"/>
    <s v="05"/>
    <s v="Laois"/>
    <s v="1961369"/>
    <s v="1961 to 1970"/>
    <s v="2011"/>
    <s v="2011"/>
    <s v="Number"/>
    <n v="33"/>
  </r>
  <r>
    <s v="CDD40"/>
    <s v="Private Households in Permanent Housing Units"/>
    <s v="09"/>
    <s v="9 rooms"/>
    <s v="-01"/>
    <s v="State"/>
    <s v="05"/>
    <s v="Laois"/>
    <s v="1971379"/>
    <s v="1971 to 1980"/>
    <s v="2011"/>
    <s v="2011"/>
    <s v="Number"/>
    <n v="102"/>
  </r>
  <r>
    <s v="CDD40"/>
    <s v="Private Households in Permanent Housing Units"/>
    <s v="09"/>
    <s v="9 rooms"/>
    <s v="-01"/>
    <s v="State"/>
    <s v="05"/>
    <s v="Laois"/>
    <s v="1981389"/>
    <s v="1981 to 1990"/>
    <s v="2011"/>
    <s v="2011"/>
    <s v="Number"/>
    <n v="134"/>
  </r>
  <r>
    <s v="CDD40"/>
    <s v="Private Households in Permanent Housing Units"/>
    <s v="09"/>
    <s v="9 rooms"/>
    <s v="-01"/>
    <s v="State"/>
    <s v="05"/>
    <s v="Laois"/>
    <s v="1991399"/>
    <s v="1991 to 2000"/>
    <s v="2011"/>
    <s v="2011"/>
    <s v="Number"/>
    <n v="170"/>
  </r>
  <r>
    <s v="CDD40"/>
    <s v="Private Households in Permanent Housing Units"/>
    <s v="09"/>
    <s v="9 rooms"/>
    <s v="-01"/>
    <s v="State"/>
    <s v="05"/>
    <s v="Laois"/>
    <s v="2001303"/>
    <s v="2001 to 2005"/>
    <s v="2011"/>
    <s v="2011"/>
    <s v="Number"/>
    <n v="240"/>
  </r>
  <r>
    <s v="CDD40"/>
    <s v="Private Households in Permanent Housing Units"/>
    <s v="09"/>
    <s v="9 rooms"/>
    <s v="-01"/>
    <s v="State"/>
    <s v="05"/>
    <s v="Laois"/>
    <s v="200601"/>
    <s v="2006 or later"/>
    <s v="2011"/>
    <s v="2011"/>
    <s v="Number"/>
    <n v="181"/>
  </r>
  <r>
    <s v="CDD40"/>
    <s v="Private Households in Permanent Housing Units"/>
    <s v="09"/>
    <s v="9 rooms"/>
    <s v="-01"/>
    <s v="State"/>
    <s v="05"/>
    <s v="Laois"/>
    <s v="9998"/>
    <s v="Not stated"/>
    <s v="2011"/>
    <s v="2011"/>
    <s v="Number"/>
    <n v="9"/>
  </r>
  <r>
    <s v="CDD40"/>
    <s v="Private Households in Permanent Housing Units"/>
    <s v="09"/>
    <s v="9 rooms"/>
    <s v="-01"/>
    <s v="State"/>
    <s v="06"/>
    <s v="Longford"/>
    <s v="-"/>
    <s v="All years"/>
    <s v="2011"/>
    <s v="2011"/>
    <s v="Number"/>
    <n v="550"/>
  </r>
  <r>
    <s v="CDD40"/>
    <s v="Private Households in Permanent Housing Units"/>
    <s v="09"/>
    <s v="9 rooms"/>
    <s v="-01"/>
    <s v="State"/>
    <s v="06"/>
    <s v="Longford"/>
    <s v="191901"/>
    <s v="Before 1919"/>
    <s v="2011"/>
    <s v="2011"/>
    <s v="Number"/>
    <n v="67"/>
  </r>
  <r>
    <s v="CDD40"/>
    <s v="Private Households in Permanent Housing Units"/>
    <s v="09"/>
    <s v="9 rooms"/>
    <s v="-01"/>
    <s v="State"/>
    <s v="06"/>
    <s v="Longford"/>
    <s v="1919345"/>
    <s v="1919 to 1945"/>
    <s v="2011"/>
    <s v="2011"/>
    <s v="Number"/>
    <n v="21"/>
  </r>
  <r>
    <s v="CDD40"/>
    <s v="Private Households in Permanent Housing Units"/>
    <s v="09"/>
    <s v="9 rooms"/>
    <s v="-01"/>
    <s v="State"/>
    <s v="06"/>
    <s v="Longford"/>
    <s v="1946346"/>
    <s v="1946 to 1960"/>
    <s v="2011"/>
    <s v="2011"/>
    <s v="Number"/>
    <n v="16"/>
  </r>
  <r>
    <s v="CDD40"/>
    <s v="Private Households in Permanent Housing Units"/>
    <s v="09"/>
    <s v="9 rooms"/>
    <s v="-01"/>
    <s v="State"/>
    <s v="06"/>
    <s v="Longford"/>
    <s v="1961369"/>
    <s v="1961 to 1970"/>
    <s v="2011"/>
    <s v="2011"/>
    <s v="Number"/>
    <n v="19"/>
  </r>
  <r>
    <s v="CDD40"/>
    <s v="Private Households in Permanent Housing Units"/>
    <s v="09"/>
    <s v="9 rooms"/>
    <s v="-01"/>
    <s v="State"/>
    <s v="06"/>
    <s v="Longford"/>
    <s v="1971379"/>
    <s v="1971 to 1980"/>
    <s v="2011"/>
    <s v="2011"/>
    <s v="Number"/>
    <n v="60"/>
  </r>
  <r>
    <s v="CDD40"/>
    <s v="Private Households in Permanent Housing Units"/>
    <s v="09"/>
    <s v="9 rooms"/>
    <s v="-01"/>
    <s v="State"/>
    <s v="06"/>
    <s v="Longford"/>
    <s v="1981389"/>
    <s v="1981 to 1990"/>
    <s v="2011"/>
    <s v="2011"/>
    <s v="Number"/>
    <n v="74"/>
  </r>
  <r>
    <s v="CDD40"/>
    <s v="Private Households in Permanent Housing Units"/>
    <s v="09"/>
    <s v="9 rooms"/>
    <s v="-01"/>
    <s v="State"/>
    <s v="06"/>
    <s v="Longford"/>
    <s v="1991399"/>
    <s v="1991 to 2000"/>
    <s v="2011"/>
    <s v="2011"/>
    <s v="Number"/>
    <n v="75"/>
  </r>
  <r>
    <s v="CDD40"/>
    <s v="Private Households in Permanent Housing Units"/>
    <s v="09"/>
    <s v="9 rooms"/>
    <s v="-01"/>
    <s v="State"/>
    <s v="06"/>
    <s v="Longford"/>
    <s v="2001303"/>
    <s v="2001 to 2005"/>
    <s v="2011"/>
    <s v="2011"/>
    <s v="Number"/>
    <n v="117"/>
  </r>
  <r>
    <s v="CDD40"/>
    <s v="Private Households in Permanent Housing Units"/>
    <s v="09"/>
    <s v="9 rooms"/>
    <s v="-01"/>
    <s v="State"/>
    <s v="06"/>
    <s v="Longford"/>
    <s v="200601"/>
    <s v="2006 or later"/>
    <s v="2011"/>
    <s v="2011"/>
    <s v="Number"/>
    <n v="97"/>
  </r>
  <r>
    <s v="CDD40"/>
    <s v="Private Households in Permanent Housing Units"/>
    <s v="09"/>
    <s v="9 rooms"/>
    <s v="-01"/>
    <s v="State"/>
    <s v="06"/>
    <s v="Longford"/>
    <s v="9998"/>
    <s v="Not stated"/>
    <s v="2011"/>
    <s v="2011"/>
    <s v="Number"/>
    <n v="4"/>
  </r>
  <r>
    <s v="CDD40"/>
    <s v="Private Households in Permanent Housing Units"/>
    <s v="09"/>
    <s v="9 rooms"/>
    <s v="-01"/>
    <s v="State"/>
    <s v="07"/>
    <s v="Louth"/>
    <s v="-"/>
    <s v="All years"/>
    <s v="2011"/>
    <s v="2011"/>
    <s v="Number"/>
    <n v="1779"/>
  </r>
  <r>
    <s v="CDD40"/>
    <s v="Private Households in Permanent Housing Units"/>
    <s v="09"/>
    <s v="9 rooms"/>
    <s v="-01"/>
    <s v="State"/>
    <s v="07"/>
    <s v="Louth"/>
    <s v="191901"/>
    <s v="Before 1919"/>
    <s v="2011"/>
    <s v="2011"/>
    <s v="Number"/>
    <n v="108"/>
  </r>
  <r>
    <s v="CDD40"/>
    <s v="Private Households in Permanent Housing Units"/>
    <s v="09"/>
    <s v="9 rooms"/>
    <s v="-01"/>
    <s v="State"/>
    <s v="07"/>
    <s v="Louth"/>
    <s v="1919345"/>
    <s v="1919 to 1945"/>
    <s v="2011"/>
    <s v="2011"/>
    <s v="Number"/>
    <n v="54"/>
  </r>
  <r>
    <s v="CDD40"/>
    <s v="Private Households in Permanent Housing Units"/>
    <s v="09"/>
    <s v="9 rooms"/>
    <s v="-01"/>
    <s v="State"/>
    <s v="07"/>
    <s v="Louth"/>
    <s v="1946346"/>
    <s v="1946 to 1960"/>
    <s v="2011"/>
    <s v="2011"/>
    <s v="Number"/>
    <n v="65"/>
  </r>
  <r>
    <s v="CDD40"/>
    <s v="Private Households in Permanent Housing Units"/>
    <s v="09"/>
    <s v="9 rooms"/>
    <s v="-01"/>
    <s v="State"/>
    <s v="07"/>
    <s v="Louth"/>
    <s v="1961369"/>
    <s v="1961 to 1970"/>
    <s v="2011"/>
    <s v="2011"/>
    <s v="Number"/>
    <n v="101"/>
  </r>
  <r>
    <s v="CDD40"/>
    <s v="Private Households in Permanent Housing Units"/>
    <s v="09"/>
    <s v="9 rooms"/>
    <s v="-01"/>
    <s v="State"/>
    <s v="07"/>
    <s v="Louth"/>
    <s v="1971379"/>
    <s v="1971 to 1980"/>
    <s v="2011"/>
    <s v="2011"/>
    <s v="Number"/>
    <n v="234"/>
  </r>
  <r>
    <s v="CDD40"/>
    <s v="Private Households in Permanent Housing Units"/>
    <s v="09"/>
    <s v="9 rooms"/>
    <s v="-01"/>
    <s v="State"/>
    <s v="07"/>
    <s v="Louth"/>
    <s v="1981389"/>
    <s v="1981 to 1990"/>
    <s v="2011"/>
    <s v="2011"/>
    <s v="Number"/>
    <n v="196"/>
  </r>
  <r>
    <s v="CDD40"/>
    <s v="Private Households in Permanent Housing Units"/>
    <s v="09"/>
    <s v="9 rooms"/>
    <s v="-01"/>
    <s v="State"/>
    <s v="07"/>
    <s v="Louth"/>
    <s v="1991399"/>
    <s v="1991 to 2000"/>
    <s v="2011"/>
    <s v="2011"/>
    <s v="Number"/>
    <n v="431"/>
  </r>
  <r>
    <s v="CDD40"/>
    <s v="Private Households in Permanent Housing Units"/>
    <s v="09"/>
    <s v="9 rooms"/>
    <s v="-01"/>
    <s v="State"/>
    <s v="07"/>
    <s v="Louth"/>
    <s v="2001303"/>
    <s v="2001 to 2005"/>
    <s v="2011"/>
    <s v="2011"/>
    <s v="Number"/>
    <n v="355"/>
  </r>
  <r>
    <s v="CDD40"/>
    <s v="Private Households in Permanent Housing Units"/>
    <s v="09"/>
    <s v="9 rooms"/>
    <s v="-01"/>
    <s v="State"/>
    <s v="07"/>
    <s v="Louth"/>
    <s v="200601"/>
    <s v="2006 or later"/>
    <s v="2011"/>
    <s v="2011"/>
    <s v="Number"/>
    <n v="217"/>
  </r>
  <r>
    <s v="CDD40"/>
    <s v="Private Households in Permanent Housing Units"/>
    <s v="09"/>
    <s v="9 rooms"/>
    <s v="-01"/>
    <s v="State"/>
    <s v="07"/>
    <s v="Louth"/>
    <s v="9998"/>
    <s v="Not stated"/>
    <s v="2011"/>
    <s v="2011"/>
    <s v="Number"/>
    <n v="18"/>
  </r>
  <r>
    <s v="CDD40"/>
    <s v="Private Households in Permanent Housing Units"/>
    <s v="09"/>
    <s v="9 rooms"/>
    <s v="-01"/>
    <s v="State"/>
    <s v="08"/>
    <s v="Meath"/>
    <s v="-"/>
    <s v="All years"/>
    <s v="2011"/>
    <s v="2011"/>
    <s v="Number"/>
    <n v="3454"/>
  </r>
  <r>
    <s v="CDD40"/>
    <s v="Private Households in Permanent Housing Units"/>
    <s v="09"/>
    <s v="9 rooms"/>
    <s v="-01"/>
    <s v="State"/>
    <s v="08"/>
    <s v="Meath"/>
    <s v="191901"/>
    <s v="Before 1919"/>
    <s v="2011"/>
    <s v="2011"/>
    <s v="Number"/>
    <n v="247"/>
  </r>
  <r>
    <s v="CDD40"/>
    <s v="Private Households in Permanent Housing Units"/>
    <s v="09"/>
    <s v="9 rooms"/>
    <s v="-01"/>
    <s v="State"/>
    <s v="08"/>
    <s v="Meath"/>
    <s v="1919345"/>
    <s v="1919 to 1945"/>
    <s v="2011"/>
    <s v="2011"/>
    <s v="Number"/>
    <n v="104"/>
  </r>
  <r>
    <s v="CDD40"/>
    <s v="Private Households in Permanent Housing Units"/>
    <s v="09"/>
    <s v="9 rooms"/>
    <s v="-01"/>
    <s v="State"/>
    <s v="08"/>
    <s v="Meath"/>
    <s v="1946346"/>
    <s v="1946 to 1960"/>
    <s v="2011"/>
    <s v="2011"/>
    <s v="Number"/>
    <n v="85"/>
  </r>
  <r>
    <s v="CDD40"/>
    <s v="Private Households in Permanent Housing Units"/>
    <s v="09"/>
    <s v="9 rooms"/>
    <s v="-01"/>
    <s v="State"/>
    <s v="08"/>
    <s v="Meath"/>
    <s v="1961369"/>
    <s v="1961 to 1970"/>
    <s v="2011"/>
    <s v="2011"/>
    <s v="Number"/>
    <n v="139"/>
  </r>
  <r>
    <s v="CDD40"/>
    <s v="Private Households in Permanent Housing Units"/>
    <s v="09"/>
    <s v="9 rooms"/>
    <s v="-01"/>
    <s v="State"/>
    <s v="08"/>
    <s v="Meath"/>
    <s v="1971379"/>
    <s v="1971 to 1980"/>
    <s v="2011"/>
    <s v="2011"/>
    <s v="Number"/>
    <n v="437"/>
  </r>
  <r>
    <s v="CDD40"/>
    <s v="Private Households in Permanent Housing Units"/>
    <s v="09"/>
    <s v="9 rooms"/>
    <s v="-01"/>
    <s v="State"/>
    <s v="08"/>
    <s v="Meath"/>
    <s v="1981389"/>
    <s v="1981 to 1990"/>
    <s v="2011"/>
    <s v="2011"/>
    <s v="Number"/>
    <n v="373"/>
  </r>
  <r>
    <s v="CDD40"/>
    <s v="Private Households in Permanent Housing Units"/>
    <s v="09"/>
    <s v="9 rooms"/>
    <s v="-01"/>
    <s v="State"/>
    <s v="08"/>
    <s v="Meath"/>
    <s v="1991399"/>
    <s v="1991 to 2000"/>
    <s v="2011"/>
    <s v="2011"/>
    <s v="Number"/>
    <n v="877"/>
  </r>
  <r>
    <s v="CDD40"/>
    <s v="Private Households in Permanent Housing Units"/>
    <s v="09"/>
    <s v="9 rooms"/>
    <s v="-01"/>
    <s v="State"/>
    <s v="08"/>
    <s v="Meath"/>
    <s v="2001303"/>
    <s v="2001 to 2005"/>
    <s v="2011"/>
    <s v="2011"/>
    <s v="Number"/>
    <n v="737"/>
  </r>
  <r>
    <s v="CDD40"/>
    <s v="Private Households in Permanent Housing Units"/>
    <s v="09"/>
    <s v="9 rooms"/>
    <s v="-01"/>
    <s v="State"/>
    <s v="08"/>
    <s v="Meath"/>
    <s v="200601"/>
    <s v="2006 or later"/>
    <s v="2011"/>
    <s v="2011"/>
    <s v="Number"/>
    <n v="424"/>
  </r>
  <r>
    <s v="CDD40"/>
    <s v="Private Households in Permanent Housing Units"/>
    <s v="09"/>
    <s v="9 rooms"/>
    <s v="-01"/>
    <s v="State"/>
    <s v="08"/>
    <s v="Meath"/>
    <s v="9998"/>
    <s v="Not stated"/>
    <s v="2011"/>
    <s v="2011"/>
    <s v="Number"/>
    <n v="31"/>
  </r>
  <r>
    <s v="CDD40"/>
    <s v="Private Households in Permanent Housing Units"/>
    <s v="09"/>
    <s v="9 rooms"/>
    <s v="-01"/>
    <s v="State"/>
    <s v="09"/>
    <s v="Offaly"/>
    <s v="-"/>
    <s v="All years"/>
    <s v="2011"/>
    <s v="2011"/>
    <s v="Number"/>
    <n v="880"/>
  </r>
  <r>
    <s v="CDD40"/>
    <s v="Private Households in Permanent Housing Units"/>
    <s v="09"/>
    <s v="9 rooms"/>
    <s v="-01"/>
    <s v="State"/>
    <s v="09"/>
    <s v="Offaly"/>
    <s v="191901"/>
    <s v="Before 1919"/>
    <s v="2011"/>
    <s v="2011"/>
    <s v="Number"/>
    <n v="94"/>
  </r>
  <r>
    <s v="CDD40"/>
    <s v="Private Households in Permanent Housing Units"/>
    <s v="09"/>
    <s v="9 rooms"/>
    <s v="-01"/>
    <s v="State"/>
    <s v="09"/>
    <s v="Offaly"/>
    <s v="1919345"/>
    <s v="1919 to 1945"/>
    <s v="2011"/>
    <s v="2011"/>
    <s v="Number"/>
    <n v="36"/>
  </r>
  <r>
    <s v="CDD40"/>
    <s v="Private Households in Permanent Housing Units"/>
    <s v="09"/>
    <s v="9 rooms"/>
    <s v="-01"/>
    <s v="State"/>
    <s v="09"/>
    <s v="Offaly"/>
    <s v="1946346"/>
    <s v="1946 to 1960"/>
    <s v="2011"/>
    <s v="2011"/>
    <s v="Number"/>
    <n v="37"/>
  </r>
  <r>
    <s v="CDD40"/>
    <s v="Private Households in Permanent Housing Units"/>
    <s v="09"/>
    <s v="9 rooms"/>
    <s v="-01"/>
    <s v="State"/>
    <s v="09"/>
    <s v="Offaly"/>
    <s v="1961369"/>
    <s v="1961 to 1970"/>
    <s v="2011"/>
    <s v="2011"/>
    <s v="Number"/>
    <n v="37"/>
  </r>
  <r>
    <s v="CDD40"/>
    <s v="Private Households in Permanent Housing Units"/>
    <s v="09"/>
    <s v="9 rooms"/>
    <s v="-01"/>
    <s v="State"/>
    <s v="09"/>
    <s v="Offaly"/>
    <s v="1971379"/>
    <s v="1971 to 1980"/>
    <s v="2011"/>
    <s v="2011"/>
    <s v="Number"/>
    <n v="94"/>
  </r>
  <r>
    <s v="CDD40"/>
    <s v="Private Households in Permanent Housing Units"/>
    <s v="09"/>
    <s v="9 rooms"/>
    <s v="-01"/>
    <s v="State"/>
    <s v="09"/>
    <s v="Offaly"/>
    <s v="1981389"/>
    <s v="1981 to 1990"/>
    <s v="2011"/>
    <s v="2011"/>
    <s v="Number"/>
    <n v="106"/>
  </r>
  <r>
    <s v="CDD40"/>
    <s v="Private Households in Permanent Housing Units"/>
    <s v="09"/>
    <s v="9 rooms"/>
    <s v="-01"/>
    <s v="State"/>
    <s v="09"/>
    <s v="Offaly"/>
    <s v="1991399"/>
    <s v="1991 to 2000"/>
    <s v="2011"/>
    <s v="2011"/>
    <s v="Number"/>
    <n v="152"/>
  </r>
  <r>
    <s v="CDD40"/>
    <s v="Private Households in Permanent Housing Units"/>
    <s v="09"/>
    <s v="9 rooms"/>
    <s v="-01"/>
    <s v="State"/>
    <s v="09"/>
    <s v="Offaly"/>
    <s v="2001303"/>
    <s v="2001 to 2005"/>
    <s v="2011"/>
    <s v="2011"/>
    <s v="Number"/>
    <n v="162"/>
  </r>
  <r>
    <s v="CDD40"/>
    <s v="Private Households in Permanent Housing Units"/>
    <s v="09"/>
    <s v="9 rooms"/>
    <s v="-01"/>
    <s v="State"/>
    <s v="09"/>
    <s v="Offaly"/>
    <s v="200601"/>
    <s v="2006 or later"/>
    <s v="2011"/>
    <s v="2011"/>
    <s v="Number"/>
    <n v="155"/>
  </r>
  <r>
    <s v="CDD40"/>
    <s v="Private Households in Permanent Housing Units"/>
    <s v="09"/>
    <s v="9 rooms"/>
    <s v="-01"/>
    <s v="State"/>
    <s v="09"/>
    <s v="Offaly"/>
    <s v="9998"/>
    <s v="Not stated"/>
    <s v="2011"/>
    <s v="2011"/>
    <s v="Number"/>
    <n v="7"/>
  </r>
  <r>
    <s v="CDD40"/>
    <s v="Private Households in Permanent Housing Units"/>
    <s v="09"/>
    <s v="9 rooms"/>
    <s v="-01"/>
    <s v="State"/>
    <s v="10"/>
    <s v="Westmeath"/>
    <s v="-"/>
    <s v="All years"/>
    <s v="2011"/>
    <s v="2011"/>
    <s v="Number"/>
    <n v="1215"/>
  </r>
  <r>
    <s v="CDD40"/>
    <s v="Private Households in Permanent Housing Units"/>
    <s v="09"/>
    <s v="9 rooms"/>
    <s v="-01"/>
    <s v="State"/>
    <s v="10"/>
    <s v="Westmeath"/>
    <s v="191901"/>
    <s v="Before 1919"/>
    <s v="2011"/>
    <s v="2011"/>
    <s v="Number"/>
    <n v="132"/>
  </r>
  <r>
    <s v="CDD40"/>
    <s v="Private Households in Permanent Housing Units"/>
    <s v="09"/>
    <s v="9 rooms"/>
    <s v="-01"/>
    <s v="State"/>
    <s v="10"/>
    <s v="Westmeath"/>
    <s v="1919345"/>
    <s v="1919 to 1945"/>
    <s v="2011"/>
    <s v="2011"/>
    <s v="Number"/>
    <n v="34"/>
  </r>
  <r>
    <s v="CDD40"/>
    <s v="Private Households in Permanent Housing Units"/>
    <s v="09"/>
    <s v="9 rooms"/>
    <s v="-01"/>
    <s v="State"/>
    <s v="10"/>
    <s v="Westmeath"/>
    <s v="1946346"/>
    <s v="1946 to 1960"/>
    <s v="2011"/>
    <s v="2011"/>
    <s v="Number"/>
    <n v="53"/>
  </r>
  <r>
    <s v="CDD40"/>
    <s v="Private Households in Permanent Housing Units"/>
    <s v="09"/>
    <s v="9 rooms"/>
    <s v="-01"/>
    <s v="State"/>
    <s v="10"/>
    <s v="Westmeath"/>
    <s v="1961369"/>
    <s v="1961 to 1970"/>
    <s v="2011"/>
    <s v="2011"/>
    <s v="Number"/>
    <n v="48"/>
  </r>
  <r>
    <s v="CDD40"/>
    <s v="Private Households in Permanent Housing Units"/>
    <s v="09"/>
    <s v="9 rooms"/>
    <s v="-01"/>
    <s v="State"/>
    <s v="10"/>
    <s v="Westmeath"/>
    <s v="1971379"/>
    <s v="1971 to 1980"/>
    <s v="2011"/>
    <s v="2011"/>
    <s v="Number"/>
    <n v="143"/>
  </r>
  <r>
    <s v="CDD40"/>
    <s v="Private Households in Permanent Housing Units"/>
    <s v="09"/>
    <s v="9 rooms"/>
    <s v="-01"/>
    <s v="State"/>
    <s v="10"/>
    <s v="Westmeath"/>
    <s v="1981389"/>
    <s v="1981 to 1990"/>
    <s v="2011"/>
    <s v="2011"/>
    <s v="Number"/>
    <n v="131"/>
  </r>
  <r>
    <s v="CDD40"/>
    <s v="Private Households in Permanent Housing Units"/>
    <s v="09"/>
    <s v="9 rooms"/>
    <s v="-01"/>
    <s v="State"/>
    <s v="10"/>
    <s v="Westmeath"/>
    <s v="1991399"/>
    <s v="1991 to 2000"/>
    <s v="2011"/>
    <s v="2011"/>
    <s v="Number"/>
    <n v="258"/>
  </r>
  <r>
    <s v="CDD40"/>
    <s v="Private Households in Permanent Housing Units"/>
    <s v="09"/>
    <s v="9 rooms"/>
    <s v="-01"/>
    <s v="State"/>
    <s v="10"/>
    <s v="Westmeath"/>
    <s v="2001303"/>
    <s v="2001 to 2005"/>
    <s v="2011"/>
    <s v="2011"/>
    <s v="Number"/>
    <n v="251"/>
  </r>
  <r>
    <s v="CDD40"/>
    <s v="Private Households in Permanent Housing Units"/>
    <s v="09"/>
    <s v="9 rooms"/>
    <s v="-01"/>
    <s v="State"/>
    <s v="10"/>
    <s v="Westmeath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10"/>
    <s v="Westmeath"/>
    <s v="9998"/>
    <s v="Not stated"/>
    <s v="2011"/>
    <s v="2011"/>
    <s v="Number"/>
    <n v="15"/>
  </r>
  <r>
    <s v="CDD40"/>
    <s v="Private Households in Permanent Housing Units"/>
    <s v="09"/>
    <s v="9 rooms"/>
    <s v="-01"/>
    <s v="State"/>
    <s v="11"/>
    <s v="Wexford"/>
    <s v="-"/>
    <s v="All years"/>
    <s v="2011"/>
    <s v="2011"/>
    <s v="Number"/>
    <n v="2185"/>
  </r>
  <r>
    <s v="CDD40"/>
    <s v="Private Households in Permanent Housing Units"/>
    <s v="09"/>
    <s v="9 rooms"/>
    <s v="-01"/>
    <s v="State"/>
    <s v="11"/>
    <s v="Wexford"/>
    <s v="191901"/>
    <s v="Before 1919"/>
    <s v="2011"/>
    <s v="2011"/>
    <s v="Number"/>
    <n v="318"/>
  </r>
  <r>
    <s v="CDD40"/>
    <s v="Private Households in Permanent Housing Units"/>
    <s v="09"/>
    <s v="9 rooms"/>
    <s v="-01"/>
    <s v="State"/>
    <s v="11"/>
    <s v="Wexford"/>
    <s v="1919345"/>
    <s v="1919 to 1945"/>
    <s v="2011"/>
    <s v="2011"/>
    <s v="Number"/>
    <n v="76"/>
  </r>
  <r>
    <s v="CDD40"/>
    <s v="Private Households in Permanent Housing Units"/>
    <s v="09"/>
    <s v="9 rooms"/>
    <s v="-01"/>
    <s v="State"/>
    <s v="11"/>
    <s v="Wexford"/>
    <s v="1946346"/>
    <s v="1946 to 1960"/>
    <s v="2011"/>
    <s v="2011"/>
    <s v="Number"/>
    <n v="53"/>
  </r>
  <r>
    <s v="CDD40"/>
    <s v="Private Households in Permanent Housing Units"/>
    <s v="09"/>
    <s v="9 rooms"/>
    <s v="-01"/>
    <s v="State"/>
    <s v="11"/>
    <s v="Wexford"/>
    <s v="1961369"/>
    <s v="1961 to 1970"/>
    <s v="2011"/>
    <s v="2011"/>
    <s v="Number"/>
    <n v="96"/>
  </r>
  <r>
    <s v="CDD40"/>
    <s v="Private Households in Permanent Housing Units"/>
    <s v="09"/>
    <s v="9 rooms"/>
    <s v="-01"/>
    <s v="State"/>
    <s v="11"/>
    <s v="Wexford"/>
    <s v="1971379"/>
    <s v="1971 to 1980"/>
    <s v="2011"/>
    <s v="2011"/>
    <s v="Number"/>
    <n v="221"/>
  </r>
  <r>
    <s v="CDD40"/>
    <s v="Private Households in Permanent Housing Units"/>
    <s v="09"/>
    <s v="9 rooms"/>
    <s v="-01"/>
    <s v="State"/>
    <s v="11"/>
    <s v="Wexford"/>
    <s v="1981389"/>
    <s v="1981 to 1990"/>
    <s v="2011"/>
    <s v="2011"/>
    <s v="Number"/>
    <n v="237"/>
  </r>
  <r>
    <s v="CDD40"/>
    <s v="Private Households in Permanent Housing Units"/>
    <s v="09"/>
    <s v="9 rooms"/>
    <s v="-01"/>
    <s v="State"/>
    <s v="11"/>
    <s v="Wexford"/>
    <s v="1991399"/>
    <s v="1991 to 2000"/>
    <s v="2011"/>
    <s v="2011"/>
    <s v="Number"/>
    <n v="383"/>
  </r>
  <r>
    <s v="CDD40"/>
    <s v="Private Households in Permanent Housing Units"/>
    <s v="09"/>
    <s v="9 rooms"/>
    <s v="-01"/>
    <s v="State"/>
    <s v="11"/>
    <s v="Wexford"/>
    <s v="2001303"/>
    <s v="2001 to 2005"/>
    <s v="2011"/>
    <s v="2011"/>
    <s v="Number"/>
    <n v="461"/>
  </r>
  <r>
    <s v="CDD40"/>
    <s v="Private Households in Permanent Housing Units"/>
    <s v="09"/>
    <s v="9 rooms"/>
    <s v="-01"/>
    <s v="State"/>
    <s v="11"/>
    <s v="Wexford"/>
    <s v="200601"/>
    <s v="2006 or later"/>
    <s v="2011"/>
    <s v="2011"/>
    <s v="Number"/>
    <n v="323"/>
  </r>
  <r>
    <s v="CDD40"/>
    <s v="Private Households in Permanent Housing Units"/>
    <s v="09"/>
    <s v="9 rooms"/>
    <s v="-01"/>
    <s v="State"/>
    <s v="11"/>
    <s v="Wexford"/>
    <s v="9998"/>
    <s v="Not stated"/>
    <s v="2011"/>
    <s v="2011"/>
    <s v="Number"/>
    <n v="17"/>
  </r>
  <r>
    <s v="CDD40"/>
    <s v="Private Households in Permanent Housing Units"/>
    <s v="09"/>
    <s v="9 rooms"/>
    <s v="-01"/>
    <s v="State"/>
    <s v="12"/>
    <s v="Wicklow"/>
    <s v="-"/>
    <s v="All years"/>
    <s v="2011"/>
    <s v="2011"/>
    <s v="Number"/>
    <n v="1916"/>
  </r>
  <r>
    <s v="CDD40"/>
    <s v="Private Households in Permanent Housing Units"/>
    <s v="09"/>
    <s v="9 rooms"/>
    <s v="-01"/>
    <s v="State"/>
    <s v="12"/>
    <s v="Wicklow"/>
    <s v="191901"/>
    <s v="Before 1919"/>
    <s v="2011"/>
    <s v="2011"/>
    <s v="Number"/>
    <n v="275"/>
  </r>
  <r>
    <s v="CDD40"/>
    <s v="Private Households in Permanent Housing Units"/>
    <s v="09"/>
    <s v="9 rooms"/>
    <s v="-01"/>
    <s v="State"/>
    <s v="12"/>
    <s v="Wicklow"/>
    <s v="1919345"/>
    <s v="1919 to 1945"/>
    <s v="2011"/>
    <s v="2011"/>
    <s v="Number"/>
    <n v="80"/>
  </r>
  <r>
    <s v="CDD40"/>
    <s v="Private Households in Permanent Housing Units"/>
    <s v="09"/>
    <s v="9 rooms"/>
    <s v="-01"/>
    <s v="State"/>
    <s v="12"/>
    <s v="Wicklow"/>
    <s v="1946346"/>
    <s v="1946 to 1960"/>
    <s v="2011"/>
    <s v="2011"/>
    <s v="Number"/>
    <n v="82"/>
  </r>
  <r>
    <s v="CDD40"/>
    <s v="Private Households in Permanent Housing Units"/>
    <s v="09"/>
    <s v="9 rooms"/>
    <s v="-01"/>
    <s v="State"/>
    <s v="12"/>
    <s v="Wicklow"/>
    <s v="1961369"/>
    <s v="1961 to 1970"/>
    <s v="2011"/>
    <s v="2011"/>
    <s v="Number"/>
    <n v="107"/>
  </r>
  <r>
    <s v="CDD40"/>
    <s v="Private Households in Permanent Housing Units"/>
    <s v="09"/>
    <s v="9 rooms"/>
    <s v="-01"/>
    <s v="State"/>
    <s v="12"/>
    <s v="Wicklow"/>
    <s v="1971379"/>
    <s v="1971 to 1980"/>
    <s v="2011"/>
    <s v="2011"/>
    <s v="Number"/>
    <n v="281"/>
  </r>
  <r>
    <s v="CDD40"/>
    <s v="Private Households in Permanent Housing Units"/>
    <s v="09"/>
    <s v="9 rooms"/>
    <s v="-01"/>
    <s v="State"/>
    <s v="12"/>
    <s v="Wicklow"/>
    <s v="1981389"/>
    <s v="1981 to 1990"/>
    <s v="2011"/>
    <s v="2011"/>
    <s v="Number"/>
    <n v="224"/>
  </r>
  <r>
    <s v="CDD40"/>
    <s v="Private Households in Permanent Housing Units"/>
    <s v="09"/>
    <s v="9 rooms"/>
    <s v="-01"/>
    <s v="State"/>
    <s v="12"/>
    <s v="Wicklow"/>
    <s v="1991399"/>
    <s v="1991 to 2000"/>
    <s v="2011"/>
    <s v="2011"/>
    <s v="Number"/>
    <n v="457"/>
  </r>
  <r>
    <s v="CDD40"/>
    <s v="Private Households in Permanent Housing Units"/>
    <s v="09"/>
    <s v="9 rooms"/>
    <s v="-01"/>
    <s v="State"/>
    <s v="12"/>
    <s v="Wicklow"/>
    <s v="2001303"/>
    <s v="2001 to 2005"/>
    <s v="2011"/>
    <s v="2011"/>
    <s v="Number"/>
    <n v="230"/>
  </r>
  <r>
    <s v="CDD40"/>
    <s v="Private Households in Permanent Housing Units"/>
    <s v="09"/>
    <s v="9 rooms"/>
    <s v="-01"/>
    <s v="State"/>
    <s v="12"/>
    <s v="Wicklow"/>
    <s v="200601"/>
    <s v="2006 or later"/>
    <s v="2011"/>
    <s v="2011"/>
    <s v="Number"/>
    <n v="165"/>
  </r>
  <r>
    <s v="CDD40"/>
    <s v="Private Households in Permanent Housing Units"/>
    <s v="09"/>
    <s v="9 rooms"/>
    <s v="-01"/>
    <s v="State"/>
    <s v="12"/>
    <s v="Wicklow"/>
    <s v="9998"/>
    <s v="Not stated"/>
    <s v="2011"/>
    <s v="2011"/>
    <s v="Number"/>
    <n v="15"/>
  </r>
  <r>
    <s v="CDD40"/>
    <s v="Private Households in Permanent Housing Units"/>
    <s v="09"/>
    <s v="9 rooms"/>
    <s v="-01"/>
    <s v="State"/>
    <s v="B"/>
    <s v="Munster"/>
    <s v="-"/>
    <s v="All years"/>
    <s v="2011"/>
    <s v="2011"/>
    <s v="Number"/>
    <n v="17883"/>
  </r>
  <r>
    <s v="CDD40"/>
    <s v="Private Households in Permanent Housing Units"/>
    <s v="09"/>
    <s v="9 rooms"/>
    <s v="-01"/>
    <s v="State"/>
    <s v="B"/>
    <s v="Munster"/>
    <s v="191901"/>
    <s v="Before 1919"/>
    <s v="2011"/>
    <s v="2011"/>
    <s v="Number"/>
    <n v="1873"/>
  </r>
  <r>
    <s v="CDD40"/>
    <s v="Private Households in Permanent Housing Units"/>
    <s v="09"/>
    <s v="9 rooms"/>
    <s v="-01"/>
    <s v="State"/>
    <s v="B"/>
    <s v="Munster"/>
    <s v="1919345"/>
    <s v="1919 to 1945"/>
    <s v="2011"/>
    <s v="2011"/>
    <s v="Number"/>
    <n v="778"/>
  </r>
  <r>
    <s v="CDD40"/>
    <s v="Private Households in Permanent Housing Units"/>
    <s v="09"/>
    <s v="9 rooms"/>
    <s v="-01"/>
    <s v="State"/>
    <s v="B"/>
    <s v="Munster"/>
    <s v="1946346"/>
    <s v="1946 to 1960"/>
    <s v="2011"/>
    <s v="2011"/>
    <s v="Number"/>
    <n v="645"/>
  </r>
  <r>
    <s v="CDD40"/>
    <s v="Private Households in Permanent Housing Units"/>
    <s v="09"/>
    <s v="9 rooms"/>
    <s v="-01"/>
    <s v="State"/>
    <s v="B"/>
    <s v="Munster"/>
    <s v="1961369"/>
    <s v="1961 to 1970"/>
    <s v="2011"/>
    <s v="2011"/>
    <s v="Number"/>
    <n v="931"/>
  </r>
  <r>
    <s v="CDD40"/>
    <s v="Private Households in Permanent Housing Units"/>
    <s v="09"/>
    <s v="9 rooms"/>
    <s v="-01"/>
    <s v="State"/>
    <s v="B"/>
    <s v="Munster"/>
    <s v="1971379"/>
    <s v="1971 to 1980"/>
    <s v="2011"/>
    <s v="2011"/>
    <s v="Number"/>
    <n v="2367"/>
  </r>
  <r>
    <s v="CDD40"/>
    <s v="Private Households in Permanent Housing Units"/>
    <s v="09"/>
    <s v="9 rooms"/>
    <s v="-01"/>
    <s v="State"/>
    <s v="B"/>
    <s v="Munster"/>
    <s v="1981389"/>
    <s v="1981 to 1990"/>
    <s v="2011"/>
    <s v="2011"/>
    <s v="Number"/>
    <n v="2275"/>
  </r>
  <r>
    <s v="CDD40"/>
    <s v="Private Households in Permanent Housing Units"/>
    <s v="09"/>
    <s v="9 rooms"/>
    <s v="-01"/>
    <s v="State"/>
    <s v="B"/>
    <s v="Munster"/>
    <s v="1991399"/>
    <s v="1991 to 2000"/>
    <s v="2011"/>
    <s v="2011"/>
    <s v="Number"/>
    <n v="3604"/>
  </r>
  <r>
    <s v="CDD40"/>
    <s v="Private Households in Permanent Housing Units"/>
    <s v="09"/>
    <s v="9 rooms"/>
    <s v="-01"/>
    <s v="State"/>
    <s v="B"/>
    <s v="Munster"/>
    <s v="2001303"/>
    <s v="2001 to 2005"/>
    <s v="2011"/>
    <s v="2011"/>
    <s v="Number"/>
    <n v="3098"/>
  </r>
  <r>
    <s v="CDD40"/>
    <s v="Private Households in Permanent Housing Units"/>
    <s v="09"/>
    <s v="9 rooms"/>
    <s v="-01"/>
    <s v="State"/>
    <s v="B"/>
    <s v="Munster"/>
    <s v="200601"/>
    <s v="2006 or later"/>
    <s v="2011"/>
    <s v="2011"/>
    <s v="Number"/>
    <n v="2114"/>
  </r>
  <r>
    <s v="CDD40"/>
    <s v="Private Households in Permanent Housing Units"/>
    <s v="09"/>
    <s v="9 rooms"/>
    <s v="-01"/>
    <s v="State"/>
    <s v="B"/>
    <s v="Munster"/>
    <s v="9998"/>
    <s v="Not stated"/>
    <s v="2011"/>
    <s v="2011"/>
    <s v="Number"/>
    <n v="198"/>
  </r>
  <r>
    <s v="CDD40"/>
    <s v="Private Households in Permanent Housing Units"/>
    <s v="09"/>
    <s v="9 rooms"/>
    <s v="-01"/>
    <s v="State"/>
    <s v="13"/>
    <s v="Clare"/>
    <s v="-"/>
    <s v="All years"/>
    <s v="2011"/>
    <s v="2011"/>
    <s v="Number"/>
    <n v="1899"/>
  </r>
  <r>
    <s v="CDD40"/>
    <s v="Private Households in Permanent Housing Units"/>
    <s v="09"/>
    <s v="9 rooms"/>
    <s v="-01"/>
    <s v="State"/>
    <s v="13"/>
    <s v="Clare"/>
    <s v="191901"/>
    <s v="Before 1919"/>
    <s v="2011"/>
    <s v="2011"/>
    <s v="Number"/>
    <n v="107"/>
  </r>
  <r>
    <s v="CDD40"/>
    <s v="Private Households in Permanent Housing Units"/>
    <s v="09"/>
    <s v="9 rooms"/>
    <s v="-01"/>
    <s v="State"/>
    <s v="13"/>
    <s v="Clare"/>
    <s v="1919345"/>
    <s v="1919 to 1945"/>
    <s v="2011"/>
    <s v="2011"/>
    <s v="Number"/>
    <n v="46"/>
  </r>
  <r>
    <s v="CDD40"/>
    <s v="Private Households in Permanent Housing Units"/>
    <s v="09"/>
    <s v="9 rooms"/>
    <s v="-01"/>
    <s v="State"/>
    <s v="13"/>
    <s v="Clare"/>
    <s v="1946346"/>
    <s v="1946 to 1960"/>
    <s v="2011"/>
    <s v="2011"/>
    <s v="Number"/>
    <n v="46"/>
  </r>
  <r>
    <s v="CDD40"/>
    <s v="Private Households in Permanent Housing Units"/>
    <s v="09"/>
    <s v="9 rooms"/>
    <s v="-01"/>
    <s v="State"/>
    <s v="13"/>
    <s v="Clare"/>
    <s v="1961369"/>
    <s v="1961 to 1970"/>
    <s v="2011"/>
    <s v="2011"/>
    <s v="Number"/>
    <n v="74"/>
  </r>
  <r>
    <s v="CDD40"/>
    <s v="Private Households in Permanent Housing Units"/>
    <s v="09"/>
    <s v="9 rooms"/>
    <s v="-01"/>
    <s v="State"/>
    <s v="13"/>
    <s v="Clare"/>
    <s v="1971379"/>
    <s v="1971 to 1980"/>
    <s v="2011"/>
    <s v="2011"/>
    <s v="Number"/>
    <n v="226"/>
  </r>
  <r>
    <s v="CDD40"/>
    <s v="Private Households in Permanent Housing Units"/>
    <s v="09"/>
    <s v="9 rooms"/>
    <s v="-01"/>
    <s v="State"/>
    <s v="13"/>
    <s v="Clare"/>
    <s v="1981389"/>
    <s v="1981 to 1990"/>
    <s v="2011"/>
    <s v="2011"/>
    <s v="Number"/>
    <n v="276"/>
  </r>
  <r>
    <s v="CDD40"/>
    <s v="Private Households in Permanent Housing Units"/>
    <s v="09"/>
    <s v="9 rooms"/>
    <s v="-01"/>
    <s v="State"/>
    <s v="13"/>
    <s v="Clare"/>
    <s v="1991399"/>
    <s v="1991 to 2000"/>
    <s v="2011"/>
    <s v="2011"/>
    <s v="Number"/>
    <n v="466"/>
  </r>
  <r>
    <s v="CDD40"/>
    <s v="Private Households in Permanent Housing Units"/>
    <s v="09"/>
    <s v="9 rooms"/>
    <s v="-01"/>
    <s v="State"/>
    <s v="13"/>
    <s v="Clare"/>
    <s v="2001303"/>
    <s v="2001 to 2005"/>
    <s v="2011"/>
    <s v="2011"/>
    <s v="Number"/>
    <n v="410"/>
  </r>
  <r>
    <s v="CDD40"/>
    <s v="Private Households in Permanent Housing Units"/>
    <s v="09"/>
    <s v="9 rooms"/>
    <s v="-01"/>
    <s v="State"/>
    <s v="13"/>
    <s v="Clare"/>
    <s v="200601"/>
    <s v="2006 or later"/>
    <s v="2011"/>
    <s v="2011"/>
    <s v="Number"/>
    <n v="223"/>
  </r>
  <r>
    <s v="CDD40"/>
    <s v="Private Households in Permanent Housing Units"/>
    <s v="09"/>
    <s v="9 rooms"/>
    <s v="-01"/>
    <s v="State"/>
    <s v="13"/>
    <s v="Clare"/>
    <s v="9998"/>
    <s v="Not stated"/>
    <s v="2011"/>
    <s v="2011"/>
    <s v="Number"/>
    <n v="25"/>
  </r>
  <r>
    <s v="CDD40"/>
    <s v="Private Households in Permanent Housing Units"/>
    <s v="09"/>
    <s v="9 rooms"/>
    <s v="-01"/>
    <s v="State"/>
    <s v="14"/>
    <s v="Cork"/>
    <s v="-"/>
    <s v="All years"/>
    <s v="2011"/>
    <s v="2011"/>
    <s v="Number"/>
    <n v="7769"/>
  </r>
  <r>
    <s v="CDD40"/>
    <s v="Private Households in Permanent Housing Units"/>
    <s v="09"/>
    <s v="9 rooms"/>
    <s v="-01"/>
    <s v="State"/>
    <s v="14"/>
    <s v="Cork"/>
    <s v="191901"/>
    <s v="Before 1919"/>
    <s v="2011"/>
    <s v="2011"/>
    <s v="Number"/>
    <n v="901"/>
  </r>
  <r>
    <s v="CDD40"/>
    <s v="Private Households in Permanent Housing Units"/>
    <s v="09"/>
    <s v="9 rooms"/>
    <s v="-01"/>
    <s v="State"/>
    <s v="14"/>
    <s v="Cork"/>
    <s v="1919345"/>
    <s v="1919 to 1945"/>
    <s v="2011"/>
    <s v="2011"/>
    <s v="Number"/>
    <n v="373"/>
  </r>
  <r>
    <s v="CDD40"/>
    <s v="Private Households in Permanent Housing Units"/>
    <s v="09"/>
    <s v="9 rooms"/>
    <s v="-01"/>
    <s v="State"/>
    <s v="14"/>
    <s v="Cork"/>
    <s v="1946346"/>
    <s v="1946 to 1960"/>
    <s v="2011"/>
    <s v="2011"/>
    <s v="Number"/>
    <n v="314"/>
  </r>
  <r>
    <s v="CDD40"/>
    <s v="Private Households in Permanent Housing Units"/>
    <s v="09"/>
    <s v="9 rooms"/>
    <s v="-01"/>
    <s v="State"/>
    <s v="14"/>
    <s v="Cork"/>
    <s v="1961369"/>
    <s v="1961 to 1970"/>
    <s v="2011"/>
    <s v="2011"/>
    <s v="Number"/>
    <n v="465"/>
  </r>
  <r>
    <s v="CDD40"/>
    <s v="Private Households in Permanent Housing Units"/>
    <s v="09"/>
    <s v="9 rooms"/>
    <s v="-01"/>
    <s v="State"/>
    <s v="14"/>
    <s v="Cork"/>
    <s v="1971379"/>
    <s v="1971 to 1980"/>
    <s v="2011"/>
    <s v="2011"/>
    <s v="Number"/>
    <n v="1079"/>
  </r>
  <r>
    <s v="CDD40"/>
    <s v="Private Households in Permanent Housing Units"/>
    <s v="09"/>
    <s v="9 rooms"/>
    <s v="-01"/>
    <s v="State"/>
    <s v="14"/>
    <s v="Cork"/>
    <s v="1981389"/>
    <s v="1981 to 1990"/>
    <s v="2011"/>
    <s v="2011"/>
    <s v="Number"/>
    <n v="963"/>
  </r>
  <r>
    <s v="CDD40"/>
    <s v="Private Households in Permanent Housing Units"/>
    <s v="09"/>
    <s v="9 rooms"/>
    <s v="-01"/>
    <s v="State"/>
    <s v="14"/>
    <s v="Cork"/>
    <s v="1991399"/>
    <s v="1991 to 2000"/>
    <s v="2011"/>
    <s v="2011"/>
    <s v="Number"/>
    <n v="1497"/>
  </r>
  <r>
    <s v="CDD40"/>
    <s v="Private Households in Permanent Housing Units"/>
    <s v="09"/>
    <s v="9 rooms"/>
    <s v="-01"/>
    <s v="State"/>
    <s v="14"/>
    <s v="Cork"/>
    <s v="2001303"/>
    <s v="2001 to 2005"/>
    <s v="2011"/>
    <s v="2011"/>
    <s v="Number"/>
    <n v="1195"/>
  </r>
  <r>
    <s v="CDD40"/>
    <s v="Private Households in Permanent Housing Units"/>
    <s v="09"/>
    <s v="9 rooms"/>
    <s v="-01"/>
    <s v="State"/>
    <s v="14"/>
    <s v="Cork"/>
    <s v="200601"/>
    <s v="2006 or later"/>
    <s v="2011"/>
    <s v="2011"/>
    <s v="Number"/>
    <n v="881"/>
  </r>
  <r>
    <s v="CDD40"/>
    <s v="Private Households in Permanent Housing Units"/>
    <s v="09"/>
    <s v="9 rooms"/>
    <s v="-01"/>
    <s v="State"/>
    <s v="14"/>
    <s v="Cork"/>
    <s v="9998"/>
    <s v="Not stated"/>
    <s v="2011"/>
    <s v="2011"/>
    <s v="Number"/>
    <n v="101"/>
  </r>
  <r>
    <s v="CDD40"/>
    <s v="Private Households in Permanent Housing Units"/>
    <s v="09"/>
    <s v="9 rooms"/>
    <s v="-01"/>
    <s v="State"/>
    <s v="141"/>
    <s v="Cork City"/>
    <s v="-"/>
    <s v="All years"/>
    <s v="2011"/>
    <s v="2011"/>
    <s v="Number"/>
    <n v="960"/>
  </r>
  <r>
    <s v="CDD40"/>
    <s v="Private Households in Permanent Housing Units"/>
    <s v="09"/>
    <s v="9 rooms"/>
    <s v="-01"/>
    <s v="State"/>
    <s v="141"/>
    <s v="Cork City"/>
    <s v="191901"/>
    <s v="Before 1919"/>
    <s v="2011"/>
    <s v="2011"/>
    <s v="Number"/>
    <n v="81"/>
  </r>
  <r>
    <s v="CDD40"/>
    <s v="Private Households in Permanent Housing Units"/>
    <s v="09"/>
    <s v="9 rooms"/>
    <s v="-01"/>
    <s v="State"/>
    <s v="141"/>
    <s v="Cork City"/>
    <s v="1919345"/>
    <s v="1919 to 1945"/>
    <s v="2011"/>
    <s v="2011"/>
    <s v="Number"/>
    <n v="119"/>
  </r>
  <r>
    <s v="CDD40"/>
    <s v="Private Households in Permanent Housing Units"/>
    <s v="09"/>
    <s v="9 rooms"/>
    <s v="-01"/>
    <s v="State"/>
    <s v="141"/>
    <s v="Cork City"/>
    <s v="1946346"/>
    <s v="1946 to 1960"/>
    <s v="2011"/>
    <s v="2011"/>
    <s v="Number"/>
    <n v="145"/>
  </r>
  <r>
    <s v="CDD40"/>
    <s v="Private Households in Permanent Housing Units"/>
    <s v="09"/>
    <s v="9 rooms"/>
    <s v="-01"/>
    <s v="State"/>
    <s v="141"/>
    <s v="Cork City"/>
    <s v="1961369"/>
    <s v="1961 to 1970"/>
    <s v="2011"/>
    <s v="2011"/>
    <s v="Number"/>
    <n v="164"/>
  </r>
  <r>
    <s v="CDD40"/>
    <s v="Private Households in Permanent Housing Units"/>
    <s v="09"/>
    <s v="9 rooms"/>
    <s v="-01"/>
    <s v="State"/>
    <s v="141"/>
    <s v="Cork City"/>
    <s v="1971379"/>
    <s v="1971 to 1980"/>
    <s v="2011"/>
    <s v="2011"/>
    <s v="Number"/>
    <n v="136"/>
  </r>
  <r>
    <s v="CDD40"/>
    <s v="Private Households in Permanent Housing Units"/>
    <s v="09"/>
    <s v="9 rooms"/>
    <s v="-01"/>
    <s v="State"/>
    <s v="141"/>
    <s v="Cork City"/>
    <s v="1981389"/>
    <s v="1981 to 1990"/>
    <s v="2011"/>
    <s v="2011"/>
    <s v="Number"/>
    <n v="126"/>
  </r>
  <r>
    <s v="CDD40"/>
    <s v="Private Households in Permanent Housing Units"/>
    <s v="09"/>
    <s v="9 rooms"/>
    <s v="-01"/>
    <s v="State"/>
    <s v="141"/>
    <s v="Cork City"/>
    <s v="1991399"/>
    <s v="1991 to 2000"/>
    <s v="2011"/>
    <s v="2011"/>
    <s v="Number"/>
    <n v="133"/>
  </r>
  <r>
    <s v="CDD40"/>
    <s v="Private Households in Permanent Housing Units"/>
    <s v="09"/>
    <s v="9 rooms"/>
    <s v="-01"/>
    <s v="State"/>
    <s v="141"/>
    <s v="Cork City"/>
    <s v="2001303"/>
    <s v="2001 to 2005"/>
    <s v="2011"/>
    <s v="2011"/>
    <s v="Number"/>
    <n v="19"/>
  </r>
  <r>
    <s v="CDD40"/>
    <s v="Private Households in Permanent Housing Units"/>
    <s v="09"/>
    <s v="9 rooms"/>
    <s v="-01"/>
    <s v="State"/>
    <s v="141"/>
    <s v="Cork City"/>
    <s v="200601"/>
    <s v="2006 or later"/>
    <s v="2011"/>
    <s v="2011"/>
    <s v="Number"/>
    <n v="13"/>
  </r>
  <r>
    <s v="CDD40"/>
    <s v="Private Households in Permanent Housing Units"/>
    <s v="09"/>
    <s v="9 rooms"/>
    <s v="-01"/>
    <s v="State"/>
    <s v="141"/>
    <s v="Cork City"/>
    <s v="9998"/>
    <s v="Not stated"/>
    <s v="2011"/>
    <s v="2011"/>
    <s v="Number"/>
    <n v="24"/>
  </r>
  <r>
    <s v="CDD40"/>
    <s v="Private Households in Permanent Housing Units"/>
    <s v="09"/>
    <s v="9 rooms"/>
    <s v="-01"/>
    <s v="State"/>
    <s v="142"/>
    <s v="Cork County"/>
    <s v="-"/>
    <s v="All years"/>
    <s v="2011"/>
    <s v="2011"/>
    <s v="Number"/>
    <n v="6809"/>
  </r>
  <r>
    <s v="CDD40"/>
    <s v="Private Households in Permanent Housing Units"/>
    <s v="09"/>
    <s v="9 rooms"/>
    <s v="-01"/>
    <s v="State"/>
    <s v="142"/>
    <s v="Cork County"/>
    <s v="191901"/>
    <s v="Before 1919"/>
    <s v="2011"/>
    <s v="2011"/>
    <s v="Number"/>
    <n v="820"/>
  </r>
  <r>
    <s v="CDD40"/>
    <s v="Private Households in Permanent Housing Units"/>
    <s v="09"/>
    <s v="9 rooms"/>
    <s v="-01"/>
    <s v="State"/>
    <s v="142"/>
    <s v="Cork County"/>
    <s v="1919345"/>
    <s v="1919 to 1945"/>
    <s v="2011"/>
    <s v="2011"/>
    <s v="Number"/>
    <n v="254"/>
  </r>
  <r>
    <s v="CDD40"/>
    <s v="Private Households in Permanent Housing Units"/>
    <s v="09"/>
    <s v="9 rooms"/>
    <s v="-01"/>
    <s v="State"/>
    <s v="142"/>
    <s v="Cork County"/>
    <s v="1946346"/>
    <s v="1946 to 1960"/>
    <s v="2011"/>
    <s v="2011"/>
    <s v="Number"/>
    <n v="169"/>
  </r>
  <r>
    <s v="CDD40"/>
    <s v="Private Households in Permanent Housing Units"/>
    <s v="09"/>
    <s v="9 rooms"/>
    <s v="-01"/>
    <s v="State"/>
    <s v="142"/>
    <s v="Cork County"/>
    <s v="1961369"/>
    <s v="1961 to 1970"/>
    <s v="2011"/>
    <s v="2011"/>
    <s v="Number"/>
    <n v="301"/>
  </r>
  <r>
    <s v="CDD40"/>
    <s v="Private Households in Permanent Housing Units"/>
    <s v="09"/>
    <s v="9 rooms"/>
    <s v="-01"/>
    <s v="State"/>
    <s v="142"/>
    <s v="Cork County"/>
    <s v="1971379"/>
    <s v="1971 to 1980"/>
    <s v="2011"/>
    <s v="2011"/>
    <s v="Number"/>
    <n v="943"/>
  </r>
  <r>
    <s v="CDD40"/>
    <s v="Private Households in Permanent Housing Units"/>
    <s v="09"/>
    <s v="9 rooms"/>
    <s v="-01"/>
    <s v="State"/>
    <s v="142"/>
    <s v="Cork County"/>
    <s v="1981389"/>
    <s v="1981 to 1990"/>
    <s v="2011"/>
    <s v="2011"/>
    <s v="Number"/>
    <n v="837"/>
  </r>
  <r>
    <s v="CDD40"/>
    <s v="Private Households in Permanent Housing Units"/>
    <s v="09"/>
    <s v="9 rooms"/>
    <s v="-01"/>
    <s v="State"/>
    <s v="142"/>
    <s v="Cork County"/>
    <s v="1991399"/>
    <s v="1991 to 2000"/>
    <s v="2011"/>
    <s v="2011"/>
    <s v="Number"/>
    <n v="1364"/>
  </r>
  <r>
    <s v="CDD40"/>
    <s v="Private Households in Permanent Housing Units"/>
    <s v="09"/>
    <s v="9 rooms"/>
    <s v="-01"/>
    <s v="State"/>
    <s v="142"/>
    <s v="Cork County"/>
    <s v="2001303"/>
    <s v="2001 to 2005"/>
    <s v="2011"/>
    <s v="2011"/>
    <s v="Number"/>
    <n v="1176"/>
  </r>
  <r>
    <s v="CDD40"/>
    <s v="Private Households in Permanent Housing Units"/>
    <s v="09"/>
    <s v="9 rooms"/>
    <s v="-01"/>
    <s v="State"/>
    <s v="142"/>
    <s v="Cork County"/>
    <s v="200601"/>
    <s v="2006 or later"/>
    <s v="2011"/>
    <s v="2011"/>
    <s v="Number"/>
    <n v="868"/>
  </r>
  <r>
    <s v="CDD40"/>
    <s v="Private Households in Permanent Housing Units"/>
    <s v="09"/>
    <s v="9 rooms"/>
    <s v="-01"/>
    <s v="State"/>
    <s v="142"/>
    <s v="Cork County"/>
    <s v="9998"/>
    <s v="Not stated"/>
    <s v="2011"/>
    <s v="2011"/>
    <s v="Number"/>
    <n v="77"/>
  </r>
  <r>
    <s v="CDD40"/>
    <s v="Private Households in Permanent Housing Units"/>
    <s v="09"/>
    <s v="9 rooms"/>
    <s v="-01"/>
    <s v="State"/>
    <s v="15"/>
    <s v="Kerry"/>
    <s v="-"/>
    <s v="All years"/>
    <s v="2011"/>
    <s v="2011"/>
    <s v="Number"/>
    <n v="1785"/>
  </r>
  <r>
    <s v="CDD40"/>
    <s v="Private Households in Permanent Housing Units"/>
    <s v="09"/>
    <s v="9 rooms"/>
    <s v="-01"/>
    <s v="State"/>
    <s v="15"/>
    <s v="Kerry"/>
    <s v="191901"/>
    <s v="Before 1919"/>
    <s v="2011"/>
    <s v="2011"/>
    <s v="Number"/>
    <n v="141"/>
  </r>
  <r>
    <s v="CDD40"/>
    <s v="Private Households in Permanent Housing Units"/>
    <s v="09"/>
    <s v="9 rooms"/>
    <s v="-01"/>
    <s v="State"/>
    <s v="15"/>
    <s v="Kerry"/>
    <s v="1919345"/>
    <s v="1919 to 1945"/>
    <s v="2011"/>
    <s v="2011"/>
    <s v="Number"/>
    <n v="83"/>
  </r>
  <r>
    <s v="CDD40"/>
    <s v="Private Households in Permanent Housing Units"/>
    <s v="09"/>
    <s v="9 rooms"/>
    <s v="-01"/>
    <s v="State"/>
    <s v="15"/>
    <s v="Kerry"/>
    <s v="1946346"/>
    <s v="1946 to 1960"/>
    <s v="2011"/>
    <s v="2011"/>
    <s v="Number"/>
    <n v="61"/>
  </r>
  <r>
    <s v="CDD40"/>
    <s v="Private Households in Permanent Housing Units"/>
    <s v="09"/>
    <s v="9 rooms"/>
    <s v="-01"/>
    <s v="State"/>
    <s v="15"/>
    <s v="Kerry"/>
    <s v="1961369"/>
    <s v="1961 to 1970"/>
    <s v="2011"/>
    <s v="2011"/>
    <s v="Number"/>
    <n v="90"/>
  </r>
  <r>
    <s v="CDD40"/>
    <s v="Private Households in Permanent Housing Units"/>
    <s v="09"/>
    <s v="9 rooms"/>
    <s v="-01"/>
    <s v="State"/>
    <s v="15"/>
    <s v="Kerry"/>
    <s v="1971379"/>
    <s v="1971 to 1980"/>
    <s v="2011"/>
    <s v="2011"/>
    <s v="Number"/>
    <n v="280"/>
  </r>
  <r>
    <s v="CDD40"/>
    <s v="Private Households in Permanent Housing Units"/>
    <s v="09"/>
    <s v="9 rooms"/>
    <s v="-01"/>
    <s v="State"/>
    <s v="15"/>
    <s v="Kerry"/>
    <s v="1981389"/>
    <s v="1981 to 1990"/>
    <s v="2011"/>
    <s v="2011"/>
    <s v="Number"/>
    <n v="231"/>
  </r>
  <r>
    <s v="CDD40"/>
    <s v="Private Households in Permanent Housing Units"/>
    <s v="09"/>
    <s v="9 rooms"/>
    <s v="-01"/>
    <s v="State"/>
    <s v="15"/>
    <s v="Kerry"/>
    <s v="1991399"/>
    <s v="1991 to 2000"/>
    <s v="2011"/>
    <s v="2011"/>
    <s v="Number"/>
    <n v="362"/>
  </r>
  <r>
    <s v="CDD40"/>
    <s v="Private Households in Permanent Housing Units"/>
    <s v="09"/>
    <s v="9 rooms"/>
    <s v="-01"/>
    <s v="State"/>
    <s v="15"/>
    <s v="Kerry"/>
    <s v="2001303"/>
    <s v="2001 to 2005"/>
    <s v="2011"/>
    <s v="2011"/>
    <s v="Number"/>
    <n v="292"/>
  </r>
  <r>
    <s v="CDD40"/>
    <s v="Private Households in Permanent Housing Units"/>
    <s v="09"/>
    <s v="9 rooms"/>
    <s v="-01"/>
    <s v="State"/>
    <s v="15"/>
    <s v="Kerry"/>
    <s v="200601"/>
    <s v="2006 or later"/>
    <s v="2011"/>
    <s v="2011"/>
    <s v="Number"/>
    <n v="232"/>
  </r>
  <r>
    <s v="CDD40"/>
    <s v="Private Households in Permanent Housing Units"/>
    <s v="09"/>
    <s v="9 rooms"/>
    <s v="-01"/>
    <s v="State"/>
    <s v="15"/>
    <s v="Kerry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16"/>
    <s v="Limerick"/>
    <s v="-"/>
    <s v="All years"/>
    <s v="2011"/>
    <s v="2011"/>
    <s v="Number"/>
    <n v="2468"/>
  </r>
  <r>
    <s v="CDD40"/>
    <s v="Private Households in Permanent Housing Units"/>
    <s v="09"/>
    <s v="9 rooms"/>
    <s v="-01"/>
    <s v="State"/>
    <s v="16"/>
    <s v="Limerick"/>
    <s v="191901"/>
    <s v="Before 1919"/>
    <s v="2011"/>
    <s v="2011"/>
    <s v="Number"/>
    <n v="210"/>
  </r>
  <r>
    <s v="CDD40"/>
    <s v="Private Households in Permanent Housing Units"/>
    <s v="09"/>
    <s v="9 rooms"/>
    <s v="-01"/>
    <s v="State"/>
    <s v="16"/>
    <s v="Limerick"/>
    <s v="1919345"/>
    <s v="1919 to 1945"/>
    <s v="2011"/>
    <s v="2011"/>
    <s v="Number"/>
    <n v="112"/>
  </r>
  <r>
    <s v="CDD40"/>
    <s v="Private Households in Permanent Housing Units"/>
    <s v="09"/>
    <s v="9 rooms"/>
    <s v="-01"/>
    <s v="State"/>
    <s v="16"/>
    <s v="Limerick"/>
    <s v="1946346"/>
    <s v="1946 to 1960"/>
    <s v="2011"/>
    <s v="2011"/>
    <s v="Number"/>
    <n v="97"/>
  </r>
  <r>
    <s v="CDD40"/>
    <s v="Private Households in Permanent Housing Units"/>
    <s v="09"/>
    <s v="9 rooms"/>
    <s v="-01"/>
    <s v="State"/>
    <s v="16"/>
    <s v="Limerick"/>
    <s v="1961369"/>
    <s v="1961 to 1970"/>
    <s v="2011"/>
    <s v="2011"/>
    <s v="Number"/>
    <n v="129"/>
  </r>
  <r>
    <s v="CDD40"/>
    <s v="Private Households in Permanent Housing Units"/>
    <s v="09"/>
    <s v="9 rooms"/>
    <s v="-01"/>
    <s v="State"/>
    <s v="16"/>
    <s v="Limerick"/>
    <s v="1971379"/>
    <s v="1971 to 1980"/>
    <s v="2011"/>
    <s v="2011"/>
    <s v="Number"/>
    <n v="332"/>
  </r>
  <r>
    <s v="CDD40"/>
    <s v="Private Households in Permanent Housing Units"/>
    <s v="09"/>
    <s v="9 rooms"/>
    <s v="-01"/>
    <s v="State"/>
    <s v="16"/>
    <s v="Limerick"/>
    <s v="1981389"/>
    <s v="1981 to 1990"/>
    <s v="2011"/>
    <s v="2011"/>
    <s v="Number"/>
    <n v="335"/>
  </r>
  <r>
    <s v="CDD40"/>
    <s v="Private Households in Permanent Housing Units"/>
    <s v="09"/>
    <s v="9 rooms"/>
    <s v="-01"/>
    <s v="State"/>
    <s v="16"/>
    <s v="Limerick"/>
    <s v="1991399"/>
    <s v="1991 to 2000"/>
    <s v="2011"/>
    <s v="2011"/>
    <s v="Number"/>
    <n v="531"/>
  </r>
  <r>
    <s v="CDD40"/>
    <s v="Private Households in Permanent Housing Units"/>
    <s v="09"/>
    <s v="9 rooms"/>
    <s v="-01"/>
    <s v="State"/>
    <s v="16"/>
    <s v="Limerick"/>
    <s v="2001303"/>
    <s v="2001 to 2005"/>
    <s v="2011"/>
    <s v="2011"/>
    <s v="Number"/>
    <n v="414"/>
  </r>
  <r>
    <s v="CDD40"/>
    <s v="Private Households in Permanent Housing Units"/>
    <s v="09"/>
    <s v="9 rooms"/>
    <s v="-01"/>
    <s v="State"/>
    <s v="16"/>
    <s v="Limerick"/>
    <s v="200601"/>
    <s v="2006 or later"/>
    <s v="2011"/>
    <s v="2011"/>
    <s v="Number"/>
    <n v="279"/>
  </r>
  <r>
    <s v="CDD40"/>
    <s v="Private Households in Permanent Housing Units"/>
    <s v="09"/>
    <s v="9 rooms"/>
    <s v="-01"/>
    <s v="State"/>
    <s v="16"/>
    <s v="Limerick"/>
    <s v="9998"/>
    <s v="Not stated"/>
    <s v="2011"/>
    <s v="2011"/>
    <s v="Number"/>
    <n v="29"/>
  </r>
  <r>
    <s v="CDD40"/>
    <s v="Private Households in Permanent Housing Units"/>
    <s v="09"/>
    <s v="9 rooms"/>
    <s v="-01"/>
    <s v="State"/>
    <s v="161"/>
    <s v="Limerick City"/>
    <s v="-"/>
    <s v="All years"/>
    <s v="2011"/>
    <s v="2011"/>
    <s v="Number"/>
    <n v="327"/>
  </r>
  <r>
    <s v="CDD40"/>
    <s v="Private Households in Permanent Housing Units"/>
    <s v="09"/>
    <s v="9 rooms"/>
    <s v="-01"/>
    <s v="State"/>
    <s v="161"/>
    <s v="Limerick City"/>
    <s v="191901"/>
    <s v="Before 1919"/>
    <s v="2011"/>
    <s v="2011"/>
    <s v="Number"/>
    <n v="18"/>
  </r>
  <r>
    <s v="CDD40"/>
    <s v="Private Households in Permanent Housing Units"/>
    <s v="09"/>
    <s v="9 rooms"/>
    <s v="-01"/>
    <s v="State"/>
    <s v="161"/>
    <s v="Limerick City"/>
    <s v="1919345"/>
    <s v="1919 to 1945"/>
    <s v="2011"/>
    <s v="2011"/>
    <s v="Number"/>
    <n v="29"/>
  </r>
  <r>
    <s v="CDD40"/>
    <s v="Private Households in Permanent Housing Units"/>
    <s v="09"/>
    <s v="9 rooms"/>
    <s v="-01"/>
    <s v="State"/>
    <s v="161"/>
    <s v="Limerick City"/>
    <s v="1946346"/>
    <s v="1946 to 1960"/>
    <s v="2011"/>
    <s v="2011"/>
    <s v="Number"/>
    <n v="50"/>
  </r>
  <r>
    <s v="CDD40"/>
    <s v="Private Households in Permanent Housing Units"/>
    <s v="09"/>
    <s v="9 rooms"/>
    <s v="-01"/>
    <s v="State"/>
    <s v="161"/>
    <s v="Limerick City"/>
    <s v="1961369"/>
    <s v="1961 to 1970"/>
    <s v="2011"/>
    <s v="2011"/>
    <s v="Number"/>
    <n v="57"/>
  </r>
  <r>
    <s v="CDD40"/>
    <s v="Private Households in Permanent Housing Units"/>
    <s v="09"/>
    <s v="9 rooms"/>
    <s v="-01"/>
    <s v="State"/>
    <s v="161"/>
    <s v="Limerick City"/>
    <s v="1971379"/>
    <s v="1971 to 1980"/>
    <s v="2011"/>
    <s v="2011"/>
    <s v="Number"/>
    <n v="56"/>
  </r>
  <r>
    <s v="CDD40"/>
    <s v="Private Households in Permanent Housing Units"/>
    <s v="09"/>
    <s v="9 rooms"/>
    <s v="-01"/>
    <s v="State"/>
    <s v="161"/>
    <s v="Limerick City"/>
    <s v="1981389"/>
    <s v="1981 to 1990"/>
    <s v="2011"/>
    <s v="2011"/>
    <s v="Number"/>
    <n v="40"/>
  </r>
  <r>
    <s v="CDD40"/>
    <s v="Private Households in Permanent Housing Units"/>
    <s v="09"/>
    <s v="9 rooms"/>
    <s v="-01"/>
    <s v="State"/>
    <s v="161"/>
    <s v="Limerick City"/>
    <s v="1991399"/>
    <s v="1991 to 2000"/>
    <s v="2011"/>
    <s v="2011"/>
    <s v="Number"/>
    <n v="54"/>
  </r>
  <r>
    <s v="CDD40"/>
    <s v="Private Households in Permanent Housing Units"/>
    <s v="09"/>
    <s v="9 rooms"/>
    <s v="-01"/>
    <s v="State"/>
    <s v="161"/>
    <s v="Limerick City"/>
    <s v="2001303"/>
    <s v="2001 to 2005"/>
    <s v="2011"/>
    <s v="2011"/>
    <s v="Number"/>
    <n v="14"/>
  </r>
  <r>
    <s v="CDD40"/>
    <s v="Private Households in Permanent Housing Units"/>
    <s v="09"/>
    <s v="9 rooms"/>
    <s v="-01"/>
    <s v="State"/>
    <s v="161"/>
    <s v="Limerick City"/>
    <s v="200601"/>
    <s v="2006 or later"/>
    <s v="2011"/>
    <s v="2011"/>
    <s v="Number"/>
    <n v="4"/>
  </r>
  <r>
    <s v="CDD40"/>
    <s v="Private Households in Permanent Housing Units"/>
    <s v="09"/>
    <s v="9 rooms"/>
    <s v="-01"/>
    <s v="State"/>
    <s v="161"/>
    <s v="Limerick City"/>
    <s v="9998"/>
    <s v="Not stated"/>
    <s v="2011"/>
    <s v="2011"/>
    <s v="Number"/>
    <n v="5"/>
  </r>
  <r>
    <s v="CDD40"/>
    <s v="Private Households in Permanent Housing Units"/>
    <s v="09"/>
    <s v="9 rooms"/>
    <s v="-01"/>
    <s v="State"/>
    <s v="162"/>
    <s v="Limerick County"/>
    <s v="-"/>
    <s v="All years"/>
    <s v="2011"/>
    <s v="2011"/>
    <s v="Number"/>
    <n v="2141"/>
  </r>
  <r>
    <s v="CDD40"/>
    <s v="Private Households in Permanent Housing Units"/>
    <s v="09"/>
    <s v="9 rooms"/>
    <s v="-01"/>
    <s v="State"/>
    <s v="162"/>
    <s v="Limerick County"/>
    <s v="191901"/>
    <s v="Before 1919"/>
    <s v="2011"/>
    <s v="2011"/>
    <s v="Number"/>
    <n v="192"/>
  </r>
  <r>
    <s v="CDD40"/>
    <s v="Private Households in Permanent Housing Units"/>
    <s v="09"/>
    <s v="9 rooms"/>
    <s v="-01"/>
    <s v="State"/>
    <s v="162"/>
    <s v="Limerick County"/>
    <s v="1919345"/>
    <s v="1919 to 1945"/>
    <s v="2011"/>
    <s v="2011"/>
    <s v="Number"/>
    <n v="83"/>
  </r>
  <r>
    <s v="CDD40"/>
    <s v="Private Households in Permanent Housing Units"/>
    <s v="09"/>
    <s v="9 rooms"/>
    <s v="-01"/>
    <s v="State"/>
    <s v="162"/>
    <s v="Limerick County"/>
    <s v="1946346"/>
    <s v="1946 to 1960"/>
    <s v="2011"/>
    <s v="2011"/>
    <s v="Number"/>
    <n v="47"/>
  </r>
  <r>
    <s v="CDD40"/>
    <s v="Private Households in Permanent Housing Units"/>
    <s v="09"/>
    <s v="9 rooms"/>
    <s v="-01"/>
    <s v="State"/>
    <s v="162"/>
    <s v="Limerick County"/>
    <s v="1961369"/>
    <s v="1961 to 1970"/>
    <s v="2011"/>
    <s v="2011"/>
    <s v="Number"/>
    <n v="72"/>
  </r>
  <r>
    <s v="CDD40"/>
    <s v="Private Households in Permanent Housing Units"/>
    <s v="09"/>
    <s v="9 rooms"/>
    <s v="-01"/>
    <s v="State"/>
    <s v="162"/>
    <s v="Limerick County"/>
    <s v="1971379"/>
    <s v="1971 to 1980"/>
    <s v="2011"/>
    <s v="2011"/>
    <s v="Number"/>
    <n v="276"/>
  </r>
  <r>
    <s v="CDD40"/>
    <s v="Private Households in Permanent Housing Units"/>
    <s v="09"/>
    <s v="9 rooms"/>
    <s v="-01"/>
    <s v="State"/>
    <s v="162"/>
    <s v="Limerick County"/>
    <s v="1981389"/>
    <s v="1981 to 1990"/>
    <s v="2011"/>
    <s v="2011"/>
    <s v="Number"/>
    <n v="295"/>
  </r>
  <r>
    <s v="CDD40"/>
    <s v="Private Households in Permanent Housing Units"/>
    <s v="09"/>
    <s v="9 rooms"/>
    <s v="-01"/>
    <s v="State"/>
    <s v="162"/>
    <s v="Limerick County"/>
    <s v="1991399"/>
    <s v="1991 to 2000"/>
    <s v="2011"/>
    <s v="2011"/>
    <s v="Number"/>
    <n v="477"/>
  </r>
  <r>
    <s v="CDD40"/>
    <s v="Private Households in Permanent Housing Units"/>
    <s v="09"/>
    <s v="9 rooms"/>
    <s v="-01"/>
    <s v="State"/>
    <s v="162"/>
    <s v="Limerick County"/>
    <s v="2001303"/>
    <s v="2001 to 2005"/>
    <s v="2011"/>
    <s v="2011"/>
    <s v="Number"/>
    <n v="400"/>
  </r>
  <r>
    <s v="CDD40"/>
    <s v="Private Households in Permanent Housing Units"/>
    <s v="09"/>
    <s v="9 rooms"/>
    <s v="-01"/>
    <s v="State"/>
    <s v="162"/>
    <s v="Limerick County"/>
    <s v="200601"/>
    <s v="2006 or later"/>
    <s v="2011"/>
    <s v="2011"/>
    <s v="Number"/>
    <n v="275"/>
  </r>
  <r>
    <s v="CDD40"/>
    <s v="Private Households in Permanent Housing Units"/>
    <s v="09"/>
    <s v="9 rooms"/>
    <s v="-01"/>
    <s v="State"/>
    <s v="162"/>
    <s v="Limerick County"/>
    <s v="9998"/>
    <s v="Not stated"/>
    <s v="2011"/>
    <s v="2011"/>
    <s v="Number"/>
    <n v="24"/>
  </r>
  <r>
    <s v="CDD40"/>
    <s v="Private Households in Permanent Housing Units"/>
    <s v="09"/>
    <s v="9 rooms"/>
    <s v="-01"/>
    <s v="State"/>
    <s v="171"/>
    <s v="North Tipperary"/>
    <s v="-"/>
    <s v="All years"/>
    <s v="2011"/>
    <s v="2011"/>
    <s v="Number"/>
    <n v="1138"/>
  </r>
  <r>
    <s v="CDD40"/>
    <s v="Private Households in Permanent Housing Units"/>
    <s v="09"/>
    <s v="9 rooms"/>
    <s v="-01"/>
    <s v="State"/>
    <s v="171"/>
    <s v="North Tipperary"/>
    <s v="191901"/>
    <s v="Before 1919"/>
    <s v="2011"/>
    <s v="2011"/>
    <s v="Number"/>
    <n v="145"/>
  </r>
  <r>
    <s v="CDD40"/>
    <s v="Private Households in Permanent Housing Units"/>
    <s v="09"/>
    <s v="9 rooms"/>
    <s v="-01"/>
    <s v="State"/>
    <s v="171"/>
    <s v="North Tipperary"/>
    <s v="1919345"/>
    <s v="1919 to 1945"/>
    <s v="2011"/>
    <s v="2011"/>
    <s v="Number"/>
    <n v="51"/>
  </r>
  <r>
    <s v="CDD40"/>
    <s v="Private Households in Permanent Housing Units"/>
    <s v="09"/>
    <s v="9 rooms"/>
    <s v="-01"/>
    <s v="State"/>
    <s v="171"/>
    <s v="North Tipperary"/>
    <s v="1946346"/>
    <s v="1946 to 1960"/>
    <s v="2011"/>
    <s v="2011"/>
    <s v="Number"/>
    <n v="50"/>
  </r>
  <r>
    <s v="CDD40"/>
    <s v="Private Households in Permanent Housing Units"/>
    <s v="09"/>
    <s v="9 rooms"/>
    <s v="-01"/>
    <s v="State"/>
    <s v="171"/>
    <s v="North Tipperary"/>
    <s v="1961369"/>
    <s v="1961 to 1970"/>
    <s v="2011"/>
    <s v="2011"/>
    <s v="Number"/>
    <n v="46"/>
  </r>
  <r>
    <s v="CDD40"/>
    <s v="Private Households in Permanent Housing Units"/>
    <s v="09"/>
    <s v="9 rooms"/>
    <s v="-01"/>
    <s v="State"/>
    <s v="171"/>
    <s v="North Tipperary"/>
    <s v="1971379"/>
    <s v="1971 to 1980"/>
    <s v="2011"/>
    <s v="2011"/>
    <s v="Number"/>
    <n v="129"/>
  </r>
  <r>
    <s v="CDD40"/>
    <s v="Private Households in Permanent Housing Units"/>
    <s v="09"/>
    <s v="9 rooms"/>
    <s v="-01"/>
    <s v="State"/>
    <s v="171"/>
    <s v="North Tipperary"/>
    <s v="1981389"/>
    <s v="1981 to 1990"/>
    <s v="2011"/>
    <s v="2011"/>
    <s v="Number"/>
    <n v="135"/>
  </r>
  <r>
    <s v="CDD40"/>
    <s v="Private Households in Permanent Housing Units"/>
    <s v="09"/>
    <s v="9 rooms"/>
    <s v="-01"/>
    <s v="State"/>
    <s v="171"/>
    <s v="North Tipperary"/>
    <s v="1991399"/>
    <s v="1991 to 2000"/>
    <s v="2011"/>
    <s v="2011"/>
    <s v="Number"/>
    <n v="178"/>
  </r>
  <r>
    <s v="CDD40"/>
    <s v="Private Households in Permanent Housing Units"/>
    <s v="09"/>
    <s v="9 rooms"/>
    <s v="-01"/>
    <s v="State"/>
    <s v="171"/>
    <s v="North Tipperary"/>
    <s v="2001303"/>
    <s v="2001 to 2005"/>
    <s v="2011"/>
    <s v="2011"/>
    <s v="Number"/>
    <n v="244"/>
  </r>
  <r>
    <s v="CDD40"/>
    <s v="Private Households in Permanent Housing Units"/>
    <s v="09"/>
    <s v="9 rooms"/>
    <s v="-01"/>
    <s v="State"/>
    <s v="171"/>
    <s v="North Tipperary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171"/>
    <s v="North Tipperary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172"/>
    <s v="South Tipperary"/>
    <s v="-"/>
    <s v="All years"/>
    <s v="2011"/>
    <s v="2011"/>
    <s v="Number"/>
    <n v="1180"/>
  </r>
  <r>
    <s v="CDD40"/>
    <s v="Private Households in Permanent Housing Units"/>
    <s v="09"/>
    <s v="9 rooms"/>
    <s v="-01"/>
    <s v="State"/>
    <s v="172"/>
    <s v="South Tipperary"/>
    <s v="191901"/>
    <s v="Before 1919"/>
    <s v="2011"/>
    <s v="2011"/>
    <s v="Number"/>
    <n v="203"/>
  </r>
  <r>
    <s v="CDD40"/>
    <s v="Private Households in Permanent Housing Units"/>
    <s v="09"/>
    <s v="9 rooms"/>
    <s v="-01"/>
    <s v="State"/>
    <s v="172"/>
    <s v="South Tipperary"/>
    <s v="1919345"/>
    <s v="1919 to 1945"/>
    <s v="2011"/>
    <s v="2011"/>
    <s v="Number"/>
    <n v="60"/>
  </r>
  <r>
    <s v="CDD40"/>
    <s v="Private Households in Permanent Housing Units"/>
    <s v="09"/>
    <s v="9 rooms"/>
    <s v="-01"/>
    <s v="State"/>
    <s v="172"/>
    <s v="South Tipperary"/>
    <s v="1946346"/>
    <s v="1946 to 1960"/>
    <s v="2011"/>
    <s v="2011"/>
    <s v="Number"/>
    <n v="37"/>
  </r>
  <r>
    <s v="CDD40"/>
    <s v="Private Households in Permanent Housing Units"/>
    <s v="09"/>
    <s v="9 rooms"/>
    <s v="-01"/>
    <s v="State"/>
    <s v="172"/>
    <s v="South Tipperary"/>
    <s v="1961369"/>
    <s v="1961 to 1970"/>
    <s v="2011"/>
    <s v="2011"/>
    <s v="Number"/>
    <n v="53"/>
  </r>
  <r>
    <s v="CDD40"/>
    <s v="Private Households in Permanent Housing Units"/>
    <s v="09"/>
    <s v="9 rooms"/>
    <s v="-01"/>
    <s v="State"/>
    <s v="172"/>
    <s v="South Tipperary"/>
    <s v="1971379"/>
    <s v="1971 to 1980"/>
    <s v="2011"/>
    <s v="2011"/>
    <s v="Number"/>
    <n v="122"/>
  </r>
  <r>
    <s v="CDD40"/>
    <s v="Private Households in Permanent Housing Units"/>
    <s v="09"/>
    <s v="9 rooms"/>
    <s v="-01"/>
    <s v="State"/>
    <s v="172"/>
    <s v="South Tipperary"/>
    <s v="1981389"/>
    <s v="1981 to 1990"/>
    <s v="2011"/>
    <s v="2011"/>
    <s v="Number"/>
    <n v="136"/>
  </r>
  <r>
    <s v="CDD40"/>
    <s v="Private Households in Permanent Housing Units"/>
    <s v="09"/>
    <s v="9 rooms"/>
    <s v="-01"/>
    <s v="State"/>
    <s v="172"/>
    <s v="South Tipperary"/>
    <s v="1991399"/>
    <s v="1991 to 2000"/>
    <s v="2011"/>
    <s v="2011"/>
    <s v="Number"/>
    <n v="195"/>
  </r>
  <r>
    <s v="CDD40"/>
    <s v="Private Households in Permanent Housing Units"/>
    <s v="09"/>
    <s v="9 rooms"/>
    <s v="-01"/>
    <s v="State"/>
    <s v="172"/>
    <s v="South Tipperary"/>
    <s v="2001303"/>
    <s v="2001 to 2005"/>
    <s v="2011"/>
    <s v="2011"/>
    <s v="Number"/>
    <n v="213"/>
  </r>
  <r>
    <s v="CDD40"/>
    <s v="Private Households in Permanent Housing Units"/>
    <s v="09"/>
    <s v="9 rooms"/>
    <s v="-01"/>
    <s v="State"/>
    <s v="172"/>
    <s v="South Tipperary"/>
    <s v="200601"/>
    <s v="2006 or later"/>
    <s v="2011"/>
    <s v="2011"/>
    <s v="Number"/>
    <n v="154"/>
  </r>
  <r>
    <s v="CDD40"/>
    <s v="Private Households in Permanent Housing Units"/>
    <s v="09"/>
    <s v="9 rooms"/>
    <s v="-01"/>
    <s v="State"/>
    <s v="172"/>
    <s v="South Tipperary"/>
    <s v="9998"/>
    <s v="Not stated"/>
    <s v="2011"/>
    <s v="2011"/>
    <s v="Number"/>
    <n v="7"/>
  </r>
  <r>
    <s v="CDD40"/>
    <s v="Private Households in Permanent Housing Units"/>
    <s v="09"/>
    <s v="9 rooms"/>
    <s v="-01"/>
    <s v="State"/>
    <s v="18"/>
    <s v="Waterford"/>
    <s v="-"/>
    <s v="All years"/>
    <s v="2011"/>
    <s v="2011"/>
    <s v="Number"/>
    <n v="1644"/>
  </r>
  <r>
    <s v="CDD40"/>
    <s v="Private Households in Permanent Housing Units"/>
    <s v="09"/>
    <s v="9 rooms"/>
    <s v="-01"/>
    <s v="State"/>
    <s v="18"/>
    <s v="Waterford"/>
    <s v="191901"/>
    <s v="Before 1919"/>
    <s v="2011"/>
    <s v="2011"/>
    <s v="Number"/>
    <n v="166"/>
  </r>
  <r>
    <s v="CDD40"/>
    <s v="Private Households in Permanent Housing Units"/>
    <s v="09"/>
    <s v="9 rooms"/>
    <s v="-01"/>
    <s v="State"/>
    <s v="18"/>
    <s v="Waterford"/>
    <s v="1919345"/>
    <s v="1919 to 1945"/>
    <s v="2011"/>
    <s v="2011"/>
    <s v="Number"/>
    <n v="53"/>
  </r>
  <r>
    <s v="CDD40"/>
    <s v="Private Households in Permanent Housing Units"/>
    <s v="09"/>
    <s v="9 rooms"/>
    <s v="-01"/>
    <s v="State"/>
    <s v="18"/>
    <s v="Waterford"/>
    <s v="1946346"/>
    <s v="1946 to 1960"/>
    <s v="2011"/>
    <s v="2011"/>
    <s v="Number"/>
    <n v="40"/>
  </r>
  <r>
    <s v="CDD40"/>
    <s v="Private Households in Permanent Housing Units"/>
    <s v="09"/>
    <s v="9 rooms"/>
    <s v="-01"/>
    <s v="State"/>
    <s v="18"/>
    <s v="Waterford"/>
    <s v="1961369"/>
    <s v="1961 to 1970"/>
    <s v="2011"/>
    <s v="2011"/>
    <s v="Number"/>
    <n v="74"/>
  </r>
  <r>
    <s v="CDD40"/>
    <s v="Private Households in Permanent Housing Units"/>
    <s v="09"/>
    <s v="9 rooms"/>
    <s v="-01"/>
    <s v="State"/>
    <s v="18"/>
    <s v="Waterford"/>
    <s v="1971379"/>
    <s v="1971 to 1980"/>
    <s v="2011"/>
    <s v="2011"/>
    <s v="Number"/>
    <n v="199"/>
  </r>
  <r>
    <s v="CDD40"/>
    <s v="Private Households in Permanent Housing Units"/>
    <s v="09"/>
    <s v="9 rooms"/>
    <s v="-01"/>
    <s v="State"/>
    <s v="18"/>
    <s v="Waterford"/>
    <s v="1981389"/>
    <s v="1981 to 1990"/>
    <s v="2011"/>
    <s v="2011"/>
    <s v="Number"/>
    <n v="199"/>
  </r>
  <r>
    <s v="CDD40"/>
    <s v="Private Households in Permanent Housing Units"/>
    <s v="09"/>
    <s v="9 rooms"/>
    <s v="-01"/>
    <s v="State"/>
    <s v="18"/>
    <s v="Waterford"/>
    <s v="1991399"/>
    <s v="1991 to 2000"/>
    <s v="2011"/>
    <s v="2011"/>
    <s v="Number"/>
    <n v="375"/>
  </r>
  <r>
    <s v="CDD40"/>
    <s v="Private Households in Permanent Housing Units"/>
    <s v="09"/>
    <s v="9 rooms"/>
    <s v="-01"/>
    <s v="State"/>
    <s v="18"/>
    <s v="Waterford"/>
    <s v="2001303"/>
    <s v="2001 to 2005"/>
    <s v="2011"/>
    <s v="2011"/>
    <s v="Number"/>
    <n v="330"/>
  </r>
  <r>
    <s v="CDD40"/>
    <s v="Private Households in Permanent Housing Units"/>
    <s v="09"/>
    <s v="9 rooms"/>
    <s v="-01"/>
    <s v="State"/>
    <s v="18"/>
    <s v="Waterford"/>
    <s v="200601"/>
    <s v="2006 or later"/>
    <s v="2011"/>
    <s v="2011"/>
    <s v="Number"/>
    <n v="195"/>
  </r>
  <r>
    <s v="CDD40"/>
    <s v="Private Households in Permanent Housing Units"/>
    <s v="09"/>
    <s v="9 rooms"/>
    <s v="-01"/>
    <s v="State"/>
    <s v="18"/>
    <s v="Waterford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181"/>
    <s v="Waterford City"/>
    <s v="-"/>
    <s v="All years"/>
    <s v="2011"/>
    <s v="2011"/>
    <s v="Number"/>
    <n v="425"/>
  </r>
  <r>
    <s v="CDD40"/>
    <s v="Private Households in Permanent Housing Units"/>
    <s v="09"/>
    <s v="9 rooms"/>
    <s v="-01"/>
    <s v="State"/>
    <s v="181"/>
    <s v="Waterford City"/>
    <s v="191901"/>
    <s v="Before 1919"/>
    <s v="2011"/>
    <s v="2011"/>
    <s v="Number"/>
    <n v="16"/>
  </r>
  <r>
    <s v="CDD40"/>
    <s v="Private Households in Permanent Housing Units"/>
    <s v="09"/>
    <s v="9 rooms"/>
    <s v="-01"/>
    <s v="State"/>
    <s v="181"/>
    <s v="Waterford City"/>
    <s v="1919345"/>
    <s v="1919 to 1945"/>
    <s v="2011"/>
    <s v="2011"/>
    <s v="Number"/>
    <n v="9"/>
  </r>
  <r>
    <s v="CDD40"/>
    <s v="Private Households in Permanent Housing Units"/>
    <s v="09"/>
    <s v="9 rooms"/>
    <s v="-01"/>
    <s v="State"/>
    <s v="181"/>
    <s v="Waterford City"/>
    <s v="1946346"/>
    <s v="1946 to 1960"/>
    <s v="2011"/>
    <s v="2011"/>
    <s v="Number"/>
    <n v="21"/>
  </r>
  <r>
    <s v="CDD40"/>
    <s v="Private Households in Permanent Housing Units"/>
    <s v="09"/>
    <s v="9 rooms"/>
    <s v="-01"/>
    <s v="State"/>
    <s v="181"/>
    <s v="Waterford City"/>
    <s v="1961369"/>
    <s v="1961 to 1970"/>
    <s v="2011"/>
    <s v="2011"/>
    <s v="Number"/>
    <n v="32"/>
  </r>
  <r>
    <s v="CDD40"/>
    <s v="Private Households in Permanent Housing Units"/>
    <s v="09"/>
    <s v="9 rooms"/>
    <s v="-01"/>
    <s v="State"/>
    <s v="181"/>
    <s v="Waterford City"/>
    <s v="1971379"/>
    <s v="1971 to 1980"/>
    <s v="2011"/>
    <s v="2011"/>
    <s v="Number"/>
    <n v="61"/>
  </r>
  <r>
    <s v="CDD40"/>
    <s v="Private Households in Permanent Housing Units"/>
    <s v="09"/>
    <s v="9 rooms"/>
    <s v="-01"/>
    <s v="State"/>
    <s v="181"/>
    <s v="Waterford City"/>
    <s v="1981389"/>
    <s v="1981 to 1990"/>
    <s v="2011"/>
    <s v="2011"/>
    <s v="Number"/>
    <n v="66"/>
  </r>
  <r>
    <s v="CDD40"/>
    <s v="Private Households in Permanent Housing Units"/>
    <s v="09"/>
    <s v="9 rooms"/>
    <s v="-01"/>
    <s v="State"/>
    <s v="181"/>
    <s v="Waterford City"/>
    <s v="1991399"/>
    <s v="1991 to 2000"/>
    <s v="2011"/>
    <s v="2011"/>
    <s v="Number"/>
    <n v="147"/>
  </r>
  <r>
    <s v="CDD40"/>
    <s v="Private Households in Permanent Housing Units"/>
    <s v="09"/>
    <s v="9 rooms"/>
    <s v="-01"/>
    <s v="State"/>
    <s v="181"/>
    <s v="Waterford City"/>
    <s v="2001303"/>
    <s v="2001 to 2005"/>
    <s v="2011"/>
    <s v="2011"/>
    <s v="Number"/>
    <n v="53"/>
  </r>
  <r>
    <s v="CDD40"/>
    <s v="Private Households in Permanent Housing Units"/>
    <s v="09"/>
    <s v="9 rooms"/>
    <s v="-01"/>
    <s v="State"/>
    <s v="181"/>
    <s v="Waterford City"/>
    <s v="200601"/>
    <s v="2006 or later"/>
    <s v="2011"/>
    <s v="2011"/>
    <s v="Number"/>
    <n v="17"/>
  </r>
  <r>
    <s v="CDD40"/>
    <s v="Private Households in Permanent Housing Units"/>
    <s v="09"/>
    <s v="9 rooms"/>
    <s v="-01"/>
    <s v="State"/>
    <s v="181"/>
    <s v="Waterford City"/>
    <s v="9998"/>
    <s v="Not stated"/>
    <s v="2011"/>
    <s v="2011"/>
    <s v="Number"/>
    <n v="3"/>
  </r>
  <r>
    <s v="CDD40"/>
    <s v="Private Households in Permanent Housing Units"/>
    <s v="09"/>
    <s v="9 rooms"/>
    <s v="-01"/>
    <s v="State"/>
    <s v="182"/>
    <s v="Waterford County"/>
    <s v="-"/>
    <s v="All years"/>
    <s v="2011"/>
    <s v="2011"/>
    <s v="Number"/>
    <n v="1219"/>
  </r>
  <r>
    <s v="CDD40"/>
    <s v="Private Households in Permanent Housing Units"/>
    <s v="09"/>
    <s v="9 rooms"/>
    <s v="-01"/>
    <s v="State"/>
    <s v="182"/>
    <s v="Waterford County"/>
    <s v="191901"/>
    <s v="Before 1919"/>
    <s v="2011"/>
    <s v="2011"/>
    <s v="Number"/>
    <n v="150"/>
  </r>
  <r>
    <s v="CDD40"/>
    <s v="Private Households in Permanent Housing Units"/>
    <s v="09"/>
    <s v="9 rooms"/>
    <s v="-01"/>
    <s v="State"/>
    <s v="182"/>
    <s v="Waterford County"/>
    <s v="1919345"/>
    <s v="1919 to 1945"/>
    <s v="2011"/>
    <s v="2011"/>
    <s v="Number"/>
    <n v="44"/>
  </r>
  <r>
    <s v="CDD40"/>
    <s v="Private Households in Permanent Housing Units"/>
    <s v="09"/>
    <s v="9 rooms"/>
    <s v="-01"/>
    <s v="State"/>
    <s v="182"/>
    <s v="Waterford County"/>
    <s v="1946346"/>
    <s v="1946 to 1960"/>
    <s v="2011"/>
    <s v="2011"/>
    <s v="Number"/>
    <n v="19"/>
  </r>
  <r>
    <s v="CDD40"/>
    <s v="Private Households in Permanent Housing Units"/>
    <s v="09"/>
    <s v="9 rooms"/>
    <s v="-01"/>
    <s v="State"/>
    <s v="182"/>
    <s v="Waterford County"/>
    <s v="1961369"/>
    <s v="1961 to 1970"/>
    <s v="2011"/>
    <s v="2011"/>
    <s v="Number"/>
    <n v="42"/>
  </r>
  <r>
    <s v="CDD40"/>
    <s v="Private Households in Permanent Housing Units"/>
    <s v="09"/>
    <s v="9 rooms"/>
    <s v="-01"/>
    <s v="State"/>
    <s v="182"/>
    <s v="Waterford County"/>
    <s v="1971379"/>
    <s v="1971 to 1980"/>
    <s v="2011"/>
    <s v="2011"/>
    <s v="Number"/>
    <n v="138"/>
  </r>
  <r>
    <s v="CDD40"/>
    <s v="Private Households in Permanent Housing Units"/>
    <s v="09"/>
    <s v="9 rooms"/>
    <s v="-01"/>
    <s v="State"/>
    <s v="182"/>
    <s v="Waterford County"/>
    <s v="1981389"/>
    <s v="1981 to 1990"/>
    <s v="2011"/>
    <s v="2011"/>
    <s v="Number"/>
    <n v="133"/>
  </r>
  <r>
    <s v="CDD40"/>
    <s v="Private Households in Permanent Housing Units"/>
    <s v="09"/>
    <s v="9 rooms"/>
    <s v="-01"/>
    <s v="State"/>
    <s v="182"/>
    <s v="Waterford County"/>
    <s v="1991399"/>
    <s v="1991 to 2000"/>
    <s v="2011"/>
    <s v="2011"/>
    <s v="Number"/>
    <n v="228"/>
  </r>
  <r>
    <s v="CDD40"/>
    <s v="Private Households in Permanent Housing Units"/>
    <s v="09"/>
    <s v="9 rooms"/>
    <s v="-01"/>
    <s v="State"/>
    <s v="182"/>
    <s v="Waterford County"/>
    <s v="2001303"/>
    <s v="2001 to 2005"/>
    <s v="2011"/>
    <s v="2011"/>
    <s v="Number"/>
    <n v="277"/>
  </r>
  <r>
    <s v="CDD40"/>
    <s v="Private Households in Permanent Housing Units"/>
    <s v="09"/>
    <s v="9 rooms"/>
    <s v="-01"/>
    <s v="State"/>
    <s v="182"/>
    <s v="Waterford County"/>
    <s v="200601"/>
    <s v="2006 or later"/>
    <s v="2011"/>
    <s v="2011"/>
    <s v="Number"/>
    <n v="178"/>
  </r>
  <r>
    <s v="CDD40"/>
    <s v="Private Households in Permanent Housing Units"/>
    <s v="09"/>
    <s v="9 rooms"/>
    <s v="-01"/>
    <s v="State"/>
    <s v="182"/>
    <s v="Waterford County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C"/>
    <s v="Connacht"/>
    <s v="-"/>
    <s v="All years"/>
    <s v="2011"/>
    <s v="2011"/>
    <s v="Number"/>
    <n v="8531"/>
  </r>
  <r>
    <s v="CDD40"/>
    <s v="Private Households in Permanent Housing Units"/>
    <s v="09"/>
    <s v="9 rooms"/>
    <s v="-01"/>
    <s v="State"/>
    <s v="C"/>
    <s v="Connacht"/>
    <s v="191901"/>
    <s v="Before 1919"/>
    <s v="2011"/>
    <s v="2011"/>
    <s v="Number"/>
    <n v="491"/>
  </r>
  <r>
    <s v="CDD40"/>
    <s v="Private Households in Permanent Housing Units"/>
    <s v="09"/>
    <s v="9 rooms"/>
    <s v="-01"/>
    <s v="State"/>
    <s v="C"/>
    <s v="Connacht"/>
    <s v="1919345"/>
    <s v="1919 to 1945"/>
    <s v="2011"/>
    <s v="2011"/>
    <s v="Number"/>
    <n v="364"/>
  </r>
  <r>
    <s v="CDD40"/>
    <s v="Private Households in Permanent Housing Units"/>
    <s v="09"/>
    <s v="9 rooms"/>
    <s v="-01"/>
    <s v="State"/>
    <s v="C"/>
    <s v="Connacht"/>
    <s v="1946346"/>
    <s v="1946 to 1960"/>
    <s v="2011"/>
    <s v="2011"/>
    <s v="Number"/>
    <n v="318"/>
  </r>
  <r>
    <s v="CDD40"/>
    <s v="Private Households in Permanent Housing Units"/>
    <s v="09"/>
    <s v="9 rooms"/>
    <s v="-01"/>
    <s v="State"/>
    <s v="C"/>
    <s v="Connacht"/>
    <s v="1961369"/>
    <s v="1961 to 1970"/>
    <s v="2011"/>
    <s v="2011"/>
    <s v="Number"/>
    <n v="391"/>
  </r>
  <r>
    <s v="CDD40"/>
    <s v="Private Households in Permanent Housing Units"/>
    <s v="09"/>
    <s v="9 rooms"/>
    <s v="-01"/>
    <s v="State"/>
    <s v="C"/>
    <s v="Connacht"/>
    <s v="1971379"/>
    <s v="1971 to 1980"/>
    <s v="2011"/>
    <s v="2011"/>
    <s v="Number"/>
    <n v="1032"/>
  </r>
  <r>
    <s v="CDD40"/>
    <s v="Private Households in Permanent Housing Units"/>
    <s v="09"/>
    <s v="9 rooms"/>
    <s v="-01"/>
    <s v="State"/>
    <s v="C"/>
    <s v="Connacht"/>
    <s v="1981389"/>
    <s v="1981 to 1990"/>
    <s v="2011"/>
    <s v="2011"/>
    <s v="Number"/>
    <n v="1187"/>
  </r>
  <r>
    <s v="CDD40"/>
    <s v="Private Households in Permanent Housing Units"/>
    <s v="09"/>
    <s v="9 rooms"/>
    <s v="-01"/>
    <s v="State"/>
    <s v="C"/>
    <s v="Connacht"/>
    <s v="1991399"/>
    <s v="1991 to 2000"/>
    <s v="2011"/>
    <s v="2011"/>
    <s v="Number"/>
    <n v="1735"/>
  </r>
  <r>
    <s v="CDD40"/>
    <s v="Private Households in Permanent Housing Units"/>
    <s v="09"/>
    <s v="9 rooms"/>
    <s v="-01"/>
    <s v="State"/>
    <s v="C"/>
    <s v="Connacht"/>
    <s v="2001303"/>
    <s v="2001 to 2005"/>
    <s v="2011"/>
    <s v="2011"/>
    <s v="Number"/>
    <n v="1607"/>
  </r>
  <r>
    <s v="CDD40"/>
    <s v="Private Households in Permanent Housing Units"/>
    <s v="09"/>
    <s v="9 rooms"/>
    <s v="-01"/>
    <s v="State"/>
    <s v="C"/>
    <s v="Connacht"/>
    <s v="200601"/>
    <s v="2006 or later"/>
    <s v="2011"/>
    <s v="2011"/>
    <s v="Number"/>
    <n v="1343"/>
  </r>
  <r>
    <s v="CDD40"/>
    <s v="Private Households in Permanent Housing Units"/>
    <s v="09"/>
    <s v="9 rooms"/>
    <s v="-01"/>
    <s v="State"/>
    <s v="C"/>
    <s v="Connacht"/>
    <s v="9998"/>
    <s v="Not stated"/>
    <s v="2011"/>
    <s v="2011"/>
    <s v="Number"/>
    <n v="63"/>
  </r>
  <r>
    <s v="CDD40"/>
    <s v="Private Households in Permanent Housing Units"/>
    <s v="09"/>
    <s v="9 rooms"/>
    <s v="-01"/>
    <s v="State"/>
    <s v="19"/>
    <s v="Galway"/>
    <s v="-"/>
    <s v="All years"/>
    <s v="2011"/>
    <s v="2011"/>
    <s v="Number"/>
    <n v="4035"/>
  </r>
  <r>
    <s v="CDD40"/>
    <s v="Private Households in Permanent Housing Units"/>
    <s v="09"/>
    <s v="9 rooms"/>
    <s v="-01"/>
    <s v="State"/>
    <s v="19"/>
    <s v="Galway"/>
    <s v="191901"/>
    <s v="Before 1919"/>
    <s v="2011"/>
    <s v="2011"/>
    <s v="Number"/>
    <n v="170"/>
  </r>
  <r>
    <s v="CDD40"/>
    <s v="Private Households in Permanent Housing Units"/>
    <s v="09"/>
    <s v="9 rooms"/>
    <s v="-01"/>
    <s v="State"/>
    <s v="19"/>
    <s v="Galway"/>
    <s v="1919345"/>
    <s v="1919 to 1945"/>
    <s v="2011"/>
    <s v="2011"/>
    <s v="Number"/>
    <n v="164"/>
  </r>
  <r>
    <s v="CDD40"/>
    <s v="Private Households in Permanent Housing Units"/>
    <s v="09"/>
    <s v="9 rooms"/>
    <s v="-01"/>
    <s v="State"/>
    <s v="19"/>
    <s v="Galway"/>
    <s v="1946346"/>
    <s v="1946 to 1960"/>
    <s v="2011"/>
    <s v="2011"/>
    <s v="Number"/>
    <n v="149"/>
  </r>
  <r>
    <s v="CDD40"/>
    <s v="Private Households in Permanent Housing Units"/>
    <s v="09"/>
    <s v="9 rooms"/>
    <s v="-01"/>
    <s v="State"/>
    <s v="19"/>
    <s v="Galway"/>
    <s v="1961369"/>
    <s v="1961 to 1970"/>
    <s v="2011"/>
    <s v="2011"/>
    <s v="Number"/>
    <n v="226"/>
  </r>
  <r>
    <s v="CDD40"/>
    <s v="Private Households in Permanent Housing Units"/>
    <s v="09"/>
    <s v="9 rooms"/>
    <s v="-01"/>
    <s v="State"/>
    <s v="19"/>
    <s v="Galway"/>
    <s v="1971379"/>
    <s v="1971 to 1980"/>
    <s v="2011"/>
    <s v="2011"/>
    <s v="Number"/>
    <n v="505"/>
  </r>
  <r>
    <s v="CDD40"/>
    <s v="Private Households in Permanent Housing Units"/>
    <s v="09"/>
    <s v="9 rooms"/>
    <s v="-01"/>
    <s v="State"/>
    <s v="19"/>
    <s v="Galway"/>
    <s v="1981389"/>
    <s v="1981 to 1990"/>
    <s v="2011"/>
    <s v="2011"/>
    <s v="Number"/>
    <n v="562"/>
  </r>
  <r>
    <s v="CDD40"/>
    <s v="Private Households in Permanent Housing Units"/>
    <s v="09"/>
    <s v="9 rooms"/>
    <s v="-01"/>
    <s v="State"/>
    <s v="19"/>
    <s v="Galway"/>
    <s v="1991399"/>
    <s v="1991 to 2000"/>
    <s v="2011"/>
    <s v="2011"/>
    <s v="Number"/>
    <n v="856"/>
  </r>
  <r>
    <s v="CDD40"/>
    <s v="Private Households in Permanent Housing Units"/>
    <s v="09"/>
    <s v="9 rooms"/>
    <s v="-01"/>
    <s v="State"/>
    <s v="19"/>
    <s v="Galway"/>
    <s v="2001303"/>
    <s v="2001 to 2005"/>
    <s v="2011"/>
    <s v="2011"/>
    <s v="Number"/>
    <n v="775"/>
  </r>
  <r>
    <s v="CDD40"/>
    <s v="Private Households in Permanent Housing Units"/>
    <s v="09"/>
    <s v="9 rooms"/>
    <s v="-01"/>
    <s v="State"/>
    <s v="19"/>
    <s v="Galway"/>
    <s v="200601"/>
    <s v="2006 or later"/>
    <s v="2011"/>
    <s v="2011"/>
    <s v="Number"/>
    <n v="603"/>
  </r>
  <r>
    <s v="CDD40"/>
    <s v="Private Households in Permanent Housing Units"/>
    <s v="09"/>
    <s v="9 rooms"/>
    <s v="-01"/>
    <s v="State"/>
    <s v="19"/>
    <s v="Galway"/>
    <s v="9998"/>
    <s v="Not stated"/>
    <s v="2011"/>
    <s v="2011"/>
    <s v="Number"/>
    <n v="25"/>
  </r>
  <r>
    <s v="CDD40"/>
    <s v="Private Households in Permanent Housing Units"/>
    <s v="09"/>
    <s v="9 rooms"/>
    <s v="-01"/>
    <s v="State"/>
    <s v="191"/>
    <s v="Galway City"/>
    <s v="-"/>
    <s v="All years"/>
    <s v="2011"/>
    <s v="2011"/>
    <s v="Number"/>
    <n v="794"/>
  </r>
  <r>
    <s v="CDD40"/>
    <s v="Private Households in Permanent Housing Units"/>
    <s v="09"/>
    <s v="9 rooms"/>
    <s v="-01"/>
    <s v="State"/>
    <s v="191"/>
    <s v="Galway City"/>
    <s v="191901"/>
    <s v="Before 1919"/>
    <s v="2011"/>
    <s v="2011"/>
    <s v="Number"/>
    <n v="9"/>
  </r>
  <r>
    <s v="CDD40"/>
    <s v="Private Households in Permanent Housing Units"/>
    <s v="09"/>
    <s v="9 rooms"/>
    <s v="-01"/>
    <s v="State"/>
    <s v="191"/>
    <s v="Galway City"/>
    <s v="1919345"/>
    <s v="1919 to 1945"/>
    <s v="2011"/>
    <s v="2011"/>
    <s v="Number"/>
    <n v="29"/>
  </r>
  <r>
    <s v="CDD40"/>
    <s v="Private Households in Permanent Housing Units"/>
    <s v="09"/>
    <s v="9 rooms"/>
    <s v="-01"/>
    <s v="State"/>
    <s v="191"/>
    <s v="Galway City"/>
    <s v="1946346"/>
    <s v="1946 to 1960"/>
    <s v="2011"/>
    <s v="2011"/>
    <s v="Number"/>
    <n v="39"/>
  </r>
  <r>
    <s v="CDD40"/>
    <s v="Private Households in Permanent Housing Units"/>
    <s v="09"/>
    <s v="9 rooms"/>
    <s v="-01"/>
    <s v="State"/>
    <s v="191"/>
    <s v="Galway City"/>
    <s v="1961369"/>
    <s v="1961 to 1970"/>
    <s v="2011"/>
    <s v="2011"/>
    <s v="Number"/>
    <n v="124"/>
  </r>
  <r>
    <s v="CDD40"/>
    <s v="Private Households in Permanent Housing Units"/>
    <s v="09"/>
    <s v="9 rooms"/>
    <s v="-01"/>
    <s v="State"/>
    <s v="191"/>
    <s v="Galway City"/>
    <s v="1971379"/>
    <s v="1971 to 1980"/>
    <s v="2011"/>
    <s v="2011"/>
    <s v="Number"/>
    <n v="136"/>
  </r>
  <r>
    <s v="CDD40"/>
    <s v="Private Households in Permanent Housing Units"/>
    <s v="09"/>
    <s v="9 rooms"/>
    <s v="-01"/>
    <s v="State"/>
    <s v="191"/>
    <s v="Galway City"/>
    <s v="1981389"/>
    <s v="1981 to 1990"/>
    <s v="2011"/>
    <s v="2011"/>
    <s v="Number"/>
    <n v="167"/>
  </r>
  <r>
    <s v="CDD40"/>
    <s v="Private Households in Permanent Housing Units"/>
    <s v="09"/>
    <s v="9 rooms"/>
    <s v="-01"/>
    <s v="State"/>
    <s v="191"/>
    <s v="Galway City"/>
    <s v="1991399"/>
    <s v="1991 to 2000"/>
    <s v="2011"/>
    <s v="2011"/>
    <s v="Number"/>
    <n v="202"/>
  </r>
  <r>
    <s v="CDD40"/>
    <s v="Private Households in Permanent Housing Units"/>
    <s v="09"/>
    <s v="9 rooms"/>
    <s v="-01"/>
    <s v="State"/>
    <s v="191"/>
    <s v="Galway City"/>
    <s v="2001303"/>
    <s v="2001 to 2005"/>
    <s v="2011"/>
    <s v="2011"/>
    <s v="Number"/>
    <n v="59"/>
  </r>
  <r>
    <s v="CDD40"/>
    <s v="Private Households in Permanent Housing Units"/>
    <s v="09"/>
    <s v="9 rooms"/>
    <s v="-01"/>
    <s v="State"/>
    <s v="191"/>
    <s v="Galway City"/>
    <s v="200601"/>
    <s v="2006 or later"/>
    <s v="2011"/>
    <s v="2011"/>
    <s v="Number"/>
    <n v="23"/>
  </r>
  <r>
    <s v="CDD40"/>
    <s v="Private Households in Permanent Housing Units"/>
    <s v="09"/>
    <s v="9 rooms"/>
    <s v="-01"/>
    <s v="State"/>
    <s v="191"/>
    <s v="Galway City"/>
    <s v="9998"/>
    <s v="Not stated"/>
    <s v="2011"/>
    <s v="2011"/>
    <s v="Number"/>
    <n v="6"/>
  </r>
  <r>
    <s v="CDD40"/>
    <s v="Private Households in Permanent Housing Units"/>
    <s v="09"/>
    <s v="9 rooms"/>
    <s v="-01"/>
    <s v="State"/>
    <s v="192"/>
    <s v="Galway County"/>
    <s v="-"/>
    <s v="All years"/>
    <s v="2011"/>
    <s v="2011"/>
    <s v="Number"/>
    <n v="3241"/>
  </r>
  <r>
    <s v="CDD40"/>
    <s v="Private Households in Permanent Housing Units"/>
    <s v="09"/>
    <s v="9 rooms"/>
    <s v="-01"/>
    <s v="State"/>
    <s v="192"/>
    <s v="Galway County"/>
    <s v="191901"/>
    <s v="Before 1919"/>
    <s v="2011"/>
    <s v="2011"/>
    <s v="Number"/>
    <n v="161"/>
  </r>
  <r>
    <s v="CDD40"/>
    <s v="Private Households in Permanent Housing Units"/>
    <s v="09"/>
    <s v="9 rooms"/>
    <s v="-01"/>
    <s v="State"/>
    <s v="192"/>
    <s v="Galway County"/>
    <s v="1919345"/>
    <s v="1919 to 1945"/>
    <s v="2011"/>
    <s v="2011"/>
    <s v="Number"/>
    <n v="135"/>
  </r>
  <r>
    <s v="CDD40"/>
    <s v="Private Households in Permanent Housing Units"/>
    <s v="09"/>
    <s v="9 rooms"/>
    <s v="-01"/>
    <s v="State"/>
    <s v="192"/>
    <s v="Galway County"/>
    <s v="1946346"/>
    <s v="1946 to 1960"/>
    <s v="2011"/>
    <s v="2011"/>
    <s v="Number"/>
    <n v="110"/>
  </r>
  <r>
    <s v="CDD40"/>
    <s v="Private Households in Permanent Housing Units"/>
    <s v="09"/>
    <s v="9 rooms"/>
    <s v="-01"/>
    <s v="State"/>
    <s v="192"/>
    <s v="Galway County"/>
    <s v="1961369"/>
    <s v="1961 to 1970"/>
    <s v="2011"/>
    <s v="2011"/>
    <s v="Number"/>
    <n v="102"/>
  </r>
  <r>
    <s v="CDD40"/>
    <s v="Private Households in Permanent Housing Units"/>
    <s v="09"/>
    <s v="9 rooms"/>
    <s v="-01"/>
    <s v="State"/>
    <s v="192"/>
    <s v="Galway County"/>
    <s v="1971379"/>
    <s v="1971 to 1980"/>
    <s v="2011"/>
    <s v="2011"/>
    <s v="Number"/>
    <n v="369"/>
  </r>
  <r>
    <s v="CDD40"/>
    <s v="Private Households in Permanent Housing Units"/>
    <s v="09"/>
    <s v="9 rooms"/>
    <s v="-01"/>
    <s v="State"/>
    <s v="192"/>
    <s v="Galway County"/>
    <s v="1981389"/>
    <s v="1981 to 1990"/>
    <s v="2011"/>
    <s v="2011"/>
    <s v="Number"/>
    <n v="395"/>
  </r>
  <r>
    <s v="CDD40"/>
    <s v="Private Households in Permanent Housing Units"/>
    <s v="09"/>
    <s v="9 rooms"/>
    <s v="-01"/>
    <s v="State"/>
    <s v="192"/>
    <s v="Galway County"/>
    <s v="1991399"/>
    <s v="1991 to 2000"/>
    <s v="2011"/>
    <s v="2011"/>
    <s v="Number"/>
    <n v="654"/>
  </r>
  <r>
    <s v="CDD40"/>
    <s v="Private Households in Permanent Housing Units"/>
    <s v="09"/>
    <s v="9 rooms"/>
    <s v="-01"/>
    <s v="State"/>
    <s v="192"/>
    <s v="Galway County"/>
    <s v="2001303"/>
    <s v="2001 to 2005"/>
    <s v="2011"/>
    <s v="2011"/>
    <s v="Number"/>
    <n v="716"/>
  </r>
  <r>
    <s v="CDD40"/>
    <s v="Private Households in Permanent Housing Units"/>
    <s v="09"/>
    <s v="9 rooms"/>
    <s v="-01"/>
    <s v="State"/>
    <s v="192"/>
    <s v="Galway County"/>
    <s v="200601"/>
    <s v="2006 or later"/>
    <s v="2011"/>
    <s v="2011"/>
    <s v="Number"/>
    <n v="580"/>
  </r>
  <r>
    <s v="CDD40"/>
    <s v="Private Households in Permanent Housing Units"/>
    <s v="09"/>
    <s v="9 rooms"/>
    <s v="-01"/>
    <s v="State"/>
    <s v="192"/>
    <s v="Galway County"/>
    <s v="9998"/>
    <s v="Not stated"/>
    <s v="2011"/>
    <s v="2011"/>
    <s v="Number"/>
    <n v="19"/>
  </r>
  <r>
    <s v="CDD40"/>
    <s v="Private Households in Permanent Housing Units"/>
    <s v="09"/>
    <s v="9 rooms"/>
    <s v="-01"/>
    <s v="State"/>
    <s v="20"/>
    <s v="Leitrim"/>
    <s v="-"/>
    <s v="All years"/>
    <s v="2011"/>
    <s v="2011"/>
    <s v="Number"/>
    <n v="444"/>
  </r>
  <r>
    <s v="CDD40"/>
    <s v="Private Households in Permanent Housing Units"/>
    <s v="09"/>
    <s v="9 rooms"/>
    <s v="-01"/>
    <s v="State"/>
    <s v="20"/>
    <s v="Leitrim"/>
    <s v="191901"/>
    <s v="Before 1919"/>
    <s v="2011"/>
    <s v="2011"/>
    <s v="Number"/>
    <n v="55"/>
  </r>
  <r>
    <s v="CDD40"/>
    <s v="Private Households in Permanent Housing Units"/>
    <s v="09"/>
    <s v="9 rooms"/>
    <s v="-01"/>
    <s v="State"/>
    <s v="20"/>
    <s v="Leitrim"/>
    <s v="1919345"/>
    <s v="1919 to 1945"/>
    <s v="2011"/>
    <s v="2011"/>
    <s v="Number"/>
    <n v="20"/>
  </r>
  <r>
    <s v="CDD40"/>
    <s v="Private Households in Permanent Housing Units"/>
    <s v="09"/>
    <s v="9 rooms"/>
    <s v="-01"/>
    <s v="State"/>
    <s v="20"/>
    <s v="Leitrim"/>
    <s v="1946346"/>
    <s v="1946 to 1960"/>
    <s v="2011"/>
    <s v="2011"/>
    <s v="Number"/>
    <n v="14"/>
  </r>
  <r>
    <s v="CDD40"/>
    <s v="Private Households in Permanent Housing Units"/>
    <s v="09"/>
    <s v="9 rooms"/>
    <s v="-01"/>
    <s v="State"/>
    <s v="20"/>
    <s v="Leitrim"/>
    <s v="1961369"/>
    <s v="1961 to 1970"/>
    <s v="2011"/>
    <s v="2011"/>
    <s v="Number"/>
    <n v="18"/>
  </r>
  <r>
    <s v="CDD40"/>
    <s v="Private Households in Permanent Housing Units"/>
    <s v="09"/>
    <s v="9 rooms"/>
    <s v="-01"/>
    <s v="State"/>
    <s v="20"/>
    <s v="Leitrim"/>
    <s v="1971379"/>
    <s v="1971 to 1980"/>
    <s v="2011"/>
    <s v="2011"/>
    <s v="Number"/>
    <n v="43"/>
  </r>
  <r>
    <s v="CDD40"/>
    <s v="Private Households in Permanent Housing Units"/>
    <s v="09"/>
    <s v="9 rooms"/>
    <s v="-01"/>
    <s v="State"/>
    <s v="20"/>
    <s v="Leitrim"/>
    <s v="1981389"/>
    <s v="1981 to 1990"/>
    <s v="2011"/>
    <s v="2011"/>
    <s v="Number"/>
    <n v="59"/>
  </r>
  <r>
    <s v="CDD40"/>
    <s v="Private Households in Permanent Housing Units"/>
    <s v="09"/>
    <s v="9 rooms"/>
    <s v="-01"/>
    <s v="State"/>
    <s v="20"/>
    <s v="Leitrim"/>
    <s v="1991399"/>
    <s v="1991 to 2000"/>
    <s v="2011"/>
    <s v="2011"/>
    <s v="Number"/>
    <n v="71"/>
  </r>
  <r>
    <s v="CDD40"/>
    <s v="Private Households in Permanent Housing Units"/>
    <s v="09"/>
    <s v="9 rooms"/>
    <s v="-01"/>
    <s v="State"/>
    <s v="20"/>
    <s v="Leitrim"/>
    <s v="2001303"/>
    <s v="2001 to 2005"/>
    <s v="2011"/>
    <s v="2011"/>
    <s v="Number"/>
    <n v="78"/>
  </r>
  <r>
    <s v="CDD40"/>
    <s v="Private Households in Permanent Housing Units"/>
    <s v="09"/>
    <s v="9 rooms"/>
    <s v="-01"/>
    <s v="State"/>
    <s v="20"/>
    <s v="Leitrim"/>
    <s v="200601"/>
    <s v="2006 or later"/>
    <s v="2011"/>
    <s v="2011"/>
    <s v="Number"/>
    <n v="82"/>
  </r>
  <r>
    <s v="CDD40"/>
    <s v="Private Households in Permanent Housing Units"/>
    <s v="09"/>
    <s v="9 rooms"/>
    <s v="-01"/>
    <s v="State"/>
    <s v="20"/>
    <s v="Leitrim"/>
    <s v="9998"/>
    <s v="Not stated"/>
    <s v="2011"/>
    <s v="2011"/>
    <s v="Number"/>
    <n v="4"/>
  </r>
  <r>
    <s v="CDD40"/>
    <s v="Private Households in Permanent Housing Units"/>
    <s v="09"/>
    <s v="9 rooms"/>
    <s v="-01"/>
    <s v="State"/>
    <s v="21"/>
    <s v="Mayo"/>
    <s v="-"/>
    <s v="All years"/>
    <s v="2011"/>
    <s v="2011"/>
    <s v="Number"/>
    <n v="1915"/>
  </r>
  <r>
    <s v="CDD40"/>
    <s v="Private Households in Permanent Housing Units"/>
    <s v="09"/>
    <s v="9 rooms"/>
    <s v="-01"/>
    <s v="State"/>
    <s v="21"/>
    <s v="Mayo"/>
    <s v="191901"/>
    <s v="Before 1919"/>
    <s v="2011"/>
    <s v="2011"/>
    <s v="Number"/>
    <n v="96"/>
  </r>
  <r>
    <s v="CDD40"/>
    <s v="Private Households in Permanent Housing Units"/>
    <s v="09"/>
    <s v="9 rooms"/>
    <s v="-01"/>
    <s v="State"/>
    <s v="21"/>
    <s v="Mayo"/>
    <s v="1919345"/>
    <s v="1919 to 1945"/>
    <s v="2011"/>
    <s v="2011"/>
    <s v="Number"/>
    <n v="97"/>
  </r>
  <r>
    <s v="CDD40"/>
    <s v="Private Households in Permanent Housing Units"/>
    <s v="09"/>
    <s v="9 rooms"/>
    <s v="-01"/>
    <s v="State"/>
    <s v="21"/>
    <s v="Mayo"/>
    <s v="1946346"/>
    <s v="1946 to 1960"/>
    <s v="2011"/>
    <s v="2011"/>
    <s v="Number"/>
    <n v="73"/>
  </r>
  <r>
    <s v="CDD40"/>
    <s v="Private Households in Permanent Housing Units"/>
    <s v="09"/>
    <s v="9 rooms"/>
    <s v="-01"/>
    <s v="State"/>
    <s v="21"/>
    <s v="Mayo"/>
    <s v="1961369"/>
    <s v="1961 to 1970"/>
    <s v="2011"/>
    <s v="2011"/>
    <s v="Number"/>
    <n v="70"/>
  </r>
  <r>
    <s v="CDD40"/>
    <s v="Private Households in Permanent Housing Units"/>
    <s v="09"/>
    <s v="9 rooms"/>
    <s v="-01"/>
    <s v="State"/>
    <s v="21"/>
    <s v="Mayo"/>
    <s v="1971379"/>
    <s v="1971 to 1980"/>
    <s v="2011"/>
    <s v="2011"/>
    <s v="Number"/>
    <n v="214"/>
  </r>
  <r>
    <s v="CDD40"/>
    <s v="Private Households in Permanent Housing Units"/>
    <s v="09"/>
    <s v="9 rooms"/>
    <s v="-01"/>
    <s v="State"/>
    <s v="21"/>
    <s v="Mayo"/>
    <s v="1981389"/>
    <s v="1981 to 1990"/>
    <s v="2011"/>
    <s v="2011"/>
    <s v="Number"/>
    <n v="270"/>
  </r>
  <r>
    <s v="CDD40"/>
    <s v="Private Households in Permanent Housing Units"/>
    <s v="09"/>
    <s v="9 rooms"/>
    <s v="-01"/>
    <s v="State"/>
    <s v="21"/>
    <s v="Mayo"/>
    <s v="1991399"/>
    <s v="1991 to 2000"/>
    <s v="2011"/>
    <s v="2011"/>
    <s v="Number"/>
    <n v="386"/>
  </r>
  <r>
    <s v="CDD40"/>
    <s v="Private Households in Permanent Housing Units"/>
    <s v="09"/>
    <s v="9 rooms"/>
    <s v="-01"/>
    <s v="State"/>
    <s v="21"/>
    <s v="Mayo"/>
    <s v="2001303"/>
    <s v="2001 to 2005"/>
    <s v="2011"/>
    <s v="2011"/>
    <s v="Number"/>
    <n v="376"/>
  </r>
  <r>
    <s v="CDD40"/>
    <s v="Private Households in Permanent Housing Units"/>
    <s v="09"/>
    <s v="9 rooms"/>
    <s v="-01"/>
    <s v="State"/>
    <s v="21"/>
    <s v="Mayo"/>
    <s v="200601"/>
    <s v="2006 or later"/>
    <s v="2011"/>
    <s v="2011"/>
    <s v="Number"/>
    <n v="320"/>
  </r>
  <r>
    <s v="CDD40"/>
    <s v="Private Households in Permanent Housing Units"/>
    <s v="09"/>
    <s v="9 rooms"/>
    <s v="-01"/>
    <s v="State"/>
    <s v="21"/>
    <s v="Mayo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22"/>
    <s v="Roscommon"/>
    <s v="-"/>
    <s v="All years"/>
    <s v="2011"/>
    <s v="2011"/>
    <s v="Number"/>
    <n v="1082"/>
  </r>
  <r>
    <s v="CDD40"/>
    <s v="Private Households in Permanent Housing Units"/>
    <s v="09"/>
    <s v="9 rooms"/>
    <s v="-01"/>
    <s v="State"/>
    <s v="22"/>
    <s v="Roscommon"/>
    <s v="191901"/>
    <s v="Before 1919"/>
    <s v="2011"/>
    <s v="2011"/>
    <s v="Number"/>
    <n v="89"/>
  </r>
  <r>
    <s v="CDD40"/>
    <s v="Private Households in Permanent Housing Units"/>
    <s v="09"/>
    <s v="9 rooms"/>
    <s v="-01"/>
    <s v="State"/>
    <s v="22"/>
    <s v="Roscommon"/>
    <s v="1919345"/>
    <s v="1919 to 1945"/>
    <s v="2011"/>
    <s v="2011"/>
    <s v="Number"/>
    <n v="44"/>
  </r>
  <r>
    <s v="CDD40"/>
    <s v="Private Households in Permanent Housing Units"/>
    <s v="09"/>
    <s v="9 rooms"/>
    <s v="-01"/>
    <s v="State"/>
    <s v="22"/>
    <s v="Roscommon"/>
    <s v="1946346"/>
    <s v="1946 to 1960"/>
    <s v="2011"/>
    <s v="2011"/>
    <s v="Number"/>
    <n v="47"/>
  </r>
  <r>
    <s v="CDD40"/>
    <s v="Private Households in Permanent Housing Units"/>
    <s v="09"/>
    <s v="9 rooms"/>
    <s v="-01"/>
    <s v="State"/>
    <s v="22"/>
    <s v="Roscommon"/>
    <s v="1961369"/>
    <s v="1961 to 1970"/>
    <s v="2011"/>
    <s v="2011"/>
    <s v="Number"/>
    <n v="32"/>
  </r>
  <r>
    <s v="CDD40"/>
    <s v="Private Households in Permanent Housing Units"/>
    <s v="09"/>
    <s v="9 rooms"/>
    <s v="-01"/>
    <s v="State"/>
    <s v="22"/>
    <s v="Roscommon"/>
    <s v="1971379"/>
    <s v="1971 to 1980"/>
    <s v="2011"/>
    <s v="2011"/>
    <s v="Number"/>
    <n v="111"/>
  </r>
  <r>
    <s v="CDD40"/>
    <s v="Private Households in Permanent Housing Units"/>
    <s v="09"/>
    <s v="9 rooms"/>
    <s v="-01"/>
    <s v="State"/>
    <s v="22"/>
    <s v="Roscommon"/>
    <s v="1981389"/>
    <s v="1981 to 1990"/>
    <s v="2011"/>
    <s v="2011"/>
    <s v="Number"/>
    <n v="146"/>
  </r>
  <r>
    <s v="CDD40"/>
    <s v="Private Households in Permanent Housing Units"/>
    <s v="09"/>
    <s v="9 rooms"/>
    <s v="-01"/>
    <s v="State"/>
    <s v="22"/>
    <s v="Roscommon"/>
    <s v="1991399"/>
    <s v="1991 to 2000"/>
    <s v="2011"/>
    <s v="2011"/>
    <s v="Number"/>
    <n v="198"/>
  </r>
  <r>
    <s v="CDD40"/>
    <s v="Private Households in Permanent Housing Units"/>
    <s v="09"/>
    <s v="9 rooms"/>
    <s v="-01"/>
    <s v="State"/>
    <s v="22"/>
    <s v="Roscommon"/>
    <s v="2001303"/>
    <s v="2001 to 2005"/>
    <s v="2011"/>
    <s v="2011"/>
    <s v="Number"/>
    <n v="217"/>
  </r>
  <r>
    <s v="CDD40"/>
    <s v="Private Households in Permanent Housing Units"/>
    <s v="09"/>
    <s v="9 rooms"/>
    <s v="-01"/>
    <s v="State"/>
    <s v="22"/>
    <s v="Roscommon"/>
    <s v="200601"/>
    <s v="2006 or later"/>
    <s v="2011"/>
    <s v="2011"/>
    <s v="Number"/>
    <n v="188"/>
  </r>
  <r>
    <s v="CDD40"/>
    <s v="Private Households in Permanent Housing Units"/>
    <s v="09"/>
    <s v="9 rooms"/>
    <s v="-01"/>
    <s v="State"/>
    <s v="22"/>
    <s v="Roscommon"/>
    <s v="9998"/>
    <s v="Not stated"/>
    <s v="2011"/>
    <s v="2011"/>
    <s v="Number"/>
    <n v="10"/>
  </r>
  <r>
    <s v="CDD40"/>
    <s v="Private Households in Permanent Housing Units"/>
    <s v="09"/>
    <s v="9 rooms"/>
    <s v="-01"/>
    <s v="State"/>
    <s v="23"/>
    <s v="Sligo"/>
    <s v="-"/>
    <s v="All years"/>
    <s v="2011"/>
    <s v="2011"/>
    <s v="Number"/>
    <n v="1055"/>
  </r>
  <r>
    <s v="CDD40"/>
    <s v="Private Households in Permanent Housing Units"/>
    <s v="09"/>
    <s v="9 rooms"/>
    <s v="-01"/>
    <s v="State"/>
    <s v="23"/>
    <s v="Sligo"/>
    <s v="191901"/>
    <s v="Before 1919"/>
    <s v="2011"/>
    <s v="2011"/>
    <s v="Number"/>
    <n v="81"/>
  </r>
  <r>
    <s v="CDD40"/>
    <s v="Private Households in Permanent Housing Units"/>
    <s v="09"/>
    <s v="9 rooms"/>
    <s v="-01"/>
    <s v="State"/>
    <s v="23"/>
    <s v="Sligo"/>
    <s v="1919345"/>
    <s v="1919 to 1945"/>
    <s v="2011"/>
    <s v="2011"/>
    <s v="Number"/>
    <n v="39"/>
  </r>
  <r>
    <s v="CDD40"/>
    <s v="Private Households in Permanent Housing Units"/>
    <s v="09"/>
    <s v="9 rooms"/>
    <s v="-01"/>
    <s v="State"/>
    <s v="23"/>
    <s v="Sligo"/>
    <s v="1946346"/>
    <s v="1946 to 1960"/>
    <s v="2011"/>
    <s v="2011"/>
    <s v="Number"/>
    <n v="35"/>
  </r>
  <r>
    <s v="CDD40"/>
    <s v="Private Households in Permanent Housing Units"/>
    <s v="09"/>
    <s v="9 rooms"/>
    <s v="-01"/>
    <s v="State"/>
    <s v="23"/>
    <s v="Sligo"/>
    <s v="1961369"/>
    <s v="1961 to 1970"/>
    <s v="2011"/>
    <s v="2011"/>
    <s v="Number"/>
    <n v="45"/>
  </r>
  <r>
    <s v="CDD40"/>
    <s v="Private Households in Permanent Housing Units"/>
    <s v="09"/>
    <s v="9 rooms"/>
    <s v="-01"/>
    <s v="State"/>
    <s v="23"/>
    <s v="Sligo"/>
    <s v="1971379"/>
    <s v="1971 to 1980"/>
    <s v="2011"/>
    <s v="2011"/>
    <s v="Number"/>
    <n v="159"/>
  </r>
  <r>
    <s v="CDD40"/>
    <s v="Private Households in Permanent Housing Units"/>
    <s v="09"/>
    <s v="9 rooms"/>
    <s v="-01"/>
    <s v="State"/>
    <s v="23"/>
    <s v="Sligo"/>
    <s v="1981389"/>
    <s v="1981 to 1990"/>
    <s v="2011"/>
    <s v="2011"/>
    <s v="Number"/>
    <n v="150"/>
  </r>
  <r>
    <s v="CDD40"/>
    <s v="Private Households in Permanent Housing Units"/>
    <s v="09"/>
    <s v="9 rooms"/>
    <s v="-01"/>
    <s v="State"/>
    <s v="23"/>
    <s v="Sligo"/>
    <s v="1991399"/>
    <s v="1991 to 2000"/>
    <s v="2011"/>
    <s v="2011"/>
    <s v="Number"/>
    <n v="224"/>
  </r>
  <r>
    <s v="CDD40"/>
    <s v="Private Households in Permanent Housing Units"/>
    <s v="09"/>
    <s v="9 rooms"/>
    <s v="-01"/>
    <s v="State"/>
    <s v="23"/>
    <s v="Sligo"/>
    <s v="2001303"/>
    <s v="2001 to 2005"/>
    <s v="2011"/>
    <s v="2011"/>
    <s v="Number"/>
    <n v="161"/>
  </r>
  <r>
    <s v="CDD40"/>
    <s v="Private Households in Permanent Housing Units"/>
    <s v="09"/>
    <s v="9 rooms"/>
    <s v="-01"/>
    <s v="State"/>
    <s v="23"/>
    <s v="Sligo"/>
    <s v="200601"/>
    <s v="2006 or later"/>
    <s v="2011"/>
    <s v="2011"/>
    <s v="Number"/>
    <n v="150"/>
  </r>
  <r>
    <s v="CDD40"/>
    <s v="Private Households in Permanent Housing Units"/>
    <s v="09"/>
    <s v="9 rooms"/>
    <s v="-01"/>
    <s v="State"/>
    <s v="23"/>
    <s v="Sligo"/>
    <s v="9998"/>
    <s v="Not stated"/>
    <s v="2011"/>
    <s v="2011"/>
    <s v="Number"/>
    <n v="11"/>
  </r>
  <r>
    <s v="CDD40"/>
    <s v="Private Households in Permanent Housing Units"/>
    <s v="09"/>
    <s v="9 rooms"/>
    <s v="-01"/>
    <s v="State"/>
    <s v="D"/>
    <s v="Ulster (part of)"/>
    <s v="-"/>
    <s v="All years"/>
    <s v="2011"/>
    <s v="2011"/>
    <s v="Number"/>
    <n v="4633"/>
  </r>
  <r>
    <s v="CDD40"/>
    <s v="Private Households in Permanent Housing Units"/>
    <s v="09"/>
    <s v="9 rooms"/>
    <s v="-01"/>
    <s v="State"/>
    <s v="D"/>
    <s v="Ulster (part of)"/>
    <s v="191901"/>
    <s v="Before 1919"/>
    <s v="2011"/>
    <s v="2011"/>
    <s v="Number"/>
    <n v="396"/>
  </r>
  <r>
    <s v="CDD40"/>
    <s v="Private Households in Permanent Housing Units"/>
    <s v="09"/>
    <s v="9 rooms"/>
    <s v="-01"/>
    <s v="State"/>
    <s v="D"/>
    <s v="Ulster (part of)"/>
    <s v="1919345"/>
    <s v="1919 to 1945"/>
    <s v="2011"/>
    <s v="2011"/>
    <s v="Number"/>
    <n v="135"/>
  </r>
  <r>
    <s v="CDD40"/>
    <s v="Private Households in Permanent Housing Units"/>
    <s v="09"/>
    <s v="9 rooms"/>
    <s v="-01"/>
    <s v="State"/>
    <s v="D"/>
    <s v="Ulster (part of)"/>
    <s v="1946346"/>
    <s v="1946 to 1960"/>
    <s v="2011"/>
    <s v="2011"/>
    <s v="Number"/>
    <n v="115"/>
  </r>
  <r>
    <s v="CDD40"/>
    <s v="Private Households in Permanent Housing Units"/>
    <s v="09"/>
    <s v="9 rooms"/>
    <s v="-01"/>
    <s v="State"/>
    <s v="D"/>
    <s v="Ulster (part of)"/>
    <s v="1961369"/>
    <s v="1961 to 1970"/>
    <s v="2011"/>
    <s v="2011"/>
    <s v="Number"/>
    <n v="148"/>
  </r>
  <r>
    <s v="CDD40"/>
    <s v="Private Households in Permanent Housing Units"/>
    <s v="09"/>
    <s v="9 rooms"/>
    <s v="-01"/>
    <s v="State"/>
    <s v="D"/>
    <s v="Ulster (part of)"/>
    <s v="1971379"/>
    <s v="1971 to 1980"/>
    <s v="2011"/>
    <s v="2011"/>
    <s v="Number"/>
    <n v="451"/>
  </r>
  <r>
    <s v="CDD40"/>
    <s v="Private Households in Permanent Housing Units"/>
    <s v="09"/>
    <s v="9 rooms"/>
    <s v="-01"/>
    <s v="State"/>
    <s v="D"/>
    <s v="Ulster (part of)"/>
    <s v="1981389"/>
    <s v="1981 to 1990"/>
    <s v="2011"/>
    <s v="2011"/>
    <s v="Number"/>
    <n v="551"/>
  </r>
  <r>
    <s v="CDD40"/>
    <s v="Private Households in Permanent Housing Units"/>
    <s v="09"/>
    <s v="9 rooms"/>
    <s v="-01"/>
    <s v="State"/>
    <s v="D"/>
    <s v="Ulster (part of)"/>
    <s v="1991399"/>
    <s v="1991 to 2000"/>
    <s v="2011"/>
    <s v="2011"/>
    <s v="Number"/>
    <n v="869"/>
  </r>
  <r>
    <s v="CDD40"/>
    <s v="Private Households in Permanent Housing Units"/>
    <s v="09"/>
    <s v="9 rooms"/>
    <s v="-01"/>
    <s v="State"/>
    <s v="D"/>
    <s v="Ulster (part of)"/>
    <s v="2001303"/>
    <s v="2001 to 2005"/>
    <s v="2011"/>
    <s v="2011"/>
    <s v="Number"/>
    <n v="1091"/>
  </r>
  <r>
    <s v="CDD40"/>
    <s v="Private Households in Permanent Housing Units"/>
    <s v="09"/>
    <s v="9 rooms"/>
    <s v="-01"/>
    <s v="State"/>
    <s v="D"/>
    <s v="Ulster (part of)"/>
    <s v="200601"/>
    <s v="2006 or later"/>
    <s v="2011"/>
    <s v="2011"/>
    <s v="Number"/>
    <n v="842"/>
  </r>
  <r>
    <s v="CDD40"/>
    <s v="Private Households in Permanent Housing Units"/>
    <s v="09"/>
    <s v="9 rooms"/>
    <s v="-01"/>
    <s v="State"/>
    <s v="D"/>
    <s v="Ulster (part of)"/>
    <s v="9998"/>
    <s v="Not stated"/>
    <s v="2011"/>
    <s v="2011"/>
    <s v="Number"/>
    <n v="35"/>
  </r>
  <r>
    <s v="CDD40"/>
    <s v="Private Households in Permanent Housing Units"/>
    <s v="09"/>
    <s v="9 rooms"/>
    <s v="-01"/>
    <s v="State"/>
    <s v="24"/>
    <s v="Cavan"/>
    <s v="-"/>
    <s v="All years"/>
    <s v="2011"/>
    <s v="2011"/>
    <s v="Number"/>
    <n v="1247"/>
  </r>
  <r>
    <s v="CDD40"/>
    <s v="Private Households in Permanent Housing Units"/>
    <s v="09"/>
    <s v="9 rooms"/>
    <s v="-01"/>
    <s v="State"/>
    <s v="24"/>
    <s v="Cavan"/>
    <s v="191901"/>
    <s v="Before 1919"/>
    <s v="2011"/>
    <s v="2011"/>
    <s v="Number"/>
    <n v="97"/>
  </r>
  <r>
    <s v="CDD40"/>
    <s v="Private Households in Permanent Housing Units"/>
    <s v="09"/>
    <s v="9 rooms"/>
    <s v="-01"/>
    <s v="State"/>
    <s v="24"/>
    <s v="Cavan"/>
    <s v="1919345"/>
    <s v="1919 to 1945"/>
    <s v="2011"/>
    <s v="2011"/>
    <s v="Number"/>
    <n v="38"/>
  </r>
  <r>
    <s v="CDD40"/>
    <s v="Private Households in Permanent Housing Units"/>
    <s v="09"/>
    <s v="9 rooms"/>
    <s v="-01"/>
    <s v="State"/>
    <s v="24"/>
    <s v="Cavan"/>
    <s v="1946346"/>
    <s v="1946 to 1960"/>
    <s v="2011"/>
    <s v="2011"/>
    <s v="Number"/>
    <n v="38"/>
  </r>
  <r>
    <s v="CDD40"/>
    <s v="Private Households in Permanent Housing Units"/>
    <s v="09"/>
    <s v="9 rooms"/>
    <s v="-01"/>
    <s v="State"/>
    <s v="24"/>
    <s v="Cavan"/>
    <s v="1961369"/>
    <s v="1961 to 1970"/>
    <s v="2011"/>
    <s v="2011"/>
    <s v="Number"/>
    <n v="26"/>
  </r>
  <r>
    <s v="CDD40"/>
    <s v="Private Households in Permanent Housing Units"/>
    <s v="09"/>
    <s v="9 rooms"/>
    <s v="-01"/>
    <s v="State"/>
    <s v="24"/>
    <s v="Cavan"/>
    <s v="1971379"/>
    <s v="1971 to 1980"/>
    <s v="2011"/>
    <s v="2011"/>
    <s v="Number"/>
    <n v="101"/>
  </r>
  <r>
    <s v="CDD40"/>
    <s v="Private Households in Permanent Housing Units"/>
    <s v="09"/>
    <s v="9 rooms"/>
    <s v="-01"/>
    <s v="State"/>
    <s v="24"/>
    <s v="Cavan"/>
    <s v="1981389"/>
    <s v="1981 to 1990"/>
    <s v="2011"/>
    <s v="2011"/>
    <s v="Number"/>
    <n v="153"/>
  </r>
  <r>
    <s v="CDD40"/>
    <s v="Private Households in Permanent Housing Units"/>
    <s v="09"/>
    <s v="9 rooms"/>
    <s v="-01"/>
    <s v="State"/>
    <s v="24"/>
    <s v="Cavan"/>
    <s v="1991399"/>
    <s v="1991 to 2000"/>
    <s v="2011"/>
    <s v="2011"/>
    <s v="Number"/>
    <n v="199"/>
  </r>
  <r>
    <s v="CDD40"/>
    <s v="Private Households in Permanent Housing Units"/>
    <s v="09"/>
    <s v="9 rooms"/>
    <s v="-01"/>
    <s v="State"/>
    <s v="24"/>
    <s v="Cavan"/>
    <s v="2001303"/>
    <s v="2001 to 2005"/>
    <s v="2011"/>
    <s v="2011"/>
    <s v="Number"/>
    <n v="343"/>
  </r>
  <r>
    <s v="CDD40"/>
    <s v="Private Households in Permanent Housing Units"/>
    <s v="09"/>
    <s v="9 rooms"/>
    <s v="-01"/>
    <s v="State"/>
    <s v="24"/>
    <s v="Cavan"/>
    <s v="200601"/>
    <s v="2006 or later"/>
    <s v="2011"/>
    <s v="2011"/>
    <s v="Number"/>
    <n v="239"/>
  </r>
  <r>
    <s v="CDD40"/>
    <s v="Private Households in Permanent Housing Units"/>
    <s v="09"/>
    <s v="9 rooms"/>
    <s v="-01"/>
    <s v="State"/>
    <s v="24"/>
    <s v="Cavan"/>
    <s v="9998"/>
    <s v="Not stated"/>
    <s v="2011"/>
    <s v="2011"/>
    <s v="Number"/>
    <n v="13"/>
  </r>
  <r>
    <s v="CDD40"/>
    <s v="Private Households in Permanent Housing Units"/>
    <s v="09"/>
    <s v="9 rooms"/>
    <s v="-01"/>
    <s v="State"/>
    <s v="25"/>
    <s v="Donegal"/>
    <s v="-"/>
    <s v="All years"/>
    <s v="2011"/>
    <s v="2011"/>
    <s v="Number"/>
    <n v="2358"/>
  </r>
  <r>
    <s v="CDD40"/>
    <s v="Private Households in Permanent Housing Units"/>
    <s v="09"/>
    <s v="9 rooms"/>
    <s v="-01"/>
    <s v="State"/>
    <s v="25"/>
    <s v="Donegal"/>
    <s v="191901"/>
    <s v="Before 1919"/>
    <s v="2011"/>
    <s v="2011"/>
    <s v="Number"/>
    <n v="209"/>
  </r>
  <r>
    <s v="CDD40"/>
    <s v="Private Households in Permanent Housing Units"/>
    <s v="09"/>
    <s v="9 rooms"/>
    <s v="-01"/>
    <s v="State"/>
    <s v="25"/>
    <s v="Donegal"/>
    <s v="1919345"/>
    <s v="1919 to 1945"/>
    <s v="2011"/>
    <s v="2011"/>
    <s v="Number"/>
    <n v="57"/>
  </r>
  <r>
    <s v="CDD40"/>
    <s v="Private Households in Permanent Housing Units"/>
    <s v="09"/>
    <s v="9 rooms"/>
    <s v="-01"/>
    <s v="State"/>
    <s v="25"/>
    <s v="Donegal"/>
    <s v="1946346"/>
    <s v="1946 to 1960"/>
    <s v="2011"/>
    <s v="2011"/>
    <s v="Number"/>
    <n v="45"/>
  </r>
  <r>
    <s v="CDD40"/>
    <s v="Private Households in Permanent Housing Units"/>
    <s v="09"/>
    <s v="9 rooms"/>
    <s v="-01"/>
    <s v="State"/>
    <s v="25"/>
    <s v="Donegal"/>
    <s v="1961369"/>
    <s v="1961 to 1970"/>
    <s v="2011"/>
    <s v="2011"/>
    <s v="Number"/>
    <n v="73"/>
  </r>
  <r>
    <s v="CDD40"/>
    <s v="Private Households in Permanent Housing Units"/>
    <s v="09"/>
    <s v="9 rooms"/>
    <s v="-01"/>
    <s v="State"/>
    <s v="25"/>
    <s v="Donegal"/>
    <s v="1971379"/>
    <s v="1971 to 1980"/>
    <s v="2011"/>
    <s v="2011"/>
    <s v="Number"/>
    <n v="213"/>
  </r>
  <r>
    <s v="CDD40"/>
    <s v="Private Households in Permanent Housing Units"/>
    <s v="09"/>
    <s v="9 rooms"/>
    <s v="-01"/>
    <s v="State"/>
    <s v="25"/>
    <s v="Donegal"/>
    <s v="1981389"/>
    <s v="1981 to 1990"/>
    <s v="2011"/>
    <s v="2011"/>
    <s v="Number"/>
    <n v="278"/>
  </r>
  <r>
    <s v="CDD40"/>
    <s v="Private Households in Permanent Housing Units"/>
    <s v="09"/>
    <s v="9 rooms"/>
    <s v="-01"/>
    <s v="State"/>
    <s v="25"/>
    <s v="Donegal"/>
    <s v="1991399"/>
    <s v="1991 to 2000"/>
    <s v="2011"/>
    <s v="2011"/>
    <s v="Number"/>
    <n v="490"/>
  </r>
  <r>
    <s v="CDD40"/>
    <s v="Private Households in Permanent Housing Units"/>
    <s v="09"/>
    <s v="9 rooms"/>
    <s v="-01"/>
    <s v="State"/>
    <s v="25"/>
    <s v="Donegal"/>
    <s v="2001303"/>
    <s v="2001 to 2005"/>
    <s v="2011"/>
    <s v="2011"/>
    <s v="Number"/>
    <n v="544"/>
  </r>
  <r>
    <s v="CDD40"/>
    <s v="Private Households in Permanent Housing Units"/>
    <s v="09"/>
    <s v="9 rooms"/>
    <s v="-01"/>
    <s v="State"/>
    <s v="25"/>
    <s v="Donegal"/>
    <s v="200601"/>
    <s v="2006 or later"/>
    <s v="2011"/>
    <s v="2011"/>
    <s v="Number"/>
    <n v="435"/>
  </r>
  <r>
    <s v="CDD40"/>
    <s v="Private Households in Permanent Housing Units"/>
    <s v="09"/>
    <s v="9 rooms"/>
    <s v="-01"/>
    <s v="State"/>
    <s v="25"/>
    <s v="Donegal"/>
    <s v="9998"/>
    <s v="Not stated"/>
    <s v="2011"/>
    <s v="2011"/>
    <s v="Number"/>
    <n v="14"/>
  </r>
  <r>
    <s v="CDD40"/>
    <s v="Private Households in Permanent Housing Units"/>
    <s v="09"/>
    <s v="9 rooms"/>
    <s v="-01"/>
    <s v="State"/>
    <s v="26"/>
    <s v="Monaghan"/>
    <s v="-"/>
    <s v="All years"/>
    <s v="2011"/>
    <s v="2011"/>
    <s v="Number"/>
    <n v="1028"/>
  </r>
  <r>
    <s v="CDD40"/>
    <s v="Private Households in Permanent Housing Units"/>
    <s v="09"/>
    <s v="9 rooms"/>
    <s v="-01"/>
    <s v="State"/>
    <s v="26"/>
    <s v="Monaghan"/>
    <s v="191901"/>
    <s v="Before 1919"/>
    <s v="2011"/>
    <s v="2011"/>
    <s v="Number"/>
    <n v="90"/>
  </r>
  <r>
    <s v="CDD40"/>
    <s v="Private Households in Permanent Housing Units"/>
    <s v="09"/>
    <s v="9 rooms"/>
    <s v="-01"/>
    <s v="State"/>
    <s v="26"/>
    <s v="Monaghan"/>
    <s v="1919345"/>
    <s v="1919 to 1945"/>
    <s v="2011"/>
    <s v="2011"/>
    <s v="Number"/>
    <n v="40"/>
  </r>
  <r>
    <s v="CDD40"/>
    <s v="Private Households in Permanent Housing Units"/>
    <s v="09"/>
    <s v="9 rooms"/>
    <s v="-01"/>
    <s v="State"/>
    <s v="26"/>
    <s v="Monaghan"/>
    <s v="1946346"/>
    <s v="1946 to 1960"/>
    <s v="2011"/>
    <s v="2011"/>
    <s v="Number"/>
    <n v="32"/>
  </r>
  <r>
    <s v="CDD40"/>
    <s v="Private Households in Permanent Housing Units"/>
    <s v="09"/>
    <s v="9 rooms"/>
    <s v="-01"/>
    <s v="State"/>
    <s v="26"/>
    <s v="Monaghan"/>
    <s v="1961369"/>
    <s v="1961 to 1970"/>
    <s v="2011"/>
    <s v="2011"/>
    <s v="Number"/>
    <n v="49"/>
  </r>
  <r>
    <s v="CDD40"/>
    <s v="Private Households in Permanent Housing Units"/>
    <s v="09"/>
    <s v="9 rooms"/>
    <s v="-01"/>
    <s v="State"/>
    <s v="26"/>
    <s v="Monaghan"/>
    <s v="1971379"/>
    <s v="1971 to 1980"/>
    <s v="2011"/>
    <s v="2011"/>
    <s v="Number"/>
    <n v="137"/>
  </r>
  <r>
    <s v="CDD40"/>
    <s v="Private Households in Permanent Housing Units"/>
    <s v="09"/>
    <s v="9 rooms"/>
    <s v="-01"/>
    <s v="State"/>
    <s v="26"/>
    <s v="Monaghan"/>
    <s v="1981389"/>
    <s v="1981 to 1990"/>
    <s v="2011"/>
    <s v="2011"/>
    <s v="Number"/>
    <n v="120"/>
  </r>
  <r>
    <s v="CDD40"/>
    <s v="Private Households in Permanent Housing Units"/>
    <s v="09"/>
    <s v="9 rooms"/>
    <s v="-01"/>
    <s v="State"/>
    <s v="26"/>
    <s v="Monaghan"/>
    <s v="1991399"/>
    <s v="1991 to 2000"/>
    <s v="2011"/>
    <s v="2011"/>
    <s v="Number"/>
    <n v="180"/>
  </r>
  <r>
    <s v="CDD40"/>
    <s v="Private Households in Permanent Housing Units"/>
    <s v="09"/>
    <s v="9 rooms"/>
    <s v="-01"/>
    <s v="State"/>
    <s v="26"/>
    <s v="Monaghan"/>
    <s v="2001303"/>
    <s v="2001 to 2005"/>
    <s v="2011"/>
    <s v="2011"/>
    <s v="Number"/>
    <n v="204"/>
  </r>
  <r>
    <s v="CDD40"/>
    <s v="Private Households in Permanent Housing Units"/>
    <s v="09"/>
    <s v="9 rooms"/>
    <s v="-01"/>
    <s v="State"/>
    <s v="26"/>
    <s v="Monaghan"/>
    <s v="200601"/>
    <s v="2006 or later"/>
    <s v="2011"/>
    <s v="2011"/>
    <s v="Number"/>
    <n v="168"/>
  </r>
  <r>
    <s v="CDD40"/>
    <s v="Private Households in Permanent Housing Units"/>
    <s v="09"/>
    <s v="9 rooms"/>
    <s v="-01"/>
    <s v="State"/>
    <s v="26"/>
    <s v="Monaghan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-"/>
    <s v="State"/>
    <s v="-"/>
    <s v="All years"/>
    <s v="2011"/>
    <s v="2011"/>
    <s v="Number"/>
    <n v="26587"/>
  </r>
  <r>
    <s v="CDD40"/>
    <s v="Private Households in Permanent Housing Units"/>
    <s v="09"/>
    <s v="9 rooms"/>
    <s v="06"/>
    <s v="Aggregate Town Area"/>
    <s v="-"/>
    <s v="State"/>
    <s v="191901"/>
    <s v="Before 1919"/>
    <s v="2011"/>
    <s v="2011"/>
    <s v="Number"/>
    <n v="1664"/>
  </r>
  <r>
    <s v="CDD40"/>
    <s v="Private Households in Permanent Housing Units"/>
    <s v="09"/>
    <s v="9 rooms"/>
    <s v="06"/>
    <s v="Aggregate Town Area"/>
    <s v="-"/>
    <s v="State"/>
    <s v="1919345"/>
    <s v="1919 to 1945"/>
    <s v="2011"/>
    <s v="2011"/>
    <s v="Number"/>
    <n v="1723"/>
  </r>
  <r>
    <s v="CDD40"/>
    <s v="Private Households in Permanent Housing Units"/>
    <s v="09"/>
    <s v="9 rooms"/>
    <s v="06"/>
    <s v="Aggregate Town Area"/>
    <s v="-"/>
    <s v="State"/>
    <s v="1946346"/>
    <s v="1946 to 1960"/>
    <s v="2011"/>
    <s v="2011"/>
    <s v="Number"/>
    <n v="2184"/>
  </r>
  <r>
    <s v="CDD40"/>
    <s v="Private Households in Permanent Housing Units"/>
    <s v="09"/>
    <s v="9 rooms"/>
    <s v="06"/>
    <s v="Aggregate Town Area"/>
    <s v="-"/>
    <s v="State"/>
    <s v="1961369"/>
    <s v="1961 to 1970"/>
    <s v="2011"/>
    <s v="2011"/>
    <s v="Number"/>
    <n v="2842"/>
  </r>
  <r>
    <s v="CDD40"/>
    <s v="Private Households in Permanent Housing Units"/>
    <s v="09"/>
    <s v="9 rooms"/>
    <s v="06"/>
    <s v="Aggregate Town Area"/>
    <s v="-"/>
    <s v="State"/>
    <s v="1971379"/>
    <s v="1971 to 1980"/>
    <s v="2011"/>
    <s v="2011"/>
    <s v="Number"/>
    <n v="4448"/>
  </r>
  <r>
    <s v="CDD40"/>
    <s v="Private Households in Permanent Housing Units"/>
    <s v="09"/>
    <s v="9 rooms"/>
    <s v="06"/>
    <s v="Aggregate Town Area"/>
    <s v="-"/>
    <s v="State"/>
    <s v="1981389"/>
    <s v="1981 to 1990"/>
    <s v="2011"/>
    <s v="2011"/>
    <s v="Number"/>
    <n v="3435"/>
  </r>
  <r>
    <s v="CDD40"/>
    <s v="Private Households in Permanent Housing Units"/>
    <s v="09"/>
    <s v="9 rooms"/>
    <s v="06"/>
    <s v="Aggregate Town Area"/>
    <s v="-"/>
    <s v="State"/>
    <s v="1991399"/>
    <s v="1991 to 2000"/>
    <s v="2011"/>
    <s v="2011"/>
    <s v="Number"/>
    <n v="5950"/>
  </r>
  <r>
    <s v="CDD40"/>
    <s v="Private Households in Permanent Housing Units"/>
    <s v="09"/>
    <s v="9 rooms"/>
    <s v="06"/>
    <s v="Aggregate Town Area"/>
    <s v="-"/>
    <s v="State"/>
    <s v="2001303"/>
    <s v="2001 to 2005"/>
    <s v="2011"/>
    <s v="2011"/>
    <s v="Number"/>
    <n v="2902"/>
  </r>
  <r>
    <s v="CDD40"/>
    <s v="Private Households in Permanent Housing Units"/>
    <s v="09"/>
    <s v="9 rooms"/>
    <s v="06"/>
    <s v="Aggregate Town Area"/>
    <s v="-"/>
    <s v="State"/>
    <s v="200601"/>
    <s v="2006 or later"/>
    <s v="2011"/>
    <s v="2011"/>
    <s v="Number"/>
    <n v="1083"/>
  </r>
  <r>
    <s v="CDD40"/>
    <s v="Private Households in Permanent Housing Units"/>
    <s v="09"/>
    <s v="9 rooms"/>
    <s v="06"/>
    <s v="Aggregate Town Area"/>
    <s v="-"/>
    <s v="State"/>
    <s v="9998"/>
    <s v="Not stated"/>
    <s v="2011"/>
    <s v="2011"/>
    <s v="Number"/>
    <n v="356"/>
  </r>
  <r>
    <s v="CDD40"/>
    <s v="Private Households in Permanent Housing Units"/>
    <s v="09"/>
    <s v="9 rooms"/>
    <s v="06"/>
    <s v="Aggregate Town Area"/>
    <s v="A"/>
    <s v="Leinster"/>
    <s v="-"/>
    <s v="All years"/>
    <s v="2011"/>
    <s v="2011"/>
    <s v="Number"/>
    <n v="16928"/>
  </r>
  <r>
    <s v="CDD40"/>
    <s v="Private Households in Permanent Housing Units"/>
    <s v="09"/>
    <s v="9 rooms"/>
    <s v="06"/>
    <s v="Aggregate Town Area"/>
    <s v="A"/>
    <s v="Leinster"/>
    <s v="191901"/>
    <s v="Before 1919"/>
    <s v="2011"/>
    <s v="2011"/>
    <s v="Number"/>
    <n v="1138"/>
  </r>
  <r>
    <s v="CDD40"/>
    <s v="Private Households in Permanent Housing Units"/>
    <s v="09"/>
    <s v="9 rooms"/>
    <s v="06"/>
    <s v="Aggregate Town Area"/>
    <s v="A"/>
    <s v="Leinster"/>
    <s v="1919345"/>
    <s v="1919 to 1945"/>
    <s v="2011"/>
    <s v="2011"/>
    <s v="Number"/>
    <n v="1350"/>
  </r>
  <r>
    <s v="CDD40"/>
    <s v="Private Households in Permanent Housing Units"/>
    <s v="09"/>
    <s v="9 rooms"/>
    <s v="06"/>
    <s v="Aggregate Town Area"/>
    <s v="A"/>
    <s v="Leinster"/>
    <s v="1946346"/>
    <s v="1946 to 1960"/>
    <s v="2011"/>
    <s v="2011"/>
    <s v="Number"/>
    <n v="1684"/>
  </r>
  <r>
    <s v="CDD40"/>
    <s v="Private Households in Permanent Housing Units"/>
    <s v="09"/>
    <s v="9 rooms"/>
    <s v="06"/>
    <s v="Aggregate Town Area"/>
    <s v="A"/>
    <s v="Leinster"/>
    <s v="1961369"/>
    <s v="1961 to 1970"/>
    <s v="2011"/>
    <s v="2011"/>
    <s v="Number"/>
    <n v="1969"/>
  </r>
  <r>
    <s v="CDD40"/>
    <s v="Private Households in Permanent Housing Units"/>
    <s v="09"/>
    <s v="9 rooms"/>
    <s v="06"/>
    <s v="Aggregate Town Area"/>
    <s v="A"/>
    <s v="Leinster"/>
    <s v="1971379"/>
    <s v="1971 to 1980"/>
    <s v="2011"/>
    <s v="2011"/>
    <s v="Number"/>
    <n v="2884"/>
  </r>
  <r>
    <s v="CDD40"/>
    <s v="Private Households in Permanent Housing Units"/>
    <s v="09"/>
    <s v="9 rooms"/>
    <s v="06"/>
    <s v="Aggregate Town Area"/>
    <s v="A"/>
    <s v="Leinster"/>
    <s v="1981389"/>
    <s v="1981 to 1990"/>
    <s v="2011"/>
    <s v="2011"/>
    <s v="Number"/>
    <n v="2033"/>
  </r>
  <r>
    <s v="CDD40"/>
    <s v="Private Households in Permanent Housing Units"/>
    <s v="09"/>
    <s v="9 rooms"/>
    <s v="06"/>
    <s v="Aggregate Town Area"/>
    <s v="A"/>
    <s v="Leinster"/>
    <s v="1991399"/>
    <s v="1991 to 2000"/>
    <s v="2011"/>
    <s v="2011"/>
    <s v="Number"/>
    <n v="3543"/>
  </r>
  <r>
    <s v="CDD40"/>
    <s v="Private Households in Permanent Housing Units"/>
    <s v="09"/>
    <s v="9 rooms"/>
    <s v="06"/>
    <s v="Aggregate Town Area"/>
    <s v="A"/>
    <s v="Leinster"/>
    <s v="2001303"/>
    <s v="2001 to 2005"/>
    <s v="2011"/>
    <s v="2011"/>
    <s v="Number"/>
    <n v="1569"/>
  </r>
  <r>
    <s v="CDD40"/>
    <s v="Private Households in Permanent Housing Units"/>
    <s v="09"/>
    <s v="9 rooms"/>
    <s v="06"/>
    <s v="Aggregate Town Area"/>
    <s v="A"/>
    <s v="Leinster"/>
    <s v="200601"/>
    <s v="2006 or later"/>
    <s v="2011"/>
    <s v="2011"/>
    <s v="Number"/>
    <n v="526"/>
  </r>
  <r>
    <s v="CDD40"/>
    <s v="Private Households in Permanent Housing Units"/>
    <s v="09"/>
    <s v="9 rooms"/>
    <s v="06"/>
    <s v="Aggregate Town Area"/>
    <s v="A"/>
    <s v="Leinster"/>
    <s v="9998"/>
    <s v="Not stated"/>
    <s v="2011"/>
    <s v="2011"/>
    <s v="Number"/>
    <n v="232"/>
  </r>
  <r>
    <s v="CDD40"/>
    <s v="Private Households in Permanent Housing Units"/>
    <s v="09"/>
    <s v="9 rooms"/>
    <s v="06"/>
    <s v="Aggregate Town Area"/>
    <s v="01"/>
    <s v="Carlow"/>
    <s v="-"/>
    <s v="All years"/>
    <s v="2011"/>
    <s v="2011"/>
    <s v="Number"/>
    <n v="184"/>
  </r>
  <r>
    <s v="CDD40"/>
    <s v="Private Households in Permanent Housing Units"/>
    <s v="09"/>
    <s v="9 rooms"/>
    <s v="06"/>
    <s v="Aggregate Town Area"/>
    <s v="01"/>
    <s v="Carlow"/>
    <s v="191901"/>
    <s v="Before 1919"/>
    <s v="2011"/>
    <s v="2011"/>
    <s v="Number"/>
    <n v="11"/>
  </r>
  <r>
    <s v="CDD40"/>
    <s v="Private Households in Permanent Housing Units"/>
    <s v="09"/>
    <s v="9 rooms"/>
    <s v="06"/>
    <s v="Aggregate Town Area"/>
    <s v="01"/>
    <s v="Carlow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01"/>
    <s v="Carlow"/>
    <s v="1946346"/>
    <s v="1946 to 1960"/>
    <s v="2011"/>
    <s v="2011"/>
    <s v="Number"/>
    <n v="15"/>
  </r>
  <r>
    <s v="CDD40"/>
    <s v="Private Households in Permanent Housing Units"/>
    <s v="09"/>
    <s v="9 rooms"/>
    <s v="06"/>
    <s v="Aggregate Town Area"/>
    <s v="01"/>
    <s v="Carlow"/>
    <s v="1961369"/>
    <s v="1961 to 1970"/>
    <s v="2011"/>
    <s v="2011"/>
    <s v="Number"/>
    <n v="25"/>
  </r>
  <r>
    <s v="CDD40"/>
    <s v="Private Households in Permanent Housing Units"/>
    <s v="09"/>
    <s v="9 rooms"/>
    <s v="06"/>
    <s v="Aggregate Town Area"/>
    <s v="01"/>
    <s v="Carlow"/>
    <s v="1971379"/>
    <s v="1971 to 1980"/>
    <s v="2011"/>
    <s v="2011"/>
    <s v="Number"/>
    <n v="25"/>
  </r>
  <r>
    <s v="CDD40"/>
    <s v="Private Households in Permanent Housing Units"/>
    <s v="09"/>
    <s v="9 rooms"/>
    <s v="06"/>
    <s v="Aggregate Town Area"/>
    <s v="01"/>
    <s v="Carlow"/>
    <s v="1981389"/>
    <s v="1981 to 1990"/>
    <s v="2011"/>
    <s v="2011"/>
    <s v="Number"/>
    <n v="38"/>
  </r>
  <r>
    <s v="CDD40"/>
    <s v="Private Households in Permanent Housing Units"/>
    <s v="09"/>
    <s v="9 rooms"/>
    <s v="06"/>
    <s v="Aggregate Town Area"/>
    <s v="01"/>
    <s v="Carlow"/>
    <s v="1991399"/>
    <s v="1991 to 2000"/>
    <s v="2011"/>
    <s v="2011"/>
    <s v="Number"/>
    <n v="31"/>
  </r>
  <r>
    <s v="CDD40"/>
    <s v="Private Households in Permanent Housing Units"/>
    <s v="09"/>
    <s v="9 rooms"/>
    <s v="06"/>
    <s v="Aggregate Town Area"/>
    <s v="01"/>
    <s v="Carlow"/>
    <s v="2001303"/>
    <s v="2001 to 2005"/>
    <s v="2011"/>
    <s v="2011"/>
    <s v="Number"/>
    <n v="16"/>
  </r>
  <r>
    <s v="CDD40"/>
    <s v="Private Households in Permanent Housing Units"/>
    <s v="09"/>
    <s v="9 rooms"/>
    <s v="06"/>
    <s v="Aggregate Town Area"/>
    <s v="01"/>
    <s v="Carlow"/>
    <s v="200601"/>
    <s v="2006 or later"/>
    <s v="2011"/>
    <s v="2011"/>
    <s v="Number"/>
    <n v="8"/>
  </r>
  <r>
    <s v="CDD40"/>
    <s v="Private Households in Permanent Housing Units"/>
    <s v="09"/>
    <s v="9 rooms"/>
    <s v="06"/>
    <s v="Aggregate Town Area"/>
    <s v="01"/>
    <s v="Carlow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02"/>
    <s v="Dublin"/>
    <s v="-"/>
    <s v="All years"/>
    <s v="2011"/>
    <s v="2011"/>
    <s v="Number"/>
    <n v="10435"/>
  </r>
  <r>
    <s v="CDD40"/>
    <s v="Private Households in Permanent Housing Units"/>
    <s v="09"/>
    <s v="9 rooms"/>
    <s v="06"/>
    <s v="Aggregate Town Area"/>
    <s v="02"/>
    <s v="Dublin"/>
    <s v="191901"/>
    <s v="Before 1919"/>
    <s v="2011"/>
    <s v="2011"/>
    <s v="Number"/>
    <n v="802"/>
  </r>
  <r>
    <s v="CDD40"/>
    <s v="Private Households in Permanent Housing Units"/>
    <s v="09"/>
    <s v="9 rooms"/>
    <s v="06"/>
    <s v="Aggregate Town Area"/>
    <s v="02"/>
    <s v="Dublin"/>
    <s v="1919345"/>
    <s v="1919 to 1945"/>
    <s v="2011"/>
    <s v="2011"/>
    <s v="Number"/>
    <n v="1164"/>
  </r>
  <r>
    <s v="CDD40"/>
    <s v="Private Households in Permanent Housing Units"/>
    <s v="09"/>
    <s v="9 rooms"/>
    <s v="06"/>
    <s v="Aggregate Town Area"/>
    <s v="02"/>
    <s v="Dublin"/>
    <s v="1946346"/>
    <s v="1946 to 1960"/>
    <s v="2011"/>
    <s v="2011"/>
    <s v="Number"/>
    <n v="1447"/>
  </r>
  <r>
    <s v="CDD40"/>
    <s v="Private Households in Permanent Housing Units"/>
    <s v="09"/>
    <s v="9 rooms"/>
    <s v="06"/>
    <s v="Aggregate Town Area"/>
    <s v="02"/>
    <s v="Dublin"/>
    <s v="1961369"/>
    <s v="1961 to 1970"/>
    <s v="2011"/>
    <s v="2011"/>
    <s v="Number"/>
    <n v="1610"/>
  </r>
  <r>
    <s v="CDD40"/>
    <s v="Private Households in Permanent Housing Units"/>
    <s v="09"/>
    <s v="9 rooms"/>
    <s v="06"/>
    <s v="Aggregate Town Area"/>
    <s v="02"/>
    <s v="Dublin"/>
    <s v="1971379"/>
    <s v="1971 to 1980"/>
    <s v="2011"/>
    <s v="2011"/>
    <s v="Number"/>
    <n v="1997"/>
  </r>
  <r>
    <s v="CDD40"/>
    <s v="Private Households in Permanent Housing Units"/>
    <s v="09"/>
    <s v="9 rooms"/>
    <s v="06"/>
    <s v="Aggregate Town Area"/>
    <s v="02"/>
    <s v="Dublin"/>
    <s v="1981389"/>
    <s v="1981 to 1990"/>
    <s v="2011"/>
    <s v="2011"/>
    <s v="Number"/>
    <n v="1205"/>
  </r>
  <r>
    <s v="CDD40"/>
    <s v="Private Households in Permanent Housing Units"/>
    <s v="09"/>
    <s v="9 rooms"/>
    <s v="06"/>
    <s v="Aggregate Town Area"/>
    <s v="02"/>
    <s v="Dublin"/>
    <s v="1991399"/>
    <s v="1991 to 2000"/>
    <s v="2011"/>
    <s v="2011"/>
    <s v="Number"/>
    <n v="1412"/>
  </r>
  <r>
    <s v="CDD40"/>
    <s v="Private Households in Permanent Housing Units"/>
    <s v="09"/>
    <s v="9 rooms"/>
    <s v="06"/>
    <s v="Aggregate Town Area"/>
    <s v="02"/>
    <s v="Dublin"/>
    <s v="2001303"/>
    <s v="2001 to 2005"/>
    <s v="2011"/>
    <s v="2011"/>
    <s v="Number"/>
    <n v="462"/>
  </r>
  <r>
    <s v="CDD40"/>
    <s v="Private Households in Permanent Housing Units"/>
    <s v="09"/>
    <s v="9 rooms"/>
    <s v="06"/>
    <s v="Aggregate Town Area"/>
    <s v="02"/>
    <s v="Dublin"/>
    <s v="200601"/>
    <s v="2006 or later"/>
    <s v="2011"/>
    <s v="2011"/>
    <s v="Number"/>
    <n v="181"/>
  </r>
  <r>
    <s v="CDD40"/>
    <s v="Private Households in Permanent Housing Units"/>
    <s v="09"/>
    <s v="9 rooms"/>
    <s v="06"/>
    <s v="Aggregate Town Area"/>
    <s v="02"/>
    <s v="Dublin"/>
    <s v="9998"/>
    <s v="Not stated"/>
    <s v="2011"/>
    <s v="2011"/>
    <s v="Number"/>
    <n v="155"/>
  </r>
  <r>
    <s v="CDD40"/>
    <s v="Private Households in Permanent Housing Units"/>
    <s v="09"/>
    <s v="9 rooms"/>
    <s v="06"/>
    <s v="Aggregate Town Area"/>
    <s v="021"/>
    <s v="Dublin City"/>
    <s v="-"/>
    <s v="All years"/>
    <s v="2011"/>
    <s v="2011"/>
    <s v="Number"/>
    <n v="2135"/>
  </r>
  <r>
    <s v="CDD40"/>
    <s v="Private Households in Permanent Housing Units"/>
    <s v="09"/>
    <s v="9 rooms"/>
    <s v="06"/>
    <s v="Aggregate Town Area"/>
    <s v="021"/>
    <s v="Dublin City"/>
    <s v="191901"/>
    <s v="Before 1919"/>
    <s v="2011"/>
    <s v="2011"/>
    <s v="Number"/>
    <n v="449"/>
  </r>
  <r>
    <s v="CDD40"/>
    <s v="Private Households in Permanent Housing Units"/>
    <s v="09"/>
    <s v="9 rooms"/>
    <s v="06"/>
    <s v="Aggregate Town Area"/>
    <s v="021"/>
    <s v="Dublin City"/>
    <s v="1919345"/>
    <s v="1919 to 1945"/>
    <s v="2011"/>
    <s v="2011"/>
    <s v="Number"/>
    <n v="589"/>
  </r>
  <r>
    <s v="CDD40"/>
    <s v="Private Households in Permanent Housing Units"/>
    <s v="09"/>
    <s v="9 rooms"/>
    <s v="06"/>
    <s v="Aggregate Town Area"/>
    <s v="021"/>
    <s v="Dublin City"/>
    <s v="1946346"/>
    <s v="1946 to 1960"/>
    <s v="2011"/>
    <s v="2011"/>
    <s v="Number"/>
    <n v="434"/>
  </r>
  <r>
    <s v="CDD40"/>
    <s v="Private Households in Permanent Housing Units"/>
    <s v="09"/>
    <s v="9 rooms"/>
    <s v="06"/>
    <s v="Aggregate Town Area"/>
    <s v="021"/>
    <s v="Dublin City"/>
    <s v="1961369"/>
    <s v="1961 to 1970"/>
    <s v="2011"/>
    <s v="2011"/>
    <s v="Number"/>
    <n v="198"/>
  </r>
  <r>
    <s v="CDD40"/>
    <s v="Private Households in Permanent Housing Units"/>
    <s v="09"/>
    <s v="9 rooms"/>
    <s v="06"/>
    <s v="Aggregate Town Area"/>
    <s v="021"/>
    <s v="Dublin City"/>
    <s v="1971379"/>
    <s v="1971 to 1980"/>
    <s v="2011"/>
    <s v="2011"/>
    <s v="Number"/>
    <n v="152"/>
  </r>
  <r>
    <s v="CDD40"/>
    <s v="Private Households in Permanent Housing Units"/>
    <s v="09"/>
    <s v="9 rooms"/>
    <s v="06"/>
    <s v="Aggregate Town Area"/>
    <s v="021"/>
    <s v="Dublin City"/>
    <s v="1981389"/>
    <s v="1981 to 1990"/>
    <s v="2011"/>
    <s v="2011"/>
    <s v="Number"/>
    <n v="112"/>
  </r>
  <r>
    <s v="CDD40"/>
    <s v="Private Households in Permanent Housing Units"/>
    <s v="09"/>
    <s v="9 rooms"/>
    <s v="06"/>
    <s v="Aggregate Town Area"/>
    <s v="021"/>
    <s v="Dublin City"/>
    <s v="1991399"/>
    <s v="1991 to 2000"/>
    <s v="2011"/>
    <s v="2011"/>
    <s v="Number"/>
    <n v="107"/>
  </r>
  <r>
    <s v="CDD40"/>
    <s v="Private Households in Permanent Housing Units"/>
    <s v="09"/>
    <s v="9 rooms"/>
    <s v="06"/>
    <s v="Aggregate Town Area"/>
    <s v="021"/>
    <s v="Dublin City"/>
    <s v="2001303"/>
    <s v="2001 to 2005"/>
    <s v="2011"/>
    <s v="2011"/>
    <s v="Number"/>
    <n v="26"/>
  </r>
  <r>
    <s v="CDD40"/>
    <s v="Private Households in Permanent Housing Units"/>
    <s v="09"/>
    <s v="9 rooms"/>
    <s v="06"/>
    <s v="Aggregate Town Area"/>
    <s v="021"/>
    <s v="Dublin City"/>
    <s v="200601"/>
    <s v="2006 or later"/>
    <s v="2011"/>
    <s v="2011"/>
    <s v="Number"/>
    <n v="14"/>
  </r>
  <r>
    <s v="CDD40"/>
    <s v="Private Households in Permanent Housing Units"/>
    <s v="09"/>
    <s v="9 rooms"/>
    <s v="06"/>
    <s v="Aggregate Town Area"/>
    <s v="021"/>
    <s v="Dublin City"/>
    <s v="9998"/>
    <s v="Not stated"/>
    <s v="2011"/>
    <s v="2011"/>
    <s v="Number"/>
    <n v="54"/>
  </r>
  <r>
    <s v="CDD40"/>
    <s v="Private Households in Permanent Housing Units"/>
    <s v="09"/>
    <s v="9 rooms"/>
    <s v="06"/>
    <s v="Aggregate Town Area"/>
    <s v="024"/>
    <s v="Dún Laoghaire-Rathdown"/>
    <s v="-"/>
    <s v="All years"/>
    <s v="2011"/>
    <s v="2011"/>
    <s v="Number"/>
    <n v="4083"/>
  </r>
  <r>
    <s v="CDD40"/>
    <s v="Private Households in Permanent Housing Units"/>
    <s v="09"/>
    <s v="9 rooms"/>
    <s v="06"/>
    <s v="Aggregate Town Area"/>
    <s v="024"/>
    <s v="Dún Laoghaire-Rathdown"/>
    <s v="191901"/>
    <s v="Before 1919"/>
    <s v="2011"/>
    <s v="2011"/>
    <s v="Number"/>
    <n v="256"/>
  </r>
  <r>
    <s v="CDD40"/>
    <s v="Private Households in Permanent Housing Units"/>
    <s v="09"/>
    <s v="9 rooms"/>
    <s v="06"/>
    <s v="Aggregate Town Area"/>
    <s v="024"/>
    <s v="Dún Laoghaire-Rathdown"/>
    <s v="1919345"/>
    <s v="1919 to 1945"/>
    <s v="2011"/>
    <s v="2011"/>
    <s v="Number"/>
    <n v="391"/>
  </r>
  <r>
    <s v="CDD40"/>
    <s v="Private Households in Permanent Housing Units"/>
    <s v="09"/>
    <s v="9 rooms"/>
    <s v="06"/>
    <s v="Aggregate Town Area"/>
    <s v="024"/>
    <s v="Dún Laoghaire-Rathdown"/>
    <s v="1946346"/>
    <s v="1946 to 1960"/>
    <s v="2011"/>
    <s v="2011"/>
    <s v="Number"/>
    <n v="745"/>
  </r>
  <r>
    <s v="CDD40"/>
    <s v="Private Households in Permanent Housing Units"/>
    <s v="09"/>
    <s v="9 rooms"/>
    <s v="06"/>
    <s v="Aggregate Town Area"/>
    <s v="024"/>
    <s v="Dún Laoghaire-Rathdown"/>
    <s v="1961369"/>
    <s v="1961 to 1970"/>
    <s v="2011"/>
    <s v="2011"/>
    <s v="Number"/>
    <n v="858"/>
  </r>
  <r>
    <s v="CDD40"/>
    <s v="Private Households in Permanent Housing Units"/>
    <s v="09"/>
    <s v="9 rooms"/>
    <s v="06"/>
    <s v="Aggregate Town Area"/>
    <s v="024"/>
    <s v="Dún Laoghaire-Rathdown"/>
    <s v="1971379"/>
    <s v="1971 to 1980"/>
    <s v="2011"/>
    <s v="2011"/>
    <s v="Number"/>
    <n v="695"/>
  </r>
  <r>
    <s v="CDD40"/>
    <s v="Private Households in Permanent Housing Units"/>
    <s v="09"/>
    <s v="9 rooms"/>
    <s v="06"/>
    <s v="Aggregate Town Area"/>
    <s v="024"/>
    <s v="Dún Laoghaire-Rathdown"/>
    <s v="1981389"/>
    <s v="1981 to 1990"/>
    <s v="2011"/>
    <s v="2011"/>
    <s v="Number"/>
    <n v="450"/>
  </r>
  <r>
    <s v="CDD40"/>
    <s v="Private Households in Permanent Housing Units"/>
    <s v="09"/>
    <s v="9 rooms"/>
    <s v="06"/>
    <s v="Aggregate Town Area"/>
    <s v="024"/>
    <s v="Dún Laoghaire-Rathdown"/>
    <s v="1991399"/>
    <s v="1991 to 2000"/>
    <s v="2011"/>
    <s v="2011"/>
    <s v="Number"/>
    <n v="469"/>
  </r>
  <r>
    <s v="CDD40"/>
    <s v="Private Households in Permanent Housing Units"/>
    <s v="09"/>
    <s v="9 rooms"/>
    <s v="06"/>
    <s v="Aggregate Town Area"/>
    <s v="024"/>
    <s v="Dún Laoghaire-Rathdown"/>
    <s v="2001303"/>
    <s v="2001 to 2005"/>
    <s v="2011"/>
    <s v="2011"/>
    <s v="Number"/>
    <n v="104"/>
  </r>
  <r>
    <s v="CDD40"/>
    <s v="Private Households in Permanent Housing Units"/>
    <s v="09"/>
    <s v="9 rooms"/>
    <s v="06"/>
    <s v="Aggregate Town Area"/>
    <s v="024"/>
    <s v="Dún Laoghaire-Rathdown"/>
    <s v="200601"/>
    <s v="2006 or later"/>
    <s v="2011"/>
    <s v="2011"/>
    <s v="Number"/>
    <n v="62"/>
  </r>
  <r>
    <s v="CDD40"/>
    <s v="Private Households in Permanent Housing Units"/>
    <s v="09"/>
    <s v="9 rooms"/>
    <s v="06"/>
    <s v="Aggregate Town Area"/>
    <s v="024"/>
    <s v="Dún Laoghaire-Rathdown"/>
    <s v="9998"/>
    <s v="Not stated"/>
    <s v="2011"/>
    <s v="2011"/>
    <s v="Number"/>
    <n v="53"/>
  </r>
  <r>
    <s v="CDD40"/>
    <s v="Private Households in Permanent Housing Units"/>
    <s v="09"/>
    <s v="9 rooms"/>
    <s v="06"/>
    <s v="Aggregate Town Area"/>
    <s v="023"/>
    <s v="Fingal"/>
    <s v="-"/>
    <s v="All years"/>
    <s v="2011"/>
    <s v="2011"/>
    <s v="Number"/>
    <n v="2347"/>
  </r>
  <r>
    <s v="CDD40"/>
    <s v="Private Households in Permanent Housing Units"/>
    <s v="09"/>
    <s v="9 rooms"/>
    <s v="06"/>
    <s v="Aggregate Town Area"/>
    <s v="023"/>
    <s v="Fingal"/>
    <s v="191901"/>
    <s v="Before 1919"/>
    <s v="2011"/>
    <s v="2011"/>
    <s v="Number"/>
    <n v="82"/>
  </r>
  <r>
    <s v="CDD40"/>
    <s v="Private Households in Permanent Housing Units"/>
    <s v="09"/>
    <s v="9 rooms"/>
    <s v="06"/>
    <s v="Aggregate Town Area"/>
    <s v="023"/>
    <s v="Fingal"/>
    <s v="1919345"/>
    <s v="1919 to 1945"/>
    <s v="2011"/>
    <s v="2011"/>
    <s v="Number"/>
    <n v="62"/>
  </r>
  <r>
    <s v="CDD40"/>
    <s v="Private Households in Permanent Housing Units"/>
    <s v="09"/>
    <s v="9 rooms"/>
    <s v="06"/>
    <s v="Aggregate Town Area"/>
    <s v="023"/>
    <s v="Fingal"/>
    <s v="1946346"/>
    <s v="1946 to 1960"/>
    <s v="2011"/>
    <s v="2011"/>
    <s v="Number"/>
    <n v="71"/>
  </r>
  <r>
    <s v="CDD40"/>
    <s v="Private Households in Permanent Housing Units"/>
    <s v="09"/>
    <s v="9 rooms"/>
    <s v="06"/>
    <s v="Aggregate Town Area"/>
    <s v="023"/>
    <s v="Fingal"/>
    <s v="1961369"/>
    <s v="1961 to 1970"/>
    <s v="2011"/>
    <s v="2011"/>
    <s v="Number"/>
    <n v="295"/>
  </r>
  <r>
    <s v="CDD40"/>
    <s v="Private Households in Permanent Housing Units"/>
    <s v="09"/>
    <s v="9 rooms"/>
    <s v="06"/>
    <s v="Aggregate Town Area"/>
    <s v="023"/>
    <s v="Fingal"/>
    <s v="1971379"/>
    <s v="1971 to 1980"/>
    <s v="2011"/>
    <s v="2011"/>
    <s v="Number"/>
    <n v="651"/>
  </r>
  <r>
    <s v="CDD40"/>
    <s v="Private Households in Permanent Housing Units"/>
    <s v="09"/>
    <s v="9 rooms"/>
    <s v="06"/>
    <s v="Aggregate Town Area"/>
    <s v="023"/>
    <s v="Fingal"/>
    <s v="1981389"/>
    <s v="1981 to 1990"/>
    <s v="2011"/>
    <s v="2011"/>
    <s v="Number"/>
    <n v="344"/>
  </r>
  <r>
    <s v="CDD40"/>
    <s v="Private Households in Permanent Housing Units"/>
    <s v="09"/>
    <s v="9 rooms"/>
    <s v="06"/>
    <s v="Aggregate Town Area"/>
    <s v="023"/>
    <s v="Fingal"/>
    <s v="1991399"/>
    <s v="1991 to 2000"/>
    <s v="2011"/>
    <s v="2011"/>
    <s v="Number"/>
    <n v="490"/>
  </r>
  <r>
    <s v="CDD40"/>
    <s v="Private Households in Permanent Housing Units"/>
    <s v="09"/>
    <s v="9 rooms"/>
    <s v="06"/>
    <s v="Aggregate Town Area"/>
    <s v="023"/>
    <s v="Fingal"/>
    <s v="2001303"/>
    <s v="2001 to 2005"/>
    <s v="2011"/>
    <s v="2011"/>
    <s v="Number"/>
    <n v="256"/>
  </r>
  <r>
    <s v="CDD40"/>
    <s v="Private Households in Permanent Housing Units"/>
    <s v="09"/>
    <s v="9 rooms"/>
    <s v="06"/>
    <s v="Aggregate Town Area"/>
    <s v="023"/>
    <s v="Fingal"/>
    <s v="200601"/>
    <s v="2006 or later"/>
    <s v="2011"/>
    <s v="2011"/>
    <s v="Number"/>
    <n v="66"/>
  </r>
  <r>
    <s v="CDD40"/>
    <s v="Private Households in Permanent Housing Units"/>
    <s v="09"/>
    <s v="9 rooms"/>
    <s v="06"/>
    <s v="Aggregate Town Area"/>
    <s v="023"/>
    <s v="Fingal"/>
    <s v="9998"/>
    <s v="Not stated"/>
    <s v="2011"/>
    <s v="2011"/>
    <s v="Number"/>
    <n v="30"/>
  </r>
  <r>
    <s v="CDD40"/>
    <s v="Private Households in Permanent Housing Units"/>
    <s v="09"/>
    <s v="9 rooms"/>
    <s v="06"/>
    <s v="Aggregate Town Area"/>
    <s v="022"/>
    <s v="South Dublin"/>
    <s v="-"/>
    <s v="All years"/>
    <s v="2011"/>
    <s v="2011"/>
    <s v="Number"/>
    <n v="1870"/>
  </r>
  <r>
    <s v="CDD40"/>
    <s v="Private Households in Permanent Housing Units"/>
    <s v="09"/>
    <s v="9 rooms"/>
    <s v="06"/>
    <s v="Aggregate Town Area"/>
    <s v="022"/>
    <s v="South Dublin"/>
    <s v="191901"/>
    <s v="Before 1919"/>
    <s v="2011"/>
    <s v="2011"/>
    <s v="Number"/>
    <n v="15"/>
  </r>
  <r>
    <s v="CDD40"/>
    <s v="Private Households in Permanent Housing Units"/>
    <s v="09"/>
    <s v="9 rooms"/>
    <s v="06"/>
    <s v="Aggregate Town Area"/>
    <s v="022"/>
    <s v="South Dublin"/>
    <s v="1919345"/>
    <s v="1919 to 1945"/>
    <s v="2011"/>
    <s v="2011"/>
    <s v="Number"/>
    <n v="122"/>
  </r>
  <r>
    <s v="CDD40"/>
    <s v="Private Households in Permanent Housing Units"/>
    <s v="09"/>
    <s v="9 rooms"/>
    <s v="06"/>
    <s v="Aggregate Town Area"/>
    <s v="022"/>
    <s v="South Dublin"/>
    <s v="1946346"/>
    <s v="1946 to 1960"/>
    <s v="2011"/>
    <s v="2011"/>
    <s v="Number"/>
    <n v="197"/>
  </r>
  <r>
    <s v="CDD40"/>
    <s v="Private Households in Permanent Housing Units"/>
    <s v="09"/>
    <s v="9 rooms"/>
    <s v="06"/>
    <s v="Aggregate Town Area"/>
    <s v="022"/>
    <s v="South Dublin"/>
    <s v="1961369"/>
    <s v="1961 to 1970"/>
    <s v="2011"/>
    <s v="2011"/>
    <s v="Number"/>
    <n v="259"/>
  </r>
  <r>
    <s v="CDD40"/>
    <s v="Private Households in Permanent Housing Units"/>
    <s v="09"/>
    <s v="9 rooms"/>
    <s v="06"/>
    <s v="Aggregate Town Area"/>
    <s v="022"/>
    <s v="South Dublin"/>
    <s v="1971379"/>
    <s v="1971 to 1980"/>
    <s v="2011"/>
    <s v="2011"/>
    <s v="Number"/>
    <n v="499"/>
  </r>
  <r>
    <s v="CDD40"/>
    <s v="Private Households in Permanent Housing Units"/>
    <s v="09"/>
    <s v="9 rooms"/>
    <s v="06"/>
    <s v="Aggregate Town Area"/>
    <s v="022"/>
    <s v="South Dublin"/>
    <s v="1981389"/>
    <s v="1981 to 1990"/>
    <s v="2011"/>
    <s v="2011"/>
    <s v="Number"/>
    <n v="299"/>
  </r>
  <r>
    <s v="CDD40"/>
    <s v="Private Households in Permanent Housing Units"/>
    <s v="09"/>
    <s v="9 rooms"/>
    <s v="06"/>
    <s v="Aggregate Town Area"/>
    <s v="022"/>
    <s v="South Dublin"/>
    <s v="1991399"/>
    <s v="1991 to 2000"/>
    <s v="2011"/>
    <s v="2011"/>
    <s v="Number"/>
    <n v="346"/>
  </r>
  <r>
    <s v="CDD40"/>
    <s v="Private Households in Permanent Housing Units"/>
    <s v="09"/>
    <s v="9 rooms"/>
    <s v="06"/>
    <s v="Aggregate Town Area"/>
    <s v="022"/>
    <s v="South Dublin"/>
    <s v="2001303"/>
    <s v="2001 to 2005"/>
    <s v="2011"/>
    <s v="2011"/>
    <s v="Number"/>
    <n v="76"/>
  </r>
  <r>
    <s v="CDD40"/>
    <s v="Private Households in Permanent Housing Units"/>
    <s v="09"/>
    <s v="9 rooms"/>
    <s v="06"/>
    <s v="Aggregate Town Area"/>
    <s v="022"/>
    <s v="South Dublin"/>
    <s v="200601"/>
    <s v="2006 or later"/>
    <s v="2011"/>
    <s v="2011"/>
    <s v="Number"/>
    <n v="39"/>
  </r>
  <r>
    <s v="CDD40"/>
    <s v="Private Households in Permanent Housing Units"/>
    <s v="09"/>
    <s v="9 rooms"/>
    <s v="06"/>
    <s v="Aggregate Town Area"/>
    <s v="022"/>
    <s v="South Dublin"/>
    <s v="9998"/>
    <s v="Not stated"/>
    <s v="2011"/>
    <s v="2011"/>
    <s v="Number"/>
    <n v="18"/>
  </r>
  <r>
    <s v="CDD40"/>
    <s v="Private Households in Permanent Housing Units"/>
    <s v="09"/>
    <s v="9 rooms"/>
    <s v="06"/>
    <s v="Aggregate Town Area"/>
    <s v="03"/>
    <s v="Kildare"/>
    <s v="-"/>
    <s v="All years"/>
    <s v="2011"/>
    <s v="2011"/>
    <s v="Number"/>
    <n v="1581"/>
  </r>
  <r>
    <s v="CDD40"/>
    <s v="Private Households in Permanent Housing Units"/>
    <s v="09"/>
    <s v="9 rooms"/>
    <s v="06"/>
    <s v="Aggregate Town Area"/>
    <s v="03"/>
    <s v="Kildare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03"/>
    <s v="Kildare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03"/>
    <s v="Kildare"/>
    <s v="1946346"/>
    <s v="1946 to 1960"/>
    <s v="2011"/>
    <s v="2011"/>
    <s v="Number"/>
    <n v="42"/>
  </r>
  <r>
    <s v="CDD40"/>
    <s v="Private Households in Permanent Housing Units"/>
    <s v="09"/>
    <s v="9 rooms"/>
    <s v="06"/>
    <s v="Aggregate Town Area"/>
    <s v="03"/>
    <s v="Kildare"/>
    <s v="1961369"/>
    <s v="1961 to 1970"/>
    <s v="2011"/>
    <s v="2011"/>
    <s v="Number"/>
    <n v="54"/>
  </r>
  <r>
    <s v="CDD40"/>
    <s v="Private Households in Permanent Housing Units"/>
    <s v="09"/>
    <s v="9 rooms"/>
    <s v="06"/>
    <s v="Aggregate Town Area"/>
    <s v="03"/>
    <s v="Kildare"/>
    <s v="1971379"/>
    <s v="1971 to 1980"/>
    <s v="2011"/>
    <s v="2011"/>
    <s v="Number"/>
    <n v="203"/>
  </r>
  <r>
    <s v="CDD40"/>
    <s v="Private Households in Permanent Housing Units"/>
    <s v="09"/>
    <s v="9 rooms"/>
    <s v="06"/>
    <s v="Aggregate Town Area"/>
    <s v="03"/>
    <s v="Kildare"/>
    <s v="1981389"/>
    <s v="1981 to 1990"/>
    <s v="2011"/>
    <s v="2011"/>
    <s v="Number"/>
    <n v="250"/>
  </r>
  <r>
    <s v="CDD40"/>
    <s v="Private Households in Permanent Housing Units"/>
    <s v="09"/>
    <s v="9 rooms"/>
    <s v="06"/>
    <s v="Aggregate Town Area"/>
    <s v="03"/>
    <s v="Kildare"/>
    <s v="1991399"/>
    <s v="1991 to 2000"/>
    <s v="2011"/>
    <s v="2011"/>
    <s v="Number"/>
    <n v="682"/>
  </r>
  <r>
    <s v="CDD40"/>
    <s v="Private Households in Permanent Housing Units"/>
    <s v="09"/>
    <s v="9 rooms"/>
    <s v="06"/>
    <s v="Aggregate Town Area"/>
    <s v="03"/>
    <s v="Kildare"/>
    <s v="2001303"/>
    <s v="2001 to 2005"/>
    <s v="2011"/>
    <s v="2011"/>
    <s v="Number"/>
    <n v="203"/>
  </r>
  <r>
    <s v="CDD40"/>
    <s v="Private Households in Permanent Housing Units"/>
    <s v="09"/>
    <s v="9 rooms"/>
    <s v="06"/>
    <s v="Aggregate Town Area"/>
    <s v="03"/>
    <s v="Kildare"/>
    <s v="200601"/>
    <s v="2006 or later"/>
    <s v="2011"/>
    <s v="2011"/>
    <s v="Number"/>
    <n v="73"/>
  </r>
  <r>
    <s v="CDD40"/>
    <s v="Private Households in Permanent Housing Units"/>
    <s v="09"/>
    <s v="9 rooms"/>
    <s v="06"/>
    <s v="Aggregate Town Area"/>
    <s v="03"/>
    <s v="Kildare"/>
    <s v="9998"/>
    <s v="Not stated"/>
    <s v="2011"/>
    <s v="2011"/>
    <s v="Number"/>
    <n v="25"/>
  </r>
  <r>
    <s v="CDD40"/>
    <s v="Private Households in Permanent Housing Units"/>
    <s v="09"/>
    <s v="9 rooms"/>
    <s v="06"/>
    <s v="Aggregate Town Area"/>
    <s v="04"/>
    <s v="Kilkenny"/>
    <s v="-"/>
    <s v="All years"/>
    <s v="2011"/>
    <s v="2011"/>
    <s v="Number"/>
    <n v="311"/>
  </r>
  <r>
    <s v="CDD40"/>
    <s v="Private Households in Permanent Housing Units"/>
    <s v="09"/>
    <s v="9 rooms"/>
    <s v="06"/>
    <s v="Aggregate Town Area"/>
    <s v="04"/>
    <s v="Kilkenny"/>
    <s v="191901"/>
    <s v="Before 1919"/>
    <s v="2011"/>
    <s v="2011"/>
    <s v="Number"/>
    <n v="32"/>
  </r>
  <r>
    <s v="CDD40"/>
    <s v="Private Households in Permanent Housing Units"/>
    <s v="09"/>
    <s v="9 rooms"/>
    <s v="06"/>
    <s v="Aggregate Town Area"/>
    <s v="04"/>
    <s v="Kilkenny"/>
    <s v="1919345"/>
    <s v="1919 to 1945"/>
    <s v="2011"/>
    <s v="2011"/>
    <s v="Number"/>
    <n v="18"/>
  </r>
  <r>
    <s v="CDD40"/>
    <s v="Private Households in Permanent Housing Units"/>
    <s v="09"/>
    <s v="9 rooms"/>
    <s v="06"/>
    <s v="Aggregate Town Area"/>
    <s v="04"/>
    <s v="Kilkenny"/>
    <s v="1946346"/>
    <s v="1946 to 1960"/>
    <s v="2011"/>
    <s v="2011"/>
    <s v="Number"/>
    <n v="20"/>
  </r>
  <r>
    <s v="CDD40"/>
    <s v="Private Households in Permanent Housing Units"/>
    <s v="09"/>
    <s v="9 rooms"/>
    <s v="06"/>
    <s v="Aggregate Town Area"/>
    <s v="04"/>
    <s v="Kilkenny"/>
    <s v="1961369"/>
    <s v="1961 to 1970"/>
    <s v="2011"/>
    <s v="2011"/>
    <s v="Number"/>
    <n v="27"/>
  </r>
  <r>
    <s v="CDD40"/>
    <s v="Private Households in Permanent Housing Units"/>
    <s v="09"/>
    <s v="9 rooms"/>
    <s v="06"/>
    <s v="Aggregate Town Area"/>
    <s v="04"/>
    <s v="Kilkenny"/>
    <s v="1971379"/>
    <s v="1971 to 1980"/>
    <s v="2011"/>
    <s v="2011"/>
    <s v="Number"/>
    <n v="38"/>
  </r>
  <r>
    <s v="CDD40"/>
    <s v="Private Households in Permanent Housing Units"/>
    <s v="09"/>
    <s v="9 rooms"/>
    <s v="06"/>
    <s v="Aggregate Town Area"/>
    <s v="04"/>
    <s v="Kilkenny"/>
    <s v="1981389"/>
    <s v="1981 to 1990"/>
    <s v="2011"/>
    <s v="2011"/>
    <s v="Number"/>
    <n v="50"/>
  </r>
  <r>
    <s v="CDD40"/>
    <s v="Private Households in Permanent Housing Units"/>
    <s v="09"/>
    <s v="9 rooms"/>
    <s v="06"/>
    <s v="Aggregate Town Area"/>
    <s v="04"/>
    <s v="Kilkenny"/>
    <s v="1991399"/>
    <s v="1991 to 2000"/>
    <s v="2011"/>
    <s v="2011"/>
    <s v="Number"/>
    <n v="67"/>
  </r>
  <r>
    <s v="CDD40"/>
    <s v="Private Households in Permanent Housing Units"/>
    <s v="09"/>
    <s v="9 rooms"/>
    <s v="06"/>
    <s v="Aggregate Town Area"/>
    <s v="04"/>
    <s v="Kilkenny"/>
    <s v="2001303"/>
    <s v="2001 to 2005"/>
    <s v="2011"/>
    <s v="2011"/>
    <s v="Number"/>
    <n v="31"/>
  </r>
  <r>
    <s v="CDD40"/>
    <s v="Private Households in Permanent Housing Units"/>
    <s v="09"/>
    <s v="9 rooms"/>
    <s v="06"/>
    <s v="Aggregate Town Area"/>
    <s v="04"/>
    <s v="Kilkenny"/>
    <s v="200601"/>
    <s v="2006 or later"/>
    <s v="2011"/>
    <s v="2011"/>
    <s v="Number"/>
    <n v="26"/>
  </r>
  <r>
    <s v="CDD40"/>
    <s v="Private Households in Permanent Housing Units"/>
    <s v="09"/>
    <s v="9 rooms"/>
    <s v="06"/>
    <s v="Aggregate Town Area"/>
    <s v="04"/>
    <s v="Kilkenn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05"/>
    <s v="Laois"/>
    <s v="-"/>
    <s v="All years"/>
    <s v="2011"/>
    <s v="2011"/>
    <s v="Number"/>
    <n v="184"/>
  </r>
  <r>
    <s v="CDD40"/>
    <s v="Private Households in Permanent Housing Units"/>
    <s v="09"/>
    <s v="9 rooms"/>
    <s v="06"/>
    <s v="Aggregate Town Area"/>
    <s v="05"/>
    <s v="Laois"/>
    <s v="191901"/>
    <s v="Before 1919"/>
    <s v="2011"/>
    <s v="2011"/>
    <s v="Number"/>
    <n v="18"/>
  </r>
  <r>
    <s v="CDD40"/>
    <s v="Private Households in Permanent Housing Units"/>
    <s v="09"/>
    <s v="9 rooms"/>
    <s v="06"/>
    <s v="Aggregate Town Area"/>
    <s v="05"/>
    <s v="Laois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05"/>
    <s v="Laois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05"/>
    <s v="Laois"/>
    <s v="1961369"/>
    <s v="1961 to 1970"/>
    <s v="2011"/>
    <s v="2011"/>
    <s v="Number"/>
    <n v="14"/>
  </r>
  <r>
    <s v="CDD40"/>
    <s v="Private Households in Permanent Housing Units"/>
    <s v="09"/>
    <s v="9 rooms"/>
    <s v="06"/>
    <s v="Aggregate Town Area"/>
    <s v="05"/>
    <s v="Laois"/>
    <s v="1971379"/>
    <s v="1971 to 1980"/>
    <s v="2011"/>
    <s v="2011"/>
    <s v="Number"/>
    <n v="21"/>
  </r>
  <r>
    <s v="CDD40"/>
    <s v="Private Households in Permanent Housing Units"/>
    <s v="09"/>
    <s v="9 rooms"/>
    <s v="06"/>
    <s v="Aggregate Town Area"/>
    <s v="05"/>
    <s v="Laois"/>
    <s v="1981389"/>
    <s v="1981 to 1990"/>
    <s v="2011"/>
    <s v="2011"/>
    <s v="Number"/>
    <n v="20"/>
  </r>
  <r>
    <s v="CDD40"/>
    <s v="Private Households in Permanent Housing Units"/>
    <s v="09"/>
    <s v="9 rooms"/>
    <s v="06"/>
    <s v="Aggregate Town Area"/>
    <s v="05"/>
    <s v="Laois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05"/>
    <s v="Laois"/>
    <s v="2001303"/>
    <s v="2001 to 2005"/>
    <s v="2011"/>
    <s v="2011"/>
    <s v="Number"/>
    <n v="33"/>
  </r>
  <r>
    <s v="CDD40"/>
    <s v="Private Households in Permanent Housing Units"/>
    <s v="09"/>
    <s v="9 rooms"/>
    <s v="06"/>
    <s v="Aggregate Town Area"/>
    <s v="05"/>
    <s v="Laois"/>
    <s v="200601"/>
    <s v="2006 or later"/>
    <s v="2011"/>
    <s v="2011"/>
    <s v="Number"/>
    <n v="8"/>
  </r>
  <r>
    <s v="CDD40"/>
    <s v="Private Households in Permanent Housing Units"/>
    <s v="09"/>
    <s v="9 rooms"/>
    <s v="06"/>
    <s v="Aggregate Town Area"/>
    <s v="05"/>
    <s v="Laois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06"/>
    <s v="Longford"/>
    <s v="-"/>
    <s v="All years"/>
    <s v="2011"/>
    <s v="2011"/>
    <s v="Number"/>
    <n v="76"/>
  </r>
  <r>
    <s v="CDD40"/>
    <s v="Private Households in Permanent Housing Units"/>
    <s v="09"/>
    <s v="9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06"/>
    <s v="Longford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06"/>
    <s v="Longford"/>
    <s v="1946346"/>
    <s v="1946 to 1960"/>
    <s v="2011"/>
    <s v="2011"/>
    <s v="Number"/>
    <n v="4"/>
  </r>
  <r>
    <s v="CDD40"/>
    <s v="Private Households in Permanent Housing Units"/>
    <s v="09"/>
    <s v="9 rooms"/>
    <s v="06"/>
    <s v="Aggregate Town Area"/>
    <s v="06"/>
    <s v="Longford"/>
    <s v="1961369"/>
    <s v="1961 to 1970"/>
    <s v="2011"/>
    <s v="2011"/>
    <s v="Number"/>
    <n v="3"/>
  </r>
  <r>
    <s v="CDD40"/>
    <s v="Private Households in Permanent Housing Units"/>
    <s v="09"/>
    <s v="9 rooms"/>
    <s v="06"/>
    <s v="Aggregate Town Area"/>
    <s v="06"/>
    <s v="Longford"/>
    <s v="1971379"/>
    <s v="1971 to 1980"/>
    <s v="2011"/>
    <s v="2011"/>
    <s v="Number"/>
    <n v="16"/>
  </r>
  <r>
    <s v="CDD40"/>
    <s v="Private Households in Permanent Housing Units"/>
    <s v="09"/>
    <s v="9 rooms"/>
    <s v="06"/>
    <s v="Aggregate Town Area"/>
    <s v="06"/>
    <s v="Longford"/>
    <s v="1981389"/>
    <s v="1981 to 1990"/>
    <s v="2011"/>
    <s v="2011"/>
    <s v="Number"/>
    <n v="9"/>
  </r>
  <r>
    <s v="CDD40"/>
    <s v="Private Households in Permanent Housing Units"/>
    <s v="09"/>
    <s v="9 rooms"/>
    <s v="06"/>
    <s v="Aggregate Town Area"/>
    <s v="06"/>
    <s v="Longford"/>
    <s v="1991399"/>
    <s v="1991 to 2000"/>
    <s v="2011"/>
    <s v="2011"/>
    <s v="Number"/>
    <n v="15"/>
  </r>
  <r>
    <s v="CDD40"/>
    <s v="Private Households in Permanent Housing Units"/>
    <s v="09"/>
    <s v="9 rooms"/>
    <s v="06"/>
    <s v="Aggregate Town Area"/>
    <s v="06"/>
    <s v="Longford"/>
    <s v="2001303"/>
    <s v="2001 to 2005"/>
    <s v="2011"/>
    <s v="2011"/>
    <s v="Number"/>
    <n v="6"/>
  </r>
  <r>
    <s v="CDD40"/>
    <s v="Private Households in Permanent Housing Units"/>
    <s v="09"/>
    <s v="9 rooms"/>
    <s v="06"/>
    <s v="Aggregate Town Area"/>
    <s v="06"/>
    <s v="Longford"/>
    <s v="200601"/>
    <s v="2006 or later"/>
    <s v="2011"/>
    <s v="2011"/>
    <s v="Number"/>
    <n v="7"/>
  </r>
  <r>
    <s v="CDD40"/>
    <s v="Private Households in Permanent Housing Units"/>
    <s v="09"/>
    <s v="9 rooms"/>
    <s v="06"/>
    <s v="Aggregate Town Area"/>
    <s v="06"/>
    <s v="Longford"/>
    <s v="9998"/>
    <s v="Not stated"/>
    <s v="2011"/>
    <s v="2011"/>
    <s v="Number"/>
    <s v=""/>
  </r>
  <r>
    <s v="CDD40"/>
    <s v="Private Households in Permanent Housing Units"/>
    <s v="09"/>
    <s v="9 rooms"/>
    <s v="06"/>
    <s v="Aggregate Town Area"/>
    <s v="07"/>
    <s v="Louth"/>
    <s v="-"/>
    <s v="All years"/>
    <s v="2011"/>
    <s v="2011"/>
    <s v="Number"/>
    <n v="677"/>
  </r>
  <r>
    <s v="CDD40"/>
    <s v="Private Households in Permanent Housing Units"/>
    <s v="09"/>
    <s v="9 rooms"/>
    <s v="06"/>
    <s v="Aggregate Town Area"/>
    <s v="07"/>
    <s v="Louth"/>
    <s v="191901"/>
    <s v="Before 1919"/>
    <s v="2011"/>
    <s v="2011"/>
    <s v="Number"/>
    <n v="31"/>
  </r>
  <r>
    <s v="CDD40"/>
    <s v="Private Households in Permanent Housing Units"/>
    <s v="09"/>
    <s v="9 rooms"/>
    <s v="06"/>
    <s v="Aggregate Town Area"/>
    <s v="07"/>
    <s v="Louth"/>
    <s v="1919345"/>
    <s v="1919 to 1945"/>
    <s v="2011"/>
    <s v="2011"/>
    <s v="Number"/>
    <n v="32"/>
  </r>
  <r>
    <s v="CDD40"/>
    <s v="Private Households in Permanent Housing Units"/>
    <s v="09"/>
    <s v="9 rooms"/>
    <s v="06"/>
    <s v="Aggregate Town Area"/>
    <s v="07"/>
    <s v="Louth"/>
    <s v="1946346"/>
    <s v="1946 to 1960"/>
    <s v="2011"/>
    <s v="2011"/>
    <s v="Number"/>
    <n v="33"/>
  </r>
  <r>
    <s v="CDD40"/>
    <s v="Private Households in Permanent Housing Units"/>
    <s v="09"/>
    <s v="9 rooms"/>
    <s v="06"/>
    <s v="Aggregate Town Area"/>
    <s v="07"/>
    <s v="Louth"/>
    <s v="1961369"/>
    <s v="1961 to 1970"/>
    <s v="2011"/>
    <s v="2011"/>
    <s v="Number"/>
    <n v="56"/>
  </r>
  <r>
    <s v="CDD40"/>
    <s v="Private Households in Permanent Housing Units"/>
    <s v="09"/>
    <s v="9 rooms"/>
    <s v="06"/>
    <s v="Aggregate Town Area"/>
    <s v="07"/>
    <s v="Louth"/>
    <s v="1971379"/>
    <s v="1971 to 1980"/>
    <s v="2011"/>
    <s v="2011"/>
    <s v="Number"/>
    <n v="106"/>
  </r>
  <r>
    <s v="CDD40"/>
    <s v="Private Households in Permanent Housing Units"/>
    <s v="09"/>
    <s v="9 rooms"/>
    <s v="06"/>
    <s v="Aggregate Town Area"/>
    <s v="07"/>
    <s v="Louth"/>
    <s v="1981389"/>
    <s v="1981 to 1990"/>
    <s v="2011"/>
    <s v="2011"/>
    <s v="Number"/>
    <n v="91"/>
  </r>
  <r>
    <s v="CDD40"/>
    <s v="Private Households in Permanent Housing Units"/>
    <s v="09"/>
    <s v="9 rooms"/>
    <s v="06"/>
    <s v="Aggregate Town Area"/>
    <s v="07"/>
    <s v="Louth"/>
    <s v="1991399"/>
    <s v="1991 to 2000"/>
    <s v="2011"/>
    <s v="2011"/>
    <s v="Number"/>
    <n v="186"/>
  </r>
  <r>
    <s v="CDD40"/>
    <s v="Private Households in Permanent Housing Units"/>
    <s v="09"/>
    <s v="9 rooms"/>
    <s v="06"/>
    <s v="Aggregate Town Area"/>
    <s v="07"/>
    <s v="Louth"/>
    <s v="2001303"/>
    <s v="2001 to 2005"/>
    <s v="2011"/>
    <s v="2011"/>
    <s v="Number"/>
    <n v="106"/>
  </r>
  <r>
    <s v="CDD40"/>
    <s v="Private Households in Permanent Housing Units"/>
    <s v="09"/>
    <s v="9 rooms"/>
    <s v="06"/>
    <s v="Aggregate Town Area"/>
    <s v="07"/>
    <s v="Louth"/>
    <s v="200601"/>
    <s v="2006 or later"/>
    <s v="2011"/>
    <s v="2011"/>
    <s v="Number"/>
    <n v="25"/>
  </r>
  <r>
    <s v="CDD40"/>
    <s v="Private Households in Permanent Housing Units"/>
    <s v="09"/>
    <s v="9 rooms"/>
    <s v="06"/>
    <s v="Aggregate Town Area"/>
    <s v="07"/>
    <s v="Louth"/>
    <s v="9998"/>
    <s v="Not stated"/>
    <s v="2011"/>
    <s v="2011"/>
    <s v="Number"/>
    <n v="11"/>
  </r>
  <r>
    <s v="CDD40"/>
    <s v="Private Households in Permanent Housing Units"/>
    <s v="09"/>
    <s v="9 rooms"/>
    <s v="06"/>
    <s v="Aggregate Town Area"/>
    <s v="08"/>
    <s v="Meath"/>
    <s v="-"/>
    <s v="All years"/>
    <s v="2011"/>
    <s v="2011"/>
    <s v="Number"/>
    <n v="1547"/>
  </r>
  <r>
    <s v="CDD40"/>
    <s v="Private Households in Permanent Housing Units"/>
    <s v="09"/>
    <s v="9 rooms"/>
    <s v="06"/>
    <s v="Aggregate Town Area"/>
    <s v="08"/>
    <s v="Meath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08"/>
    <s v="Meath"/>
    <s v="1919345"/>
    <s v="1919 to 1945"/>
    <s v="2011"/>
    <s v="2011"/>
    <s v="Number"/>
    <n v="14"/>
  </r>
  <r>
    <s v="CDD40"/>
    <s v="Private Households in Permanent Housing Units"/>
    <s v="09"/>
    <s v="9 rooms"/>
    <s v="06"/>
    <s v="Aggregate Town Area"/>
    <s v="08"/>
    <s v="Meath"/>
    <s v="1946346"/>
    <s v="1946 to 1960"/>
    <s v="2011"/>
    <s v="2011"/>
    <s v="Number"/>
    <n v="18"/>
  </r>
  <r>
    <s v="CDD40"/>
    <s v="Private Households in Permanent Housing Units"/>
    <s v="09"/>
    <s v="9 rooms"/>
    <s v="06"/>
    <s v="Aggregate Town Area"/>
    <s v="08"/>
    <s v="Meath"/>
    <s v="1961369"/>
    <s v="1961 to 1970"/>
    <s v="2011"/>
    <s v="2011"/>
    <s v="Number"/>
    <n v="43"/>
  </r>
  <r>
    <s v="CDD40"/>
    <s v="Private Households in Permanent Housing Units"/>
    <s v="09"/>
    <s v="9 rooms"/>
    <s v="06"/>
    <s v="Aggregate Town Area"/>
    <s v="08"/>
    <s v="Meath"/>
    <s v="1971379"/>
    <s v="1971 to 1980"/>
    <s v="2011"/>
    <s v="2011"/>
    <s v="Number"/>
    <n v="153"/>
  </r>
  <r>
    <s v="CDD40"/>
    <s v="Private Households in Permanent Housing Units"/>
    <s v="09"/>
    <s v="9 rooms"/>
    <s v="06"/>
    <s v="Aggregate Town Area"/>
    <s v="08"/>
    <s v="Meath"/>
    <s v="1981389"/>
    <s v="1981 to 1990"/>
    <s v="2011"/>
    <s v="2011"/>
    <s v="Number"/>
    <n v="144"/>
  </r>
  <r>
    <s v="CDD40"/>
    <s v="Private Households in Permanent Housing Units"/>
    <s v="09"/>
    <s v="9 rooms"/>
    <s v="06"/>
    <s v="Aggregate Town Area"/>
    <s v="08"/>
    <s v="Meath"/>
    <s v="1991399"/>
    <s v="1991 to 2000"/>
    <s v="2011"/>
    <s v="2011"/>
    <s v="Number"/>
    <n v="609"/>
  </r>
  <r>
    <s v="CDD40"/>
    <s v="Private Households in Permanent Housing Units"/>
    <s v="09"/>
    <s v="9 rooms"/>
    <s v="06"/>
    <s v="Aggregate Town Area"/>
    <s v="08"/>
    <s v="Meath"/>
    <s v="2001303"/>
    <s v="2001 to 2005"/>
    <s v="2011"/>
    <s v="2011"/>
    <s v="Number"/>
    <n v="423"/>
  </r>
  <r>
    <s v="CDD40"/>
    <s v="Private Households in Permanent Housing Units"/>
    <s v="09"/>
    <s v="9 rooms"/>
    <s v="06"/>
    <s v="Aggregate Town Area"/>
    <s v="08"/>
    <s v="Meath"/>
    <s v="200601"/>
    <s v="2006 or later"/>
    <s v="2011"/>
    <s v="2011"/>
    <s v="Number"/>
    <n v="98"/>
  </r>
  <r>
    <s v="CDD40"/>
    <s v="Private Households in Permanent Housing Units"/>
    <s v="09"/>
    <s v="9 rooms"/>
    <s v="06"/>
    <s v="Aggregate Town Area"/>
    <s v="08"/>
    <s v="Meath"/>
    <s v="9998"/>
    <s v="Not stated"/>
    <s v="2011"/>
    <s v="2011"/>
    <s v="Number"/>
    <n v="18"/>
  </r>
  <r>
    <s v="CDD40"/>
    <s v="Private Households in Permanent Housing Units"/>
    <s v="09"/>
    <s v="9 rooms"/>
    <s v="06"/>
    <s v="Aggregate Town Area"/>
    <s v="09"/>
    <s v="Offaly"/>
    <s v="-"/>
    <s v="All years"/>
    <s v="2011"/>
    <s v="2011"/>
    <s v="Number"/>
    <n v="229"/>
  </r>
  <r>
    <s v="CDD40"/>
    <s v="Private Households in Permanent Housing Units"/>
    <s v="09"/>
    <s v="9 rooms"/>
    <s v="06"/>
    <s v="Aggregate Town Area"/>
    <s v="09"/>
    <s v="Offal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09"/>
    <s v="Offaly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09"/>
    <s v="Offaly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09"/>
    <s v="Offaly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09"/>
    <s v="Offaly"/>
    <s v="1971379"/>
    <s v="1971 to 1980"/>
    <s v="2011"/>
    <s v="2011"/>
    <s v="Number"/>
    <n v="31"/>
  </r>
  <r>
    <s v="CDD40"/>
    <s v="Private Households in Permanent Housing Units"/>
    <s v="09"/>
    <s v="9 rooms"/>
    <s v="06"/>
    <s v="Aggregate Town Area"/>
    <s v="09"/>
    <s v="Offal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09"/>
    <s v="Offaly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09"/>
    <s v="Offaly"/>
    <s v="2001303"/>
    <s v="2001 to 2005"/>
    <s v="2011"/>
    <s v="2011"/>
    <s v="Number"/>
    <n v="37"/>
  </r>
  <r>
    <s v="CDD40"/>
    <s v="Private Households in Permanent Housing Units"/>
    <s v="09"/>
    <s v="9 rooms"/>
    <s v="06"/>
    <s v="Aggregate Town Area"/>
    <s v="09"/>
    <s v="Offaly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09"/>
    <s v="Offaly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10"/>
    <s v="Westmeath"/>
    <s v="-"/>
    <s v="All years"/>
    <s v="2011"/>
    <s v="2011"/>
    <s v="Number"/>
    <n v="358"/>
  </r>
  <r>
    <s v="CDD40"/>
    <s v="Private Households in Permanent Housing Units"/>
    <s v="09"/>
    <s v="9 rooms"/>
    <s v="06"/>
    <s v="Aggregate Town Area"/>
    <s v="10"/>
    <s v="Westmeath"/>
    <s v="191901"/>
    <s v="Before 1919"/>
    <s v="2011"/>
    <s v="2011"/>
    <s v="Number"/>
    <n v="15"/>
  </r>
  <r>
    <s v="CDD40"/>
    <s v="Private Households in Permanent Housing Units"/>
    <s v="09"/>
    <s v="9 rooms"/>
    <s v="06"/>
    <s v="Aggregate Town Area"/>
    <s v="10"/>
    <s v="Westmeath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10"/>
    <s v="Westmeath"/>
    <s v="1946346"/>
    <s v="1946 to 1960"/>
    <s v="2011"/>
    <s v="2011"/>
    <s v="Number"/>
    <n v="24"/>
  </r>
  <r>
    <s v="CDD40"/>
    <s v="Private Households in Permanent Housing Units"/>
    <s v="09"/>
    <s v="9 rooms"/>
    <s v="06"/>
    <s v="Aggregate Town Area"/>
    <s v="10"/>
    <s v="Westmeath"/>
    <s v="1961369"/>
    <s v="1961 to 1970"/>
    <s v="2011"/>
    <s v="2011"/>
    <s v="Number"/>
    <n v="23"/>
  </r>
  <r>
    <s v="CDD40"/>
    <s v="Private Households in Permanent Housing Units"/>
    <s v="09"/>
    <s v="9 rooms"/>
    <s v="06"/>
    <s v="Aggregate Town Area"/>
    <s v="10"/>
    <s v="Westmeath"/>
    <s v="1971379"/>
    <s v="1971 to 1980"/>
    <s v="2011"/>
    <s v="2011"/>
    <s v="Number"/>
    <n v="64"/>
  </r>
  <r>
    <s v="CDD40"/>
    <s v="Private Households in Permanent Housing Units"/>
    <s v="09"/>
    <s v="9 rooms"/>
    <s v="06"/>
    <s v="Aggregate Town Area"/>
    <s v="10"/>
    <s v="Westmeath"/>
    <s v="1981389"/>
    <s v="1981 to 1990"/>
    <s v="2011"/>
    <s v="2011"/>
    <s v="Number"/>
    <n v="43"/>
  </r>
  <r>
    <s v="CDD40"/>
    <s v="Private Households in Permanent Housing Units"/>
    <s v="09"/>
    <s v="9 rooms"/>
    <s v="06"/>
    <s v="Aggregate Town Area"/>
    <s v="10"/>
    <s v="Westmeath"/>
    <s v="1991399"/>
    <s v="1991 to 2000"/>
    <s v="2011"/>
    <s v="2011"/>
    <s v="Number"/>
    <n v="89"/>
  </r>
  <r>
    <s v="CDD40"/>
    <s v="Private Households in Permanent Housing Units"/>
    <s v="09"/>
    <s v="9 rooms"/>
    <s v="06"/>
    <s v="Aggregate Town Area"/>
    <s v="10"/>
    <s v="Westmeath"/>
    <s v="2001303"/>
    <s v="2001 to 2005"/>
    <s v="2011"/>
    <s v="2011"/>
    <s v="Number"/>
    <n v="70"/>
  </r>
  <r>
    <s v="CDD40"/>
    <s v="Private Households in Permanent Housing Units"/>
    <s v="09"/>
    <s v="9 rooms"/>
    <s v="06"/>
    <s v="Aggregate Town Area"/>
    <s v="10"/>
    <s v="Westmeath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10"/>
    <s v="Westmeath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11"/>
    <s v="Wexford"/>
    <s v="-"/>
    <s v="All years"/>
    <s v="2011"/>
    <s v="2011"/>
    <s v="Number"/>
    <n v="362"/>
  </r>
  <r>
    <s v="CDD40"/>
    <s v="Private Households in Permanent Housing Units"/>
    <s v="09"/>
    <s v="9 rooms"/>
    <s v="06"/>
    <s v="Aggregate Town Area"/>
    <s v="11"/>
    <s v="Wexford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11"/>
    <s v="Wexford"/>
    <s v="1919345"/>
    <s v="1919 to 1945"/>
    <s v="2011"/>
    <s v="2011"/>
    <s v="Number"/>
    <n v="19"/>
  </r>
  <r>
    <s v="CDD40"/>
    <s v="Private Households in Permanent Housing Units"/>
    <s v="09"/>
    <s v="9 rooms"/>
    <s v="06"/>
    <s v="Aggregate Town Area"/>
    <s v="11"/>
    <s v="Wexford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11"/>
    <s v="Wexford"/>
    <s v="1961369"/>
    <s v="1961 to 1970"/>
    <s v="2011"/>
    <s v="2011"/>
    <s v="Number"/>
    <n v="32"/>
  </r>
  <r>
    <s v="CDD40"/>
    <s v="Private Households in Permanent Housing Units"/>
    <s v="09"/>
    <s v="9 rooms"/>
    <s v="06"/>
    <s v="Aggregate Town Area"/>
    <s v="11"/>
    <s v="Wexford"/>
    <s v="1971379"/>
    <s v="1971 to 1980"/>
    <s v="2011"/>
    <s v="2011"/>
    <s v="Number"/>
    <n v="61"/>
  </r>
  <r>
    <s v="CDD40"/>
    <s v="Private Households in Permanent Housing Units"/>
    <s v="09"/>
    <s v="9 rooms"/>
    <s v="06"/>
    <s v="Aggregate Town Area"/>
    <s v="11"/>
    <s v="Wexford"/>
    <s v="1981389"/>
    <s v="1981 to 1990"/>
    <s v="2011"/>
    <s v="2011"/>
    <s v="Number"/>
    <n v="54"/>
  </r>
  <r>
    <s v="CDD40"/>
    <s v="Private Households in Permanent Housing Units"/>
    <s v="09"/>
    <s v="9 rooms"/>
    <s v="06"/>
    <s v="Aggregate Town Area"/>
    <s v="11"/>
    <s v="Wexford"/>
    <s v="1991399"/>
    <s v="1991 to 2000"/>
    <s v="2011"/>
    <s v="2011"/>
    <s v="Number"/>
    <n v="80"/>
  </r>
  <r>
    <s v="CDD40"/>
    <s v="Private Households in Permanent Housing Units"/>
    <s v="09"/>
    <s v="9 rooms"/>
    <s v="06"/>
    <s v="Aggregate Town Area"/>
    <s v="11"/>
    <s v="Wexford"/>
    <s v="2001303"/>
    <s v="2001 to 2005"/>
    <s v="2011"/>
    <s v="2011"/>
    <s v="Number"/>
    <n v="55"/>
  </r>
  <r>
    <s v="CDD40"/>
    <s v="Private Households in Permanent Housing Units"/>
    <s v="09"/>
    <s v="9 rooms"/>
    <s v="06"/>
    <s v="Aggregate Town Area"/>
    <s v="11"/>
    <s v="Wexford"/>
    <s v="200601"/>
    <s v="2006 or later"/>
    <s v="2011"/>
    <s v="2011"/>
    <s v="Number"/>
    <n v="20"/>
  </r>
  <r>
    <s v="CDD40"/>
    <s v="Private Households in Permanent Housing Units"/>
    <s v="09"/>
    <s v="9 rooms"/>
    <s v="06"/>
    <s v="Aggregate Town Area"/>
    <s v="11"/>
    <s v="Wexford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2"/>
    <s v="Wicklow"/>
    <s v="-"/>
    <s v="All years"/>
    <s v="2011"/>
    <s v="2011"/>
    <s v="Number"/>
    <n v="984"/>
  </r>
  <r>
    <s v="CDD40"/>
    <s v="Private Households in Permanent Housing Units"/>
    <s v="09"/>
    <s v="9 rooms"/>
    <s v="06"/>
    <s v="Aggregate Town Area"/>
    <s v="12"/>
    <s v="Wicklow"/>
    <s v="191901"/>
    <s v="Before 1919"/>
    <s v="2011"/>
    <s v="2011"/>
    <s v="Number"/>
    <n v="108"/>
  </r>
  <r>
    <s v="CDD40"/>
    <s v="Private Households in Permanent Housing Units"/>
    <s v="09"/>
    <s v="9 rooms"/>
    <s v="06"/>
    <s v="Aggregate Town Area"/>
    <s v="12"/>
    <s v="Wicklow"/>
    <s v="1919345"/>
    <s v="1919 to 1945"/>
    <s v="2011"/>
    <s v="2011"/>
    <s v="Number"/>
    <n v="47"/>
  </r>
  <r>
    <s v="CDD40"/>
    <s v="Private Households in Permanent Housing Units"/>
    <s v="09"/>
    <s v="9 rooms"/>
    <s v="06"/>
    <s v="Aggregate Town Area"/>
    <s v="12"/>
    <s v="Wicklow"/>
    <s v="1946346"/>
    <s v="1946 to 1960"/>
    <s v="2011"/>
    <s v="2011"/>
    <s v="Number"/>
    <n v="45"/>
  </r>
  <r>
    <s v="CDD40"/>
    <s v="Private Households in Permanent Housing Units"/>
    <s v="09"/>
    <s v="9 rooms"/>
    <s v="06"/>
    <s v="Aggregate Town Area"/>
    <s v="12"/>
    <s v="Wicklow"/>
    <s v="1961369"/>
    <s v="1961 to 1970"/>
    <s v="2011"/>
    <s v="2011"/>
    <s v="Number"/>
    <n v="62"/>
  </r>
  <r>
    <s v="CDD40"/>
    <s v="Private Households in Permanent Housing Units"/>
    <s v="09"/>
    <s v="9 rooms"/>
    <s v="06"/>
    <s v="Aggregate Town Area"/>
    <s v="12"/>
    <s v="Wicklow"/>
    <s v="1971379"/>
    <s v="1971 to 1980"/>
    <s v="2011"/>
    <s v="2011"/>
    <s v="Number"/>
    <n v="169"/>
  </r>
  <r>
    <s v="CDD40"/>
    <s v="Private Households in Permanent Housing Units"/>
    <s v="09"/>
    <s v="9 rooms"/>
    <s v="06"/>
    <s v="Aggregate Town Area"/>
    <s v="12"/>
    <s v="Wicklow"/>
    <s v="1981389"/>
    <s v="1981 to 1990"/>
    <s v="2011"/>
    <s v="2011"/>
    <s v="Number"/>
    <n v="97"/>
  </r>
  <r>
    <s v="CDD40"/>
    <s v="Private Households in Permanent Housing Units"/>
    <s v="09"/>
    <s v="9 rooms"/>
    <s v="06"/>
    <s v="Aggregate Town Area"/>
    <s v="12"/>
    <s v="Wicklow"/>
    <s v="1991399"/>
    <s v="1991 to 2000"/>
    <s v="2011"/>
    <s v="2011"/>
    <s v="Number"/>
    <n v="274"/>
  </r>
  <r>
    <s v="CDD40"/>
    <s v="Private Households in Permanent Housing Units"/>
    <s v="09"/>
    <s v="9 rooms"/>
    <s v="06"/>
    <s v="Aggregate Town Area"/>
    <s v="12"/>
    <s v="Wicklow"/>
    <s v="2001303"/>
    <s v="2001 to 2005"/>
    <s v="2011"/>
    <s v="2011"/>
    <s v="Number"/>
    <n v="127"/>
  </r>
  <r>
    <s v="CDD40"/>
    <s v="Private Households in Permanent Housing Units"/>
    <s v="09"/>
    <s v="9 rooms"/>
    <s v="06"/>
    <s v="Aggregate Town Area"/>
    <s v="12"/>
    <s v="Wicklow"/>
    <s v="200601"/>
    <s v="2006 or later"/>
    <s v="2011"/>
    <s v="2011"/>
    <s v="Number"/>
    <n v="50"/>
  </r>
  <r>
    <s v="CDD40"/>
    <s v="Private Households in Permanent Housing Units"/>
    <s v="09"/>
    <s v="9 rooms"/>
    <s v="06"/>
    <s v="Aggregate Town Area"/>
    <s v="12"/>
    <s v="Wicklow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B"/>
    <s v="Munster"/>
    <s v="-"/>
    <s v="All years"/>
    <s v="2011"/>
    <s v="2011"/>
    <s v="Number"/>
    <n v="6817"/>
  </r>
  <r>
    <s v="CDD40"/>
    <s v="Private Households in Permanent Housing Units"/>
    <s v="09"/>
    <s v="9 rooms"/>
    <s v="06"/>
    <s v="Aggregate Town Area"/>
    <s v="B"/>
    <s v="Munster"/>
    <s v="191901"/>
    <s v="Before 1919"/>
    <s v="2011"/>
    <s v="2011"/>
    <s v="Number"/>
    <n v="406"/>
  </r>
  <r>
    <s v="CDD40"/>
    <s v="Private Households in Permanent Housing Units"/>
    <s v="09"/>
    <s v="9 rooms"/>
    <s v="06"/>
    <s v="Aggregate Town Area"/>
    <s v="B"/>
    <s v="Munster"/>
    <s v="1919345"/>
    <s v="1919 to 1945"/>
    <s v="2011"/>
    <s v="2011"/>
    <s v="Number"/>
    <n v="279"/>
  </r>
  <r>
    <s v="CDD40"/>
    <s v="Private Households in Permanent Housing Units"/>
    <s v="09"/>
    <s v="9 rooms"/>
    <s v="06"/>
    <s v="Aggregate Town Area"/>
    <s v="B"/>
    <s v="Munster"/>
    <s v="1946346"/>
    <s v="1946 to 1960"/>
    <s v="2011"/>
    <s v="2011"/>
    <s v="Number"/>
    <n v="363"/>
  </r>
  <r>
    <s v="CDD40"/>
    <s v="Private Households in Permanent Housing Units"/>
    <s v="09"/>
    <s v="9 rooms"/>
    <s v="06"/>
    <s v="Aggregate Town Area"/>
    <s v="B"/>
    <s v="Munster"/>
    <s v="1961369"/>
    <s v="1961 to 1970"/>
    <s v="2011"/>
    <s v="2011"/>
    <s v="Number"/>
    <n v="614"/>
  </r>
  <r>
    <s v="CDD40"/>
    <s v="Private Households in Permanent Housing Units"/>
    <s v="09"/>
    <s v="9 rooms"/>
    <s v="06"/>
    <s v="Aggregate Town Area"/>
    <s v="B"/>
    <s v="Munster"/>
    <s v="1971379"/>
    <s v="1971 to 1980"/>
    <s v="2011"/>
    <s v="2011"/>
    <s v="Number"/>
    <n v="1122"/>
  </r>
  <r>
    <s v="CDD40"/>
    <s v="Private Households in Permanent Housing Units"/>
    <s v="09"/>
    <s v="9 rooms"/>
    <s v="06"/>
    <s v="Aggregate Town Area"/>
    <s v="B"/>
    <s v="Munster"/>
    <s v="1981389"/>
    <s v="1981 to 1990"/>
    <s v="2011"/>
    <s v="2011"/>
    <s v="Number"/>
    <n v="945"/>
  </r>
  <r>
    <s v="CDD40"/>
    <s v="Private Households in Permanent Housing Units"/>
    <s v="09"/>
    <s v="9 rooms"/>
    <s v="06"/>
    <s v="Aggregate Town Area"/>
    <s v="B"/>
    <s v="Munster"/>
    <s v="1991399"/>
    <s v="1991 to 2000"/>
    <s v="2011"/>
    <s v="2011"/>
    <s v="Number"/>
    <n v="1701"/>
  </r>
  <r>
    <s v="CDD40"/>
    <s v="Private Households in Permanent Housing Units"/>
    <s v="09"/>
    <s v="9 rooms"/>
    <s v="06"/>
    <s v="Aggregate Town Area"/>
    <s v="B"/>
    <s v="Munster"/>
    <s v="2001303"/>
    <s v="2001 to 2005"/>
    <s v="2011"/>
    <s v="2011"/>
    <s v="Number"/>
    <n v="924"/>
  </r>
  <r>
    <s v="CDD40"/>
    <s v="Private Households in Permanent Housing Units"/>
    <s v="09"/>
    <s v="9 rooms"/>
    <s v="06"/>
    <s v="Aggregate Town Area"/>
    <s v="B"/>
    <s v="Munster"/>
    <s v="200601"/>
    <s v="2006 or later"/>
    <s v="2011"/>
    <s v="2011"/>
    <s v="Number"/>
    <n v="368"/>
  </r>
  <r>
    <s v="CDD40"/>
    <s v="Private Households in Permanent Housing Units"/>
    <s v="09"/>
    <s v="9 rooms"/>
    <s v="06"/>
    <s v="Aggregate Town Area"/>
    <s v="B"/>
    <s v="Munster"/>
    <s v="9998"/>
    <s v="Not stated"/>
    <s v="2011"/>
    <s v="2011"/>
    <s v="Number"/>
    <n v="95"/>
  </r>
  <r>
    <s v="CDD40"/>
    <s v="Private Households in Permanent Housing Units"/>
    <s v="09"/>
    <s v="9 rooms"/>
    <s v="06"/>
    <s v="Aggregate Town Area"/>
    <s v="13"/>
    <s v="Clare"/>
    <s v="-"/>
    <s v="All years"/>
    <s v="2011"/>
    <s v="2011"/>
    <s v="Number"/>
    <n v="509"/>
  </r>
  <r>
    <s v="CDD40"/>
    <s v="Private Households in Permanent Housing Units"/>
    <s v="09"/>
    <s v="9 rooms"/>
    <s v="06"/>
    <s v="Aggregate Town Area"/>
    <s v="13"/>
    <s v="Clare"/>
    <s v="191901"/>
    <s v="Before 1919"/>
    <s v="2011"/>
    <s v="2011"/>
    <s v="Number"/>
    <n v="8"/>
  </r>
  <r>
    <s v="CDD40"/>
    <s v="Private Households in Permanent Housing Units"/>
    <s v="09"/>
    <s v="9 rooms"/>
    <s v="06"/>
    <s v="Aggregate Town Area"/>
    <s v="13"/>
    <s v="Clare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13"/>
    <s v="Clare"/>
    <s v="1946346"/>
    <s v="1946 to 1960"/>
    <s v="2011"/>
    <s v="2011"/>
    <s v="Number"/>
    <n v="19"/>
  </r>
  <r>
    <s v="CDD40"/>
    <s v="Private Households in Permanent Housing Units"/>
    <s v="09"/>
    <s v="9 rooms"/>
    <s v="06"/>
    <s v="Aggregate Town Area"/>
    <s v="13"/>
    <s v="Clare"/>
    <s v="1961369"/>
    <s v="1961 to 1970"/>
    <s v="2011"/>
    <s v="2011"/>
    <s v="Number"/>
    <n v="34"/>
  </r>
  <r>
    <s v="CDD40"/>
    <s v="Private Households in Permanent Housing Units"/>
    <s v="09"/>
    <s v="9 rooms"/>
    <s v="06"/>
    <s v="Aggregate Town Area"/>
    <s v="13"/>
    <s v="Clare"/>
    <s v="1971379"/>
    <s v="1971 to 1980"/>
    <s v="2011"/>
    <s v="2011"/>
    <s v="Number"/>
    <n v="82"/>
  </r>
  <r>
    <s v="CDD40"/>
    <s v="Private Households in Permanent Housing Units"/>
    <s v="09"/>
    <s v="9 rooms"/>
    <s v="06"/>
    <s v="Aggregate Town Area"/>
    <s v="13"/>
    <s v="Clare"/>
    <s v="1981389"/>
    <s v="1981 to 1990"/>
    <s v="2011"/>
    <s v="2011"/>
    <s v="Number"/>
    <n v="75"/>
  </r>
  <r>
    <s v="CDD40"/>
    <s v="Private Households in Permanent Housing Units"/>
    <s v="09"/>
    <s v="9 rooms"/>
    <s v="06"/>
    <s v="Aggregate Town Area"/>
    <s v="13"/>
    <s v="Clare"/>
    <s v="1991399"/>
    <s v="1991 to 2000"/>
    <s v="2011"/>
    <s v="2011"/>
    <s v="Number"/>
    <n v="171"/>
  </r>
  <r>
    <s v="CDD40"/>
    <s v="Private Households in Permanent Housing Units"/>
    <s v="09"/>
    <s v="9 rooms"/>
    <s v="06"/>
    <s v="Aggregate Town Area"/>
    <s v="13"/>
    <s v="Clare"/>
    <s v="2001303"/>
    <s v="2001 to 2005"/>
    <s v="2011"/>
    <s v="2011"/>
    <s v="Number"/>
    <n v="86"/>
  </r>
  <r>
    <s v="CDD40"/>
    <s v="Private Households in Permanent Housing Units"/>
    <s v="09"/>
    <s v="9 rooms"/>
    <s v="06"/>
    <s v="Aggregate Town Area"/>
    <s v="13"/>
    <s v="Clare"/>
    <s v="200601"/>
    <s v="2006 or later"/>
    <s v="2011"/>
    <s v="2011"/>
    <s v="Number"/>
    <n v="18"/>
  </r>
  <r>
    <s v="CDD40"/>
    <s v="Private Households in Permanent Housing Units"/>
    <s v="09"/>
    <s v="9 rooms"/>
    <s v="06"/>
    <s v="Aggregate Town Area"/>
    <s v="13"/>
    <s v="Clare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14"/>
    <s v="Cork"/>
    <s v="-"/>
    <s v="All years"/>
    <s v="2011"/>
    <s v="2011"/>
    <s v="Number"/>
    <n v="3539"/>
  </r>
  <r>
    <s v="CDD40"/>
    <s v="Private Households in Permanent Housing Units"/>
    <s v="09"/>
    <s v="9 rooms"/>
    <s v="06"/>
    <s v="Aggregate Town Area"/>
    <s v="14"/>
    <s v="Cork"/>
    <s v="191901"/>
    <s v="Before 1919"/>
    <s v="2011"/>
    <s v="2011"/>
    <s v="Number"/>
    <n v="254"/>
  </r>
  <r>
    <s v="CDD40"/>
    <s v="Private Households in Permanent Housing Units"/>
    <s v="09"/>
    <s v="9 rooms"/>
    <s v="06"/>
    <s v="Aggregate Town Area"/>
    <s v="14"/>
    <s v="Cork"/>
    <s v="1919345"/>
    <s v="1919 to 1945"/>
    <s v="2011"/>
    <s v="2011"/>
    <s v="Number"/>
    <n v="171"/>
  </r>
  <r>
    <s v="CDD40"/>
    <s v="Private Households in Permanent Housing Units"/>
    <s v="09"/>
    <s v="9 rooms"/>
    <s v="06"/>
    <s v="Aggregate Town Area"/>
    <s v="14"/>
    <s v="Cork"/>
    <s v="1946346"/>
    <s v="1946 to 1960"/>
    <s v="2011"/>
    <s v="2011"/>
    <s v="Number"/>
    <n v="194"/>
  </r>
  <r>
    <s v="CDD40"/>
    <s v="Private Households in Permanent Housing Units"/>
    <s v="09"/>
    <s v="9 rooms"/>
    <s v="06"/>
    <s v="Aggregate Town Area"/>
    <s v="14"/>
    <s v="Cork"/>
    <s v="1961369"/>
    <s v="1961 to 1970"/>
    <s v="2011"/>
    <s v="2011"/>
    <s v="Number"/>
    <n v="339"/>
  </r>
  <r>
    <s v="CDD40"/>
    <s v="Private Households in Permanent Housing Units"/>
    <s v="09"/>
    <s v="9 rooms"/>
    <s v="06"/>
    <s v="Aggregate Town Area"/>
    <s v="14"/>
    <s v="Cork"/>
    <s v="1971379"/>
    <s v="1971 to 1980"/>
    <s v="2011"/>
    <s v="2011"/>
    <s v="Number"/>
    <n v="598"/>
  </r>
  <r>
    <s v="CDD40"/>
    <s v="Private Households in Permanent Housing Units"/>
    <s v="09"/>
    <s v="9 rooms"/>
    <s v="06"/>
    <s v="Aggregate Town Area"/>
    <s v="14"/>
    <s v="Cork"/>
    <s v="1981389"/>
    <s v="1981 to 1990"/>
    <s v="2011"/>
    <s v="2011"/>
    <s v="Number"/>
    <n v="486"/>
  </r>
  <r>
    <s v="CDD40"/>
    <s v="Private Households in Permanent Housing Units"/>
    <s v="09"/>
    <s v="9 rooms"/>
    <s v="06"/>
    <s v="Aggregate Town Area"/>
    <s v="14"/>
    <s v="Cork"/>
    <s v="1991399"/>
    <s v="1991 to 2000"/>
    <s v="2011"/>
    <s v="2011"/>
    <s v="Number"/>
    <n v="812"/>
  </r>
  <r>
    <s v="CDD40"/>
    <s v="Private Households in Permanent Housing Units"/>
    <s v="09"/>
    <s v="9 rooms"/>
    <s v="06"/>
    <s v="Aggregate Town Area"/>
    <s v="14"/>
    <s v="Cork"/>
    <s v="2001303"/>
    <s v="2001 to 2005"/>
    <s v="2011"/>
    <s v="2011"/>
    <s v="Number"/>
    <n v="430"/>
  </r>
  <r>
    <s v="CDD40"/>
    <s v="Private Households in Permanent Housing Units"/>
    <s v="09"/>
    <s v="9 rooms"/>
    <s v="06"/>
    <s v="Aggregate Town Area"/>
    <s v="14"/>
    <s v="Cork"/>
    <s v="200601"/>
    <s v="2006 or later"/>
    <s v="2011"/>
    <s v="2011"/>
    <s v="Number"/>
    <n v="197"/>
  </r>
  <r>
    <s v="CDD40"/>
    <s v="Private Households in Permanent Housing Units"/>
    <s v="09"/>
    <s v="9 rooms"/>
    <s v="06"/>
    <s v="Aggregate Town Area"/>
    <s v="14"/>
    <s v="Cork"/>
    <s v="9998"/>
    <s v="Not stated"/>
    <s v="2011"/>
    <s v="2011"/>
    <s v="Number"/>
    <n v="58"/>
  </r>
  <r>
    <s v="CDD40"/>
    <s v="Private Households in Permanent Housing Units"/>
    <s v="09"/>
    <s v="9 rooms"/>
    <s v="06"/>
    <s v="Aggregate Town Area"/>
    <s v="141"/>
    <s v="Cork City"/>
    <s v="-"/>
    <s v="All years"/>
    <s v="2011"/>
    <s v="2011"/>
    <s v="Number"/>
    <n v="960"/>
  </r>
  <r>
    <s v="CDD40"/>
    <s v="Private Households in Permanent Housing Units"/>
    <s v="09"/>
    <s v="9 rooms"/>
    <s v="06"/>
    <s v="Aggregate Town Area"/>
    <s v="141"/>
    <s v="Cork City"/>
    <s v="191901"/>
    <s v="Before 1919"/>
    <s v="2011"/>
    <s v="2011"/>
    <s v="Number"/>
    <n v="81"/>
  </r>
  <r>
    <s v="CDD40"/>
    <s v="Private Households in Permanent Housing Units"/>
    <s v="09"/>
    <s v="9 rooms"/>
    <s v="06"/>
    <s v="Aggregate Town Area"/>
    <s v="141"/>
    <s v="Cork City"/>
    <s v="1919345"/>
    <s v="1919 to 1945"/>
    <s v="2011"/>
    <s v="2011"/>
    <s v="Number"/>
    <n v="119"/>
  </r>
  <r>
    <s v="CDD40"/>
    <s v="Private Households in Permanent Housing Units"/>
    <s v="09"/>
    <s v="9 rooms"/>
    <s v="06"/>
    <s v="Aggregate Town Area"/>
    <s v="141"/>
    <s v="Cork City"/>
    <s v="1946346"/>
    <s v="1946 to 1960"/>
    <s v="2011"/>
    <s v="2011"/>
    <s v="Number"/>
    <n v="145"/>
  </r>
  <r>
    <s v="CDD40"/>
    <s v="Private Households in Permanent Housing Units"/>
    <s v="09"/>
    <s v="9 rooms"/>
    <s v="06"/>
    <s v="Aggregate Town Area"/>
    <s v="141"/>
    <s v="Cork City"/>
    <s v="1961369"/>
    <s v="1961 to 1970"/>
    <s v="2011"/>
    <s v="2011"/>
    <s v="Number"/>
    <n v="164"/>
  </r>
  <r>
    <s v="CDD40"/>
    <s v="Private Households in Permanent Housing Units"/>
    <s v="09"/>
    <s v="9 rooms"/>
    <s v="06"/>
    <s v="Aggregate Town Area"/>
    <s v="141"/>
    <s v="Cork City"/>
    <s v="1971379"/>
    <s v="1971 to 1980"/>
    <s v="2011"/>
    <s v="2011"/>
    <s v="Number"/>
    <n v="136"/>
  </r>
  <r>
    <s v="CDD40"/>
    <s v="Private Households in Permanent Housing Units"/>
    <s v="09"/>
    <s v="9 rooms"/>
    <s v="06"/>
    <s v="Aggregate Town Area"/>
    <s v="141"/>
    <s v="Cork City"/>
    <s v="1981389"/>
    <s v="1981 to 1990"/>
    <s v="2011"/>
    <s v="2011"/>
    <s v="Number"/>
    <n v="126"/>
  </r>
  <r>
    <s v="CDD40"/>
    <s v="Private Households in Permanent Housing Units"/>
    <s v="09"/>
    <s v="9 rooms"/>
    <s v="06"/>
    <s v="Aggregate Town Area"/>
    <s v="141"/>
    <s v="Cork City"/>
    <s v="1991399"/>
    <s v="1991 to 2000"/>
    <s v="2011"/>
    <s v="2011"/>
    <s v="Number"/>
    <n v="133"/>
  </r>
  <r>
    <s v="CDD40"/>
    <s v="Private Households in Permanent Housing Units"/>
    <s v="09"/>
    <s v="9 rooms"/>
    <s v="06"/>
    <s v="Aggregate Town Area"/>
    <s v="141"/>
    <s v="Cork City"/>
    <s v="2001303"/>
    <s v="2001 to 2005"/>
    <s v="2011"/>
    <s v="2011"/>
    <s v="Number"/>
    <n v="19"/>
  </r>
  <r>
    <s v="CDD40"/>
    <s v="Private Households in Permanent Housing Units"/>
    <s v="09"/>
    <s v="9 rooms"/>
    <s v="06"/>
    <s v="Aggregate Town Area"/>
    <s v="141"/>
    <s v="Cork City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141"/>
    <s v="Cork City"/>
    <s v="9998"/>
    <s v="Not stated"/>
    <s v="2011"/>
    <s v="2011"/>
    <s v="Number"/>
    <n v="24"/>
  </r>
  <r>
    <s v="CDD40"/>
    <s v="Private Households in Permanent Housing Units"/>
    <s v="09"/>
    <s v="9 rooms"/>
    <s v="06"/>
    <s v="Aggregate Town Area"/>
    <s v="142"/>
    <s v="Cork County"/>
    <s v="-"/>
    <s v="All years"/>
    <s v="2011"/>
    <s v="2011"/>
    <s v="Number"/>
    <n v="2579"/>
  </r>
  <r>
    <s v="CDD40"/>
    <s v="Private Households in Permanent Housing Units"/>
    <s v="09"/>
    <s v="9 rooms"/>
    <s v="06"/>
    <s v="Aggregate Town Area"/>
    <s v="142"/>
    <s v="Cork County"/>
    <s v="191901"/>
    <s v="Before 1919"/>
    <s v="2011"/>
    <s v="2011"/>
    <s v="Number"/>
    <n v="173"/>
  </r>
  <r>
    <s v="CDD40"/>
    <s v="Private Households in Permanent Housing Units"/>
    <s v="09"/>
    <s v="9 rooms"/>
    <s v="06"/>
    <s v="Aggregate Town Area"/>
    <s v="142"/>
    <s v="Cork County"/>
    <s v="1919345"/>
    <s v="1919 to 1945"/>
    <s v="2011"/>
    <s v="2011"/>
    <s v="Number"/>
    <n v="52"/>
  </r>
  <r>
    <s v="CDD40"/>
    <s v="Private Households in Permanent Housing Units"/>
    <s v="09"/>
    <s v="9 rooms"/>
    <s v="06"/>
    <s v="Aggregate Town Area"/>
    <s v="142"/>
    <s v="Cork County"/>
    <s v="1946346"/>
    <s v="1946 to 1960"/>
    <s v="2011"/>
    <s v="2011"/>
    <s v="Number"/>
    <n v="49"/>
  </r>
  <r>
    <s v="CDD40"/>
    <s v="Private Households in Permanent Housing Units"/>
    <s v="09"/>
    <s v="9 rooms"/>
    <s v="06"/>
    <s v="Aggregate Town Area"/>
    <s v="142"/>
    <s v="Cork County"/>
    <s v="1961369"/>
    <s v="1961 to 1970"/>
    <s v="2011"/>
    <s v="2011"/>
    <s v="Number"/>
    <n v="175"/>
  </r>
  <r>
    <s v="CDD40"/>
    <s v="Private Households in Permanent Housing Units"/>
    <s v="09"/>
    <s v="9 rooms"/>
    <s v="06"/>
    <s v="Aggregate Town Area"/>
    <s v="142"/>
    <s v="Cork County"/>
    <s v="1971379"/>
    <s v="1971 to 1980"/>
    <s v="2011"/>
    <s v="2011"/>
    <s v="Number"/>
    <n v="462"/>
  </r>
  <r>
    <s v="CDD40"/>
    <s v="Private Households in Permanent Housing Units"/>
    <s v="09"/>
    <s v="9 rooms"/>
    <s v="06"/>
    <s v="Aggregate Town Area"/>
    <s v="142"/>
    <s v="Cork County"/>
    <s v="1981389"/>
    <s v="1981 to 1990"/>
    <s v="2011"/>
    <s v="2011"/>
    <s v="Number"/>
    <n v="360"/>
  </r>
  <r>
    <s v="CDD40"/>
    <s v="Private Households in Permanent Housing Units"/>
    <s v="09"/>
    <s v="9 rooms"/>
    <s v="06"/>
    <s v="Aggregate Town Area"/>
    <s v="142"/>
    <s v="Cork County"/>
    <s v="1991399"/>
    <s v="1991 to 2000"/>
    <s v="2011"/>
    <s v="2011"/>
    <s v="Number"/>
    <n v="679"/>
  </r>
  <r>
    <s v="CDD40"/>
    <s v="Private Households in Permanent Housing Units"/>
    <s v="09"/>
    <s v="9 rooms"/>
    <s v="06"/>
    <s v="Aggregate Town Area"/>
    <s v="142"/>
    <s v="Cork County"/>
    <s v="2001303"/>
    <s v="2001 to 2005"/>
    <s v="2011"/>
    <s v="2011"/>
    <s v="Number"/>
    <n v="411"/>
  </r>
  <r>
    <s v="CDD40"/>
    <s v="Private Households in Permanent Housing Units"/>
    <s v="09"/>
    <s v="9 rooms"/>
    <s v="06"/>
    <s v="Aggregate Town Area"/>
    <s v="142"/>
    <s v="Cork County"/>
    <s v="200601"/>
    <s v="2006 or later"/>
    <s v="2011"/>
    <s v="2011"/>
    <s v="Number"/>
    <n v="184"/>
  </r>
  <r>
    <s v="CDD40"/>
    <s v="Private Households in Permanent Housing Units"/>
    <s v="09"/>
    <s v="9 rooms"/>
    <s v="06"/>
    <s v="Aggregate Town Area"/>
    <s v="142"/>
    <s v="Cork County"/>
    <s v="9998"/>
    <s v="Not stated"/>
    <s v="2011"/>
    <s v="2011"/>
    <s v="Number"/>
    <n v="34"/>
  </r>
  <r>
    <s v="CDD40"/>
    <s v="Private Households in Permanent Housing Units"/>
    <s v="09"/>
    <s v="9 rooms"/>
    <s v="06"/>
    <s v="Aggregate Town Area"/>
    <s v="15"/>
    <s v="Kerry"/>
    <s v="-"/>
    <s v="All years"/>
    <s v="2011"/>
    <s v="2011"/>
    <s v="Number"/>
    <n v="501"/>
  </r>
  <r>
    <s v="CDD40"/>
    <s v="Private Households in Permanent Housing Units"/>
    <s v="09"/>
    <s v="9 rooms"/>
    <s v="06"/>
    <s v="Aggregate Town Area"/>
    <s v="15"/>
    <s v="Kerr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15"/>
    <s v="Kerry"/>
    <s v="1919345"/>
    <s v="1919 to 1945"/>
    <s v="2011"/>
    <s v="2011"/>
    <s v="Number"/>
    <n v="17"/>
  </r>
  <r>
    <s v="CDD40"/>
    <s v="Private Households in Permanent Housing Units"/>
    <s v="09"/>
    <s v="9 rooms"/>
    <s v="06"/>
    <s v="Aggregate Town Area"/>
    <s v="15"/>
    <s v="Kerry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15"/>
    <s v="Kerry"/>
    <s v="1961369"/>
    <s v="1961 to 1970"/>
    <s v="2011"/>
    <s v="2011"/>
    <s v="Number"/>
    <n v="54"/>
  </r>
  <r>
    <s v="CDD40"/>
    <s v="Private Households in Permanent Housing Units"/>
    <s v="09"/>
    <s v="9 rooms"/>
    <s v="06"/>
    <s v="Aggregate Town Area"/>
    <s v="15"/>
    <s v="Kerry"/>
    <s v="1971379"/>
    <s v="1971 to 1980"/>
    <s v="2011"/>
    <s v="2011"/>
    <s v="Number"/>
    <n v="95"/>
  </r>
  <r>
    <s v="CDD40"/>
    <s v="Private Households in Permanent Housing Units"/>
    <s v="09"/>
    <s v="9 rooms"/>
    <s v="06"/>
    <s v="Aggregate Town Area"/>
    <s v="15"/>
    <s v="Kerry"/>
    <s v="1981389"/>
    <s v="1981 to 1990"/>
    <s v="2011"/>
    <s v="2011"/>
    <s v="Number"/>
    <n v="66"/>
  </r>
  <r>
    <s v="CDD40"/>
    <s v="Private Households in Permanent Housing Units"/>
    <s v="09"/>
    <s v="9 rooms"/>
    <s v="06"/>
    <s v="Aggregate Town Area"/>
    <s v="15"/>
    <s v="Kerry"/>
    <s v="1991399"/>
    <s v="1991 to 2000"/>
    <s v="2011"/>
    <s v="2011"/>
    <s v="Number"/>
    <n v="123"/>
  </r>
  <r>
    <s v="CDD40"/>
    <s v="Private Households in Permanent Housing Units"/>
    <s v="09"/>
    <s v="9 rooms"/>
    <s v="06"/>
    <s v="Aggregate Town Area"/>
    <s v="15"/>
    <s v="Kerry"/>
    <s v="2001303"/>
    <s v="2001 to 2005"/>
    <s v="2011"/>
    <s v="2011"/>
    <s v="Number"/>
    <n v="75"/>
  </r>
  <r>
    <s v="CDD40"/>
    <s v="Private Households in Permanent Housing Units"/>
    <s v="09"/>
    <s v="9 rooms"/>
    <s v="06"/>
    <s v="Aggregate Town Area"/>
    <s v="15"/>
    <s v="Kerry"/>
    <s v="200601"/>
    <s v="2006 or later"/>
    <s v="2011"/>
    <s v="2011"/>
    <s v="Number"/>
    <n v="32"/>
  </r>
  <r>
    <s v="CDD40"/>
    <s v="Private Households in Permanent Housing Units"/>
    <s v="09"/>
    <s v="9 rooms"/>
    <s v="06"/>
    <s v="Aggregate Town Area"/>
    <s v="15"/>
    <s v="Ker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6"/>
    <s v="Limerick"/>
    <s v="-"/>
    <s v="All years"/>
    <s v="2011"/>
    <s v="2011"/>
    <s v="Number"/>
    <n v="948"/>
  </r>
  <r>
    <s v="CDD40"/>
    <s v="Private Households in Permanent Housing Units"/>
    <s v="09"/>
    <s v="9 rooms"/>
    <s v="06"/>
    <s v="Aggregate Town Area"/>
    <s v="16"/>
    <s v="Limerick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16"/>
    <s v="Limerick"/>
    <s v="1919345"/>
    <s v="1919 to 1945"/>
    <s v="2011"/>
    <s v="2011"/>
    <s v="Number"/>
    <n v="42"/>
  </r>
  <r>
    <s v="CDD40"/>
    <s v="Private Households in Permanent Housing Units"/>
    <s v="09"/>
    <s v="9 rooms"/>
    <s v="06"/>
    <s v="Aggregate Town Area"/>
    <s v="16"/>
    <s v="Limerick"/>
    <s v="1946346"/>
    <s v="1946 to 1960"/>
    <s v="2011"/>
    <s v="2011"/>
    <s v="Number"/>
    <n v="64"/>
  </r>
  <r>
    <s v="CDD40"/>
    <s v="Private Households in Permanent Housing Units"/>
    <s v="09"/>
    <s v="9 rooms"/>
    <s v="06"/>
    <s v="Aggregate Town Area"/>
    <s v="16"/>
    <s v="Limerick"/>
    <s v="1961369"/>
    <s v="1961 to 1970"/>
    <s v="2011"/>
    <s v="2011"/>
    <s v="Number"/>
    <n v="95"/>
  </r>
  <r>
    <s v="CDD40"/>
    <s v="Private Households in Permanent Housing Units"/>
    <s v="09"/>
    <s v="9 rooms"/>
    <s v="06"/>
    <s v="Aggregate Town Area"/>
    <s v="16"/>
    <s v="Limerick"/>
    <s v="1971379"/>
    <s v="1971 to 1980"/>
    <s v="2011"/>
    <s v="2011"/>
    <s v="Number"/>
    <n v="154"/>
  </r>
  <r>
    <s v="CDD40"/>
    <s v="Private Households in Permanent Housing Units"/>
    <s v="09"/>
    <s v="9 rooms"/>
    <s v="06"/>
    <s v="Aggregate Town Area"/>
    <s v="16"/>
    <s v="Limerick"/>
    <s v="1981389"/>
    <s v="1981 to 1990"/>
    <s v="2011"/>
    <s v="2011"/>
    <s v="Number"/>
    <n v="140"/>
  </r>
  <r>
    <s v="CDD40"/>
    <s v="Private Households in Permanent Housing Units"/>
    <s v="09"/>
    <s v="9 rooms"/>
    <s v="06"/>
    <s v="Aggregate Town Area"/>
    <s v="16"/>
    <s v="Limerick"/>
    <s v="1991399"/>
    <s v="1991 to 2000"/>
    <s v="2011"/>
    <s v="2011"/>
    <s v="Number"/>
    <n v="237"/>
  </r>
  <r>
    <s v="CDD40"/>
    <s v="Private Households in Permanent Housing Units"/>
    <s v="09"/>
    <s v="9 rooms"/>
    <s v="06"/>
    <s v="Aggregate Town Area"/>
    <s v="16"/>
    <s v="Limerick"/>
    <s v="2001303"/>
    <s v="2001 to 2005"/>
    <s v="2011"/>
    <s v="2011"/>
    <s v="Number"/>
    <n v="116"/>
  </r>
  <r>
    <s v="CDD40"/>
    <s v="Private Households in Permanent Housing Units"/>
    <s v="09"/>
    <s v="9 rooms"/>
    <s v="06"/>
    <s v="Aggregate Town Area"/>
    <s v="16"/>
    <s v="Limerick"/>
    <s v="200601"/>
    <s v="2006 or later"/>
    <s v="2011"/>
    <s v="2011"/>
    <s v="Number"/>
    <n v="43"/>
  </r>
  <r>
    <s v="CDD40"/>
    <s v="Private Households in Permanent Housing Units"/>
    <s v="09"/>
    <s v="9 rooms"/>
    <s v="06"/>
    <s v="Aggregate Town Area"/>
    <s v="16"/>
    <s v="Limerick"/>
    <s v="9998"/>
    <s v="Not stated"/>
    <s v="2011"/>
    <s v="2011"/>
    <s v="Number"/>
    <n v="19"/>
  </r>
  <r>
    <s v="CDD40"/>
    <s v="Private Households in Permanent Housing Units"/>
    <s v="09"/>
    <s v="9 rooms"/>
    <s v="06"/>
    <s v="Aggregate Town Area"/>
    <s v="161"/>
    <s v="Limerick City"/>
    <s v="-"/>
    <s v="All years"/>
    <s v="2011"/>
    <s v="2011"/>
    <s v="Number"/>
    <n v="327"/>
  </r>
  <r>
    <s v="CDD40"/>
    <s v="Private Households in Permanent Housing Units"/>
    <s v="09"/>
    <s v="9 rooms"/>
    <s v="06"/>
    <s v="Aggregate Town Area"/>
    <s v="161"/>
    <s v="Limerick City"/>
    <s v="191901"/>
    <s v="Before 1919"/>
    <s v="2011"/>
    <s v="2011"/>
    <s v="Number"/>
    <n v="18"/>
  </r>
  <r>
    <s v="CDD40"/>
    <s v="Private Households in Permanent Housing Units"/>
    <s v="09"/>
    <s v="9 rooms"/>
    <s v="06"/>
    <s v="Aggregate Town Area"/>
    <s v="161"/>
    <s v="Limerick City"/>
    <s v="1919345"/>
    <s v="1919 to 1945"/>
    <s v="2011"/>
    <s v="2011"/>
    <s v="Number"/>
    <n v="29"/>
  </r>
  <r>
    <s v="CDD40"/>
    <s v="Private Households in Permanent Housing Units"/>
    <s v="09"/>
    <s v="9 rooms"/>
    <s v="06"/>
    <s v="Aggregate Town Area"/>
    <s v="161"/>
    <s v="Limerick City"/>
    <s v="1946346"/>
    <s v="1946 to 1960"/>
    <s v="2011"/>
    <s v="2011"/>
    <s v="Number"/>
    <n v="50"/>
  </r>
  <r>
    <s v="CDD40"/>
    <s v="Private Households in Permanent Housing Units"/>
    <s v="09"/>
    <s v="9 rooms"/>
    <s v="06"/>
    <s v="Aggregate Town Area"/>
    <s v="161"/>
    <s v="Limerick City"/>
    <s v="1961369"/>
    <s v="1961 to 1970"/>
    <s v="2011"/>
    <s v="2011"/>
    <s v="Number"/>
    <n v="57"/>
  </r>
  <r>
    <s v="CDD40"/>
    <s v="Private Households in Permanent Housing Units"/>
    <s v="09"/>
    <s v="9 rooms"/>
    <s v="06"/>
    <s v="Aggregate Town Area"/>
    <s v="161"/>
    <s v="Limerick City"/>
    <s v="1971379"/>
    <s v="1971 to 1980"/>
    <s v="2011"/>
    <s v="2011"/>
    <s v="Number"/>
    <n v="56"/>
  </r>
  <r>
    <s v="CDD40"/>
    <s v="Private Households in Permanent Housing Units"/>
    <s v="09"/>
    <s v="9 rooms"/>
    <s v="06"/>
    <s v="Aggregate Town Area"/>
    <s v="161"/>
    <s v="Limerick City"/>
    <s v="1981389"/>
    <s v="1981 to 1990"/>
    <s v="2011"/>
    <s v="2011"/>
    <s v="Number"/>
    <n v="40"/>
  </r>
  <r>
    <s v="CDD40"/>
    <s v="Private Households in Permanent Housing Units"/>
    <s v="09"/>
    <s v="9 rooms"/>
    <s v="06"/>
    <s v="Aggregate Town Area"/>
    <s v="161"/>
    <s v="Limerick City"/>
    <s v="1991399"/>
    <s v="1991 to 2000"/>
    <s v="2011"/>
    <s v="2011"/>
    <s v="Number"/>
    <n v="54"/>
  </r>
  <r>
    <s v="CDD40"/>
    <s v="Private Households in Permanent Housing Units"/>
    <s v="09"/>
    <s v="9 rooms"/>
    <s v="06"/>
    <s v="Aggregate Town Area"/>
    <s v="161"/>
    <s v="Limerick City"/>
    <s v="2001303"/>
    <s v="2001 to 2005"/>
    <s v="2011"/>
    <s v="2011"/>
    <s v="Number"/>
    <n v="14"/>
  </r>
  <r>
    <s v="CDD40"/>
    <s v="Private Households in Permanent Housing Units"/>
    <s v="09"/>
    <s v="9 rooms"/>
    <s v="06"/>
    <s v="Aggregate Town Area"/>
    <s v="161"/>
    <s v="Limerick City"/>
    <s v="200601"/>
    <s v="2006 or later"/>
    <s v="2011"/>
    <s v="2011"/>
    <s v="Number"/>
    <n v="4"/>
  </r>
  <r>
    <s v="CDD40"/>
    <s v="Private Households in Permanent Housing Units"/>
    <s v="09"/>
    <s v="9 rooms"/>
    <s v="06"/>
    <s v="Aggregate Town Area"/>
    <s v="161"/>
    <s v="Limerick City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162"/>
    <s v="Limerick County"/>
    <s v="-"/>
    <s v="All years"/>
    <s v="2011"/>
    <s v="2011"/>
    <s v="Number"/>
    <n v="621"/>
  </r>
  <r>
    <s v="CDD40"/>
    <s v="Private Households in Permanent Housing Units"/>
    <s v="09"/>
    <s v="9 rooms"/>
    <s v="06"/>
    <s v="Aggregate Town Area"/>
    <s v="162"/>
    <s v="Limerick County"/>
    <s v="191901"/>
    <s v="Before 1919"/>
    <s v="2011"/>
    <s v="2011"/>
    <s v="Number"/>
    <n v="20"/>
  </r>
  <r>
    <s v="CDD40"/>
    <s v="Private Households in Permanent Housing Units"/>
    <s v="09"/>
    <s v="9 rooms"/>
    <s v="06"/>
    <s v="Aggregate Town Area"/>
    <s v="162"/>
    <s v="Limerick County"/>
    <s v="1919345"/>
    <s v="1919 to 1945"/>
    <s v="2011"/>
    <s v="2011"/>
    <s v="Number"/>
    <n v="13"/>
  </r>
  <r>
    <s v="CDD40"/>
    <s v="Private Households in Permanent Housing Units"/>
    <s v="09"/>
    <s v="9 rooms"/>
    <s v="06"/>
    <s v="Aggregate Town Area"/>
    <s v="162"/>
    <s v="Limerick County"/>
    <s v="1946346"/>
    <s v="1946 to 1960"/>
    <s v="2011"/>
    <s v="2011"/>
    <s v="Number"/>
    <n v="14"/>
  </r>
  <r>
    <s v="CDD40"/>
    <s v="Private Households in Permanent Housing Units"/>
    <s v="09"/>
    <s v="9 rooms"/>
    <s v="06"/>
    <s v="Aggregate Town Area"/>
    <s v="162"/>
    <s v="Limerick County"/>
    <s v="1961369"/>
    <s v="1961 to 1970"/>
    <s v="2011"/>
    <s v="2011"/>
    <s v="Number"/>
    <n v="38"/>
  </r>
  <r>
    <s v="CDD40"/>
    <s v="Private Households in Permanent Housing Units"/>
    <s v="09"/>
    <s v="9 rooms"/>
    <s v="06"/>
    <s v="Aggregate Town Area"/>
    <s v="162"/>
    <s v="Limerick County"/>
    <s v="1971379"/>
    <s v="1971 to 1980"/>
    <s v="2011"/>
    <s v="2011"/>
    <s v="Number"/>
    <n v="98"/>
  </r>
  <r>
    <s v="CDD40"/>
    <s v="Private Households in Permanent Housing Units"/>
    <s v="09"/>
    <s v="9 rooms"/>
    <s v="06"/>
    <s v="Aggregate Town Area"/>
    <s v="162"/>
    <s v="Limerick County"/>
    <s v="1981389"/>
    <s v="1981 to 1990"/>
    <s v="2011"/>
    <s v="2011"/>
    <s v="Number"/>
    <n v="100"/>
  </r>
  <r>
    <s v="CDD40"/>
    <s v="Private Households in Permanent Housing Units"/>
    <s v="09"/>
    <s v="9 rooms"/>
    <s v="06"/>
    <s v="Aggregate Town Area"/>
    <s v="162"/>
    <s v="Limerick County"/>
    <s v="1991399"/>
    <s v="1991 to 2000"/>
    <s v="2011"/>
    <s v="2011"/>
    <s v="Number"/>
    <n v="183"/>
  </r>
  <r>
    <s v="CDD40"/>
    <s v="Private Households in Permanent Housing Units"/>
    <s v="09"/>
    <s v="9 rooms"/>
    <s v="06"/>
    <s v="Aggregate Town Area"/>
    <s v="162"/>
    <s v="Limerick County"/>
    <s v="2001303"/>
    <s v="2001 to 2005"/>
    <s v="2011"/>
    <s v="2011"/>
    <s v="Number"/>
    <n v="102"/>
  </r>
  <r>
    <s v="CDD40"/>
    <s v="Private Households in Permanent Housing Units"/>
    <s v="09"/>
    <s v="9 rooms"/>
    <s v="06"/>
    <s v="Aggregate Town Area"/>
    <s v="162"/>
    <s v="Limerick County"/>
    <s v="200601"/>
    <s v="2006 or later"/>
    <s v="2011"/>
    <s v="2011"/>
    <s v="Number"/>
    <n v="39"/>
  </r>
  <r>
    <s v="CDD40"/>
    <s v="Private Households in Permanent Housing Units"/>
    <s v="09"/>
    <s v="9 rooms"/>
    <s v="06"/>
    <s v="Aggregate Town Area"/>
    <s v="162"/>
    <s v="Limerick County"/>
    <s v="9998"/>
    <s v="Not stated"/>
    <s v="2011"/>
    <s v="2011"/>
    <s v="Number"/>
    <n v="14"/>
  </r>
  <r>
    <s v="CDD40"/>
    <s v="Private Households in Permanent Housing Units"/>
    <s v="09"/>
    <s v="9 rooms"/>
    <s v="06"/>
    <s v="Aggregate Town Area"/>
    <s v="171"/>
    <s v="North Tipperary"/>
    <s v="-"/>
    <s v="All years"/>
    <s v="2011"/>
    <s v="2011"/>
    <s v="Number"/>
    <n v="306"/>
  </r>
  <r>
    <s v="CDD40"/>
    <s v="Private Households in Permanent Housing Units"/>
    <s v="09"/>
    <s v="9 rooms"/>
    <s v="06"/>
    <s v="Aggregate Town Area"/>
    <s v="171"/>
    <s v="North Tipperary"/>
    <s v="191901"/>
    <s v="Before 1919"/>
    <s v="2011"/>
    <s v="2011"/>
    <s v="Number"/>
    <n v="14"/>
  </r>
  <r>
    <s v="CDD40"/>
    <s v="Private Households in Permanent Housing Units"/>
    <s v="09"/>
    <s v="9 rooms"/>
    <s v="06"/>
    <s v="Aggregate Town Area"/>
    <s v="171"/>
    <s v="North Tipperary"/>
    <s v="1919345"/>
    <s v="1919 to 1945"/>
    <s v="2011"/>
    <s v="2011"/>
    <s v="Number"/>
    <n v="15"/>
  </r>
  <r>
    <s v="CDD40"/>
    <s v="Private Households in Permanent Housing Units"/>
    <s v="09"/>
    <s v="9 rooms"/>
    <s v="06"/>
    <s v="Aggregate Town Area"/>
    <s v="171"/>
    <s v="North Tipperary"/>
    <s v="1946346"/>
    <s v="1946 to 1960"/>
    <s v="2011"/>
    <s v="2011"/>
    <s v="Number"/>
    <n v="25"/>
  </r>
  <r>
    <s v="CDD40"/>
    <s v="Private Households in Permanent Housing Units"/>
    <s v="09"/>
    <s v="9 rooms"/>
    <s v="06"/>
    <s v="Aggregate Town Area"/>
    <s v="171"/>
    <s v="North Tipperary"/>
    <s v="1961369"/>
    <s v="1961 to 1970"/>
    <s v="2011"/>
    <s v="2011"/>
    <s v="Number"/>
    <n v="23"/>
  </r>
  <r>
    <s v="CDD40"/>
    <s v="Private Households in Permanent Housing Units"/>
    <s v="09"/>
    <s v="9 rooms"/>
    <s v="06"/>
    <s v="Aggregate Town Area"/>
    <s v="171"/>
    <s v="North Tipperary"/>
    <s v="1971379"/>
    <s v="1971 to 1980"/>
    <s v="2011"/>
    <s v="2011"/>
    <s v="Number"/>
    <n v="43"/>
  </r>
  <r>
    <s v="CDD40"/>
    <s v="Private Households in Permanent Housing Units"/>
    <s v="09"/>
    <s v="9 rooms"/>
    <s v="06"/>
    <s v="Aggregate Town Area"/>
    <s v="171"/>
    <s v="North Tipperar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171"/>
    <s v="North Tipperary"/>
    <s v="1991399"/>
    <s v="1991 to 2000"/>
    <s v="2011"/>
    <s v="2011"/>
    <s v="Number"/>
    <n v="63"/>
  </r>
  <r>
    <s v="CDD40"/>
    <s v="Private Households in Permanent Housing Units"/>
    <s v="09"/>
    <s v="9 rooms"/>
    <s v="06"/>
    <s v="Aggregate Town Area"/>
    <s v="171"/>
    <s v="North Tipperary"/>
    <s v="2001303"/>
    <s v="2001 to 2005"/>
    <s v="2011"/>
    <s v="2011"/>
    <s v="Number"/>
    <n v="66"/>
  </r>
  <r>
    <s v="CDD40"/>
    <s v="Private Households in Permanent Housing Units"/>
    <s v="09"/>
    <s v="9 rooms"/>
    <s v="06"/>
    <s v="Aggregate Town Area"/>
    <s v="171"/>
    <s v="North Tipperary"/>
    <s v="200601"/>
    <s v="2006 or later"/>
    <s v="2011"/>
    <s v="2011"/>
    <s v="Number"/>
    <n v="23"/>
  </r>
  <r>
    <s v="CDD40"/>
    <s v="Private Households in Permanent Housing Units"/>
    <s v="09"/>
    <s v="9 rooms"/>
    <s v="06"/>
    <s v="Aggregate Town Area"/>
    <s v="171"/>
    <s v="North Tippera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72"/>
    <s v="South Tipperary"/>
    <s v="-"/>
    <s v="All years"/>
    <s v="2011"/>
    <s v="2011"/>
    <s v="Number"/>
    <n v="264"/>
  </r>
  <r>
    <s v="CDD40"/>
    <s v="Private Households in Permanent Housing Units"/>
    <s v="09"/>
    <s v="9 rooms"/>
    <s v="06"/>
    <s v="Aggregate Town Area"/>
    <s v="172"/>
    <s v="South Tipperary"/>
    <s v="191901"/>
    <s v="Before 1919"/>
    <s v="2011"/>
    <s v="2011"/>
    <s v="Number"/>
    <n v="34"/>
  </r>
  <r>
    <s v="CDD40"/>
    <s v="Private Households in Permanent Housing Units"/>
    <s v="09"/>
    <s v="9 rooms"/>
    <s v="06"/>
    <s v="Aggregate Town Area"/>
    <s v="172"/>
    <s v="South Tipperary"/>
    <s v="1919345"/>
    <s v="1919 to 1945"/>
    <s v="2011"/>
    <s v="2011"/>
    <s v="Number"/>
    <n v="10"/>
  </r>
  <r>
    <s v="CDD40"/>
    <s v="Private Households in Permanent Housing Units"/>
    <s v="09"/>
    <s v="9 rooms"/>
    <s v="06"/>
    <s v="Aggregate Town Area"/>
    <s v="172"/>
    <s v="South Tipperary"/>
    <s v="1946346"/>
    <s v="1946 to 1960"/>
    <s v="2011"/>
    <s v="2011"/>
    <s v="Number"/>
    <n v="18"/>
  </r>
  <r>
    <s v="CDD40"/>
    <s v="Private Households in Permanent Housing Units"/>
    <s v="09"/>
    <s v="9 rooms"/>
    <s v="06"/>
    <s v="Aggregate Town Area"/>
    <s v="172"/>
    <s v="South Tipperary"/>
    <s v="1961369"/>
    <s v="1961 to 1970"/>
    <s v="2011"/>
    <s v="2011"/>
    <s v="Number"/>
    <n v="22"/>
  </r>
  <r>
    <s v="CDD40"/>
    <s v="Private Households in Permanent Housing Units"/>
    <s v="09"/>
    <s v="9 rooms"/>
    <s v="06"/>
    <s v="Aggregate Town Area"/>
    <s v="172"/>
    <s v="South Tipperary"/>
    <s v="1971379"/>
    <s v="1971 to 1980"/>
    <s v="2011"/>
    <s v="2011"/>
    <s v="Number"/>
    <n v="40"/>
  </r>
  <r>
    <s v="CDD40"/>
    <s v="Private Households in Permanent Housing Units"/>
    <s v="09"/>
    <s v="9 rooms"/>
    <s v="06"/>
    <s v="Aggregate Town Area"/>
    <s v="172"/>
    <s v="South Tipperary"/>
    <s v="1981389"/>
    <s v="1981 to 1990"/>
    <s v="2011"/>
    <s v="2011"/>
    <s v="Number"/>
    <n v="32"/>
  </r>
  <r>
    <s v="CDD40"/>
    <s v="Private Households in Permanent Housing Units"/>
    <s v="09"/>
    <s v="9 rooms"/>
    <s v="06"/>
    <s v="Aggregate Town Area"/>
    <s v="172"/>
    <s v="South Tipperary"/>
    <s v="1991399"/>
    <s v="1991 to 2000"/>
    <s v="2011"/>
    <s v="2011"/>
    <s v="Number"/>
    <n v="62"/>
  </r>
  <r>
    <s v="CDD40"/>
    <s v="Private Households in Permanent Housing Units"/>
    <s v="09"/>
    <s v="9 rooms"/>
    <s v="06"/>
    <s v="Aggregate Town Area"/>
    <s v="172"/>
    <s v="South Tipperary"/>
    <s v="2001303"/>
    <s v="2001 to 2005"/>
    <s v="2011"/>
    <s v="2011"/>
    <s v="Number"/>
    <n v="26"/>
  </r>
  <r>
    <s v="CDD40"/>
    <s v="Private Households in Permanent Housing Units"/>
    <s v="09"/>
    <s v="9 rooms"/>
    <s v="06"/>
    <s v="Aggregate Town Area"/>
    <s v="172"/>
    <s v="South Tipperary"/>
    <s v="200601"/>
    <s v="2006 or later"/>
    <s v="2011"/>
    <s v="2011"/>
    <s v="Number"/>
    <n v="18"/>
  </r>
  <r>
    <s v="CDD40"/>
    <s v="Private Households in Permanent Housing Units"/>
    <s v="09"/>
    <s v="9 rooms"/>
    <s v="06"/>
    <s v="Aggregate Town Area"/>
    <s v="172"/>
    <s v="South Tipperary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18"/>
    <s v="Waterford"/>
    <s v="-"/>
    <s v="All years"/>
    <s v="2011"/>
    <s v="2011"/>
    <s v="Number"/>
    <n v="750"/>
  </r>
  <r>
    <s v="CDD40"/>
    <s v="Private Households in Permanent Housing Units"/>
    <s v="09"/>
    <s v="9 rooms"/>
    <s v="06"/>
    <s v="Aggregate Town Area"/>
    <s v="18"/>
    <s v="Waterford"/>
    <s v="191901"/>
    <s v="Before 1919"/>
    <s v="2011"/>
    <s v="2011"/>
    <s v="Number"/>
    <n v="38"/>
  </r>
  <r>
    <s v="CDD40"/>
    <s v="Private Households in Permanent Housing Units"/>
    <s v="09"/>
    <s v="9 rooms"/>
    <s v="06"/>
    <s v="Aggregate Town Area"/>
    <s v="18"/>
    <s v="Waterford"/>
    <s v="1919345"/>
    <s v="1919 to 1945"/>
    <s v="2011"/>
    <s v="2011"/>
    <s v="Number"/>
    <n v="16"/>
  </r>
  <r>
    <s v="CDD40"/>
    <s v="Private Households in Permanent Housing Units"/>
    <s v="09"/>
    <s v="9 rooms"/>
    <s v="06"/>
    <s v="Aggregate Town Area"/>
    <s v="18"/>
    <s v="Waterford"/>
    <s v="1946346"/>
    <s v="1946 to 1960"/>
    <s v="2011"/>
    <s v="2011"/>
    <s v="Number"/>
    <n v="26"/>
  </r>
  <r>
    <s v="CDD40"/>
    <s v="Private Households in Permanent Housing Units"/>
    <s v="09"/>
    <s v="9 rooms"/>
    <s v="06"/>
    <s v="Aggregate Town Area"/>
    <s v="18"/>
    <s v="Waterford"/>
    <s v="1961369"/>
    <s v="1961 to 1970"/>
    <s v="2011"/>
    <s v="2011"/>
    <s v="Number"/>
    <n v="47"/>
  </r>
  <r>
    <s v="CDD40"/>
    <s v="Private Households in Permanent Housing Units"/>
    <s v="09"/>
    <s v="9 rooms"/>
    <s v="06"/>
    <s v="Aggregate Town Area"/>
    <s v="18"/>
    <s v="Waterford"/>
    <s v="1971379"/>
    <s v="1971 to 1980"/>
    <s v="2011"/>
    <s v="2011"/>
    <s v="Number"/>
    <n v="110"/>
  </r>
  <r>
    <s v="CDD40"/>
    <s v="Private Households in Permanent Housing Units"/>
    <s v="09"/>
    <s v="9 rooms"/>
    <s v="06"/>
    <s v="Aggregate Town Area"/>
    <s v="18"/>
    <s v="Waterford"/>
    <s v="1981389"/>
    <s v="1981 to 1990"/>
    <s v="2011"/>
    <s v="2011"/>
    <s v="Number"/>
    <n v="114"/>
  </r>
  <r>
    <s v="CDD40"/>
    <s v="Private Households in Permanent Housing Units"/>
    <s v="09"/>
    <s v="9 rooms"/>
    <s v="06"/>
    <s v="Aggregate Town Area"/>
    <s v="18"/>
    <s v="Waterford"/>
    <s v="1991399"/>
    <s v="1991 to 2000"/>
    <s v="2011"/>
    <s v="2011"/>
    <s v="Number"/>
    <n v="233"/>
  </r>
  <r>
    <s v="CDD40"/>
    <s v="Private Households in Permanent Housing Units"/>
    <s v="09"/>
    <s v="9 rooms"/>
    <s v="06"/>
    <s v="Aggregate Town Area"/>
    <s v="18"/>
    <s v="Waterford"/>
    <s v="2001303"/>
    <s v="2001 to 2005"/>
    <s v="2011"/>
    <s v="2011"/>
    <s v="Number"/>
    <n v="125"/>
  </r>
  <r>
    <s v="CDD40"/>
    <s v="Private Households in Permanent Housing Units"/>
    <s v="09"/>
    <s v="9 rooms"/>
    <s v="06"/>
    <s v="Aggregate Town Area"/>
    <s v="18"/>
    <s v="Waterford"/>
    <s v="200601"/>
    <s v="2006 or later"/>
    <s v="2011"/>
    <s v="2011"/>
    <s v="Number"/>
    <n v="37"/>
  </r>
  <r>
    <s v="CDD40"/>
    <s v="Private Households in Permanent Housing Units"/>
    <s v="09"/>
    <s v="9 rooms"/>
    <s v="06"/>
    <s v="Aggregate Town Area"/>
    <s v="18"/>
    <s v="Waterford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181"/>
    <s v="Waterford City"/>
    <s v="-"/>
    <s v="All years"/>
    <s v="2011"/>
    <s v="2011"/>
    <s v="Number"/>
    <n v="425"/>
  </r>
  <r>
    <s v="CDD40"/>
    <s v="Private Households in Permanent Housing Units"/>
    <s v="09"/>
    <s v="9 rooms"/>
    <s v="06"/>
    <s v="Aggregate Town Area"/>
    <s v="181"/>
    <s v="Waterford City"/>
    <s v="191901"/>
    <s v="Before 1919"/>
    <s v="2011"/>
    <s v="2011"/>
    <s v="Number"/>
    <n v="16"/>
  </r>
  <r>
    <s v="CDD40"/>
    <s v="Private Households in Permanent Housing Units"/>
    <s v="09"/>
    <s v="9 rooms"/>
    <s v="06"/>
    <s v="Aggregate Town Area"/>
    <s v="181"/>
    <s v="Waterford City"/>
    <s v="1919345"/>
    <s v="1919 to 1945"/>
    <s v="2011"/>
    <s v="2011"/>
    <s v="Number"/>
    <n v="9"/>
  </r>
  <r>
    <s v="CDD40"/>
    <s v="Private Households in Permanent Housing Units"/>
    <s v="09"/>
    <s v="9 rooms"/>
    <s v="06"/>
    <s v="Aggregate Town Area"/>
    <s v="181"/>
    <s v="Waterford City"/>
    <s v="1946346"/>
    <s v="1946 to 1960"/>
    <s v="2011"/>
    <s v="2011"/>
    <s v="Number"/>
    <n v="21"/>
  </r>
  <r>
    <s v="CDD40"/>
    <s v="Private Households in Permanent Housing Units"/>
    <s v="09"/>
    <s v="9 rooms"/>
    <s v="06"/>
    <s v="Aggregate Town Area"/>
    <s v="181"/>
    <s v="Waterford City"/>
    <s v="1961369"/>
    <s v="1961 to 1970"/>
    <s v="2011"/>
    <s v="2011"/>
    <s v="Number"/>
    <n v="32"/>
  </r>
  <r>
    <s v="CDD40"/>
    <s v="Private Households in Permanent Housing Units"/>
    <s v="09"/>
    <s v="9 rooms"/>
    <s v="06"/>
    <s v="Aggregate Town Area"/>
    <s v="181"/>
    <s v="Waterford City"/>
    <s v="1971379"/>
    <s v="1971 to 1980"/>
    <s v="2011"/>
    <s v="2011"/>
    <s v="Number"/>
    <n v="61"/>
  </r>
  <r>
    <s v="CDD40"/>
    <s v="Private Households in Permanent Housing Units"/>
    <s v="09"/>
    <s v="9 rooms"/>
    <s v="06"/>
    <s v="Aggregate Town Area"/>
    <s v="181"/>
    <s v="Waterford City"/>
    <s v="1981389"/>
    <s v="1981 to 1990"/>
    <s v="2011"/>
    <s v="2011"/>
    <s v="Number"/>
    <n v="66"/>
  </r>
  <r>
    <s v="CDD40"/>
    <s v="Private Households in Permanent Housing Units"/>
    <s v="09"/>
    <s v="9 rooms"/>
    <s v="06"/>
    <s v="Aggregate Town Area"/>
    <s v="181"/>
    <s v="Waterford City"/>
    <s v="1991399"/>
    <s v="1991 to 2000"/>
    <s v="2011"/>
    <s v="2011"/>
    <s v="Number"/>
    <n v="147"/>
  </r>
  <r>
    <s v="CDD40"/>
    <s v="Private Households in Permanent Housing Units"/>
    <s v="09"/>
    <s v="9 rooms"/>
    <s v="06"/>
    <s v="Aggregate Town Area"/>
    <s v="181"/>
    <s v="Waterford City"/>
    <s v="2001303"/>
    <s v="2001 to 2005"/>
    <s v="2011"/>
    <s v="2011"/>
    <s v="Number"/>
    <n v="53"/>
  </r>
  <r>
    <s v="CDD40"/>
    <s v="Private Households in Permanent Housing Units"/>
    <s v="09"/>
    <s v="9 rooms"/>
    <s v="06"/>
    <s v="Aggregate Town Area"/>
    <s v="181"/>
    <s v="Waterford City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181"/>
    <s v="Waterford City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182"/>
    <s v="Waterford County"/>
    <s v="-"/>
    <s v="All years"/>
    <s v="2011"/>
    <s v="2011"/>
    <s v="Number"/>
    <n v="325"/>
  </r>
  <r>
    <s v="CDD40"/>
    <s v="Private Households in Permanent Housing Units"/>
    <s v="09"/>
    <s v="9 rooms"/>
    <s v="06"/>
    <s v="Aggregate Town Area"/>
    <s v="182"/>
    <s v="Waterford County"/>
    <s v="191901"/>
    <s v="Before 1919"/>
    <s v="2011"/>
    <s v="2011"/>
    <s v="Number"/>
    <n v="22"/>
  </r>
  <r>
    <s v="CDD40"/>
    <s v="Private Households in Permanent Housing Units"/>
    <s v="09"/>
    <s v="9 rooms"/>
    <s v="06"/>
    <s v="Aggregate Town Area"/>
    <s v="182"/>
    <s v="Waterford County"/>
    <s v="1919345"/>
    <s v="1919 to 1945"/>
    <s v="2011"/>
    <s v="2011"/>
    <s v="Number"/>
    <n v="7"/>
  </r>
  <r>
    <s v="CDD40"/>
    <s v="Private Households in Permanent Housing Units"/>
    <s v="09"/>
    <s v="9 rooms"/>
    <s v="06"/>
    <s v="Aggregate Town Area"/>
    <s v="182"/>
    <s v="Waterford County"/>
    <s v="1946346"/>
    <s v="1946 to 1960"/>
    <s v="2011"/>
    <s v="2011"/>
    <s v="Number"/>
    <n v="5"/>
  </r>
  <r>
    <s v="CDD40"/>
    <s v="Private Households in Permanent Housing Units"/>
    <s v="09"/>
    <s v="9 rooms"/>
    <s v="06"/>
    <s v="Aggregate Town Area"/>
    <s v="182"/>
    <s v="Waterford County"/>
    <s v="1961369"/>
    <s v="1961 to 1970"/>
    <s v="2011"/>
    <s v="2011"/>
    <s v="Number"/>
    <n v="15"/>
  </r>
  <r>
    <s v="CDD40"/>
    <s v="Private Households in Permanent Housing Units"/>
    <s v="09"/>
    <s v="9 rooms"/>
    <s v="06"/>
    <s v="Aggregate Town Area"/>
    <s v="182"/>
    <s v="Waterford County"/>
    <s v="1971379"/>
    <s v="1971 to 1980"/>
    <s v="2011"/>
    <s v="2011"/>
    <s v="Number"/>
    <n v="49"/>
  </r>
  <r>
    <s v="CDD40"/>
    <s v="Private Households in Permanent Housing Units"/>
    <s v="09"/>
    <s v="9 rooms"/>
    <s v="06"/>
    <s v="Aggregate Town Area"/>
    <s v="182"/>
    <s v="Waterford County"/>
    <s v="1981389"/>
    <s v="1981 to 1990"/>
    <s v="2011"/>
    <s v="2011"/>
    <s v="Number"/>
    <n v="48"/>
  </r>
  <r>
    <s v="CDD40"/>
    <s v="Private Households in Permanent Housing Units"/>
    <s v="09"/>
    <s v="9 rooms"/>
    <s v="06"/>
    <s v="Aggregate Town Area"/>
    <s v="182"/>
    <s v="Waterford County"/>
    <s v="1991399"/>
    <s v="1991 to 2000"/>
    <s v="2011"/>
    <s v="2011"/>
    <s v="Number"/>
    <n v="86"/>
  </r>
  <r>
    <s v="CDD40"/>
    <s v="Private Households in Permanent Housing Units"/>
    <s v="09"/>
    <s v="9 rooms"/>
    <s v="06"/>
    <s v="Aggregate Town Area"/>
    <s v="182"/>
    <s v="Waterford County"/>
    <s v="2001303"/>
    <s v="2001 to 2005"/>
    <s v="2011"/>
    <s v="2011"/>
    <s v="Number"/>
    <n v="72"/>
  </r>
  <r>
    <s v="CDD40"/>
    <s v="Private Households in Permanent Housing Units"/>
    <s v="09"/>
    <s v="9 rooms"/>
    <s v="06"/>
    <s v="Aggregate Town Area"/>
    <s v="182"/>
    <s v="Waterford County"/>
    <s v="200601"/>
    <s v="2006 or later"/>
    <s v="2011"/>
    <s v="2011"/>
    <s v="Number"/>
    <n v="20"/>
  </r>
  <r>
    <s v="CDD40"/>
    <s v="Private Households in Permanent Housing Units"/>
    <s v="09"/>
    <s v="9 rooms"/>
    <s v="06"/>
    <s v="Aggregate Town Area"/>
    <s v="182"/>
    <s v="Waterford County"/>
    <s v="9998"/>
    <s v="Not stated"/>
    <s v="2011"/>
    <s v="2011"/>
    <s v="Number"/>
    <n v="1"/>
  </r>
  <r>
    <s v="CDD40"/>
    <s v="Private Households in Permanent Housing Units"/>
    <s v="09"/>
    <s v="9 rooms"/>
    <s v="06"/>
    <s v="Aggregate Town Area"/>
    <s v="C"/>
    <s v="Connacht"/>
    <s v="-"/>
    <s v="All years"/>
    <s v="2011"/>
    <s v="2011"/>
    <s v="Number"/>
    <n v="2100"/>
  </r>
  <r>
    <s v="CDD40"/>
    <s v="Private Households in Permanent Housing Units"/>
    <s v="09"/>
    <s v="9 rooms"/>
    <s v="06"/>
    <s v="Aggregate Town Area"/>
    <s v="C"/>
    <s v="Connacht"/>
    <s v="191901"/>
    <s v="Before 1919"/>
    <s v="2011"/>
    <s v="2011"/>
    <s v="Number"/>
    <n v="76"/>
  </r>
  <r>
    <s v="CDD40"/>
    <s v="Private Households in Permanent Housing Units"/>
    <s v="09"/>
    <s v="9 rooms"/>
    <s v="06"/>
    <s v="Aggregate Town Area"/>
    <s v="C"/>
    <s v="Connacht"/>
    <s v="1919345"/>
    <s v="1919 to 1945"/>
    <s v="2011"/>
    <s v="2011"/>
    <s v="Number"/>
    <n v="74"/>
  </r>
  <r>
    <s v="CDD40"/>
    <s v="Private Households in Permanent Housing Units"/>
    <s v="09"/>
    <s v="9 rooms"/>
    <s v="06"/>
    <s v="Aggregate Town Area"/>
    <s v="C"/>
    <s v="Connacht"/>
    <s v="1946346"/>
    <s v="1946 to 1960"/>
    <s v="2011"/>
    <s v="2011"/>
    <s v="Number"/>
    <n v="99"/>
  </r>
  <r>
    <s v="CDD40"/>
    <s v="Private Households in Permanent Housing Units"/>
    <s v="09"/>
    <s v="9 rooms"/>
    <s v="06"/>
    <s v="Aggregate Town Area"/>
    <s v="C"/>
    <s v="Connacht"/>
    <s v="1961369"/>
    <s v="1961 to 1970"/>
    <s v="2011"/>
    <s v="2011"/>
    <s v="Number"/>
    <n v="204"/>
  </r>
  <r>
    <s v="CDD40"/>
    <s v="Private Households in Permanent Housing Units"/>
    <s v="09"/>
    <s v="9 rooms"/>
    <s v="06"/>
    <s v="Aggregate Town Area"/>
    <s v="C"/>
    <s v="Connacht"/>
    <s v="1971379"/>
    <s v="1971 to 1980"/>
    <s v="2011"/>
    <s v="2011"/>
    <s v="Number"/>
    <n v="333"/>
  </r>
  <r>
    <s v="CDD40"/>
    <s v="Private Households in Permanent Housing Units"/>
    <s v="09"/>
    <s v="9 rooms"/>
    <s v="06"/>
    <s v="Aggregate Town Area"/>
    <s v="C"/>
    <s v="Connacht"/>
    <s v="1981389"/>
    <s v="1981 to 1990"/>
    <s v="2011"/>
    <s v="2011"/>
    <s v="Number"/>
    <n v="349"/>
  </r>
  <r>
    <s v="CDD40"/>
    <s v="Private Households in Permanent Housing Units"/>
    <s v="09"/>
    <s v="9 rooms"/>
    <s v="06"/>
    <s v="Aggregate Town Area"/>
    <s v="C"/>
    <s v="Connacht"/>
    <s v="1991399"/>
    <s v="1991 to 2000"/>
    <s v="2011"/>
    <s v="2011"/>
    <s v="Number"/>
    <n v="535"/>
  </r>
  <r>
    <s v="CDD40"/>
    <s v="Private Households in Permanent Housing Units"/>
    <s v="09"/>
    <s v="9 rooms"/>
    <s v="06"/>
    <s v="Aggregate Town Area"/>
    <s v="C"/>
    <s v="Connacht"/>
    <s v="2001303"/>
    <s v="2001 to 2005"/>
    <s v="2011"/>
    <s v="2011"/>
    <s v="Number"/>
    <n v="283"/>
  </r>
  <r>
    <s v="CDD40"/>
    <s v="Private Households in Permanent Housing Units"/>
    <s v="09"/>
    <s v="9 rooms"/>
    <s v="06"/>
    <s v="Aggregate Town Area"/>
    <s v="C"/>
    <s v="Connacht"/>
    <s v="200601"/>
    <s v="2006 or later"/>
    <s v="2011"/>
    <s v="2011"/>
    <s v="Number"/>
    <n v="126"/>
  </r>
  <r>
    <s v="CDD40"/>
    <s v="Private Households in Permanent Housing Units"/>
    <s v="09"/>
    <s v="9 rooms"/>
    <s v="06"/>
    <s v="Aggregate Town Area"/>
    <s v="C"/>
    <s v="Connacht"/>
    <s v="9998"/>
    <s v="Not stated"/>
    <s v="2011"/>
    <s v="2011"/>
    <s v="Number"/>
    <n v="21"/>
  </r>
  <r>
    <s v="CDD40"/>
    <s v="Private Households in Permanent Housing Units"/>
    <s v="09"/>
    <s v="9 rooms"/>
    <s v="06"/>
    <s v="Aggregate Town Area"/>
    <s v="19"/>
    <s v="Galway"/>
    <s v="-"/>
    <s v="All years"/>
    <s v="2011"/>
    <s v="2011"/>
    <s v="Number"/>
    <n v="1256"/>
  </r>
  <r>
    <s v="CDD40"/>
    <s v="Private Households in Permanent Housing Units"/>
    <s v="09"/>
    <s v="9 rooms"/>
    <s v="06"/>
    <s v="Aggregate Town Area"/>
    <s v="19"/>
    <s v="Galway"/>
    <s v="191901"/>
    <s v="Before 1919"/>
    <s v="2011"/>
    <s v="2011"/>
    <s v="Number"/>
    <n v="34"/>
  </r>
  <r>
    <s v="CDD40"/>
    <s v="Private Households in Permanent Housing Units"/>
    <s v="09"/>
    <s v="9 rooms"/>
    <s v="06"/>
    <s v="Aggregate Town Area"/>
    <s v="19"/>
    <s v="Galway"/>
    <s v="1919345"/>
    <s v="1919 to 1945"/>
    <s v="2011"/>
    <s v="2011"/>
    <s v="Number"/>
    <n v="43"/>
  </r>
  <r>
    <s v="CDD40"/>
    <s v="Private Households in Permanent Housing Units"/>
    <s v="09"/>
    <s v="9 rooms"/>
    <s v="06"/>
    <s v="Aggregate Town Area"/>
    <s v="19"/>
    <s v="Galway"/>
    <s v="1946346"/>
    <s v="1946 to 1960"/>
    <s v="2011"/>
    <s v="2011"/>
    <s v="Number"/>
    <n v="56"/>
  </r>
  <r>
    <s v="CDD40"/>
    <s v="Private Households in Permanent Housing Units"/>
    <s v="09"/>
    <s v="9 rooms"/>
    <s v="06"/>
    <s v="Aggregate Town Area"/>
    <s v="19"/>
    <s v="Galway"/>
    <s v="1961369"/>
    <s v="1961 to 1970"/>
    <s v="2011"/>
    <s v="2011"/>
    <s v="Number"/>
    <n v="149"/>
  </r>
  <r>
    <s v="CDD40"/>
    <s v="Private Households in Permanent Housing Units"/>
    <s v="09"/>
    <s v="9 rooms"/>
    <s v="06"/>
    <s v="Aggregate Town Area"/>
    <s v="19"/>
    <s v="Galway"/>
    <s v="1971379"/>
    <s v="1971 to 1980"/>
    <s v="2011"/>
    <s v="2011"/>
    <s v="Number"/>
    <n v="202"/>
  </r>
  <r>
    <s v="CDD40"/>
    <s v="Private Households in Permanent Housing Units"/>
    <s v="09"/>
    <s v="9 rooms"/>
    <s v="06"/>
    <s v="Aggregate Town Area"/>
    <s v="19"/>
    <s v="Galway"/>
    <s v="1981389"/>
    <s v="1981 to 1990"/>
    <s v="2011"/>
    <s v="2011"/>
    <s v="Number"/>
    <n v="225"/>
  </r>
  <r>
    <s v="CDD40"/>
    <s v="Private Households in Permanent Housing Units"/>
    <s v="09"/>
    <s v="9 rooms"/>
    <s v="06"/>
    <s v="Aggregate Town Area"/>
    <s v="19"/>
    <s v="Galway"/>
    <s v="1991399"/>
    <s v="1991 to 2000"/>
    <s v="2011"/>
    <s v="2011"/>
    <s v="Number"/>
    <n v="295"/>
  </r>
  <r>
    <s v="CDD40"/>
    <s v="Private Households in Permanent Housing Units"/>
    <s v="09"/>
    <s v="9 rooms"/>
    <s v="06"/>
    <s v="Aggregate Town Area"/>
    <s v="19"/>
    <s v="Galway"/>
    <s v="2001303"/>
    <s v="2001 to 2005"/>
    <s v="2011"/>
    <s v="2011"/>
    <s v="Number"/>
    <n v="175"/>
  </r>
  <r>
    <s v="CDD40"/>
    <s v="Private Households in Permanent Housing Units"/>
    <s v="09"/>
    <s v="9 rooms"/>
    <s v="06"/>
    <s v="Aggregate Town Area"/>
    <s v="19"/>
    <s v="Galway"/>
    <s v="200601"/>
    <s v="2006 or later"/>
    <s v="2011"/>
    <s v="2011"/>
    <s v="Number"/>
    <n v="67"/>
  </r>
  <r>
    <s v="CDD40"/>
    <s v="Private Households in Permanent Housing Units"/>
    <s v="09"/>
    <s v="9 rooms"/>
    <s v="06"/>
    <s v="Aggregate Town Area"/>
    <s v="19"/>
    <s v="Galway"/>
    <s v="9998"/>
    <s v="Not stated"/>
    <s v="2011"/>
    <s v="2011"/>
    <s v="Number"/>
    <n v="10"/>
  </r>
  <r>
    <s v="CDD40"/>
    <s v="Private Households in Permanent Housing Units"/>
    <s v="09"/>
    <s v="9 rooms"/>
    <s v="06"/>
    <s v="Aggregate Town Area"/>
    <s v="191"/>
    <s v="Galway City"/>
    <s v="-"/>
    <s v="All years"/>
    <s v="2011"/>
    <s v="2011"/>
    <s v="Number"/>
    <n v="794"/>
  </r>
  <r>
    <s v="CDD40"/>
    <s v="Private Households in Permanent Housing Units"/>
    <s v="09"/>
    <s v="9 rooms"/>
    <s v="06"/>
    <s v="Aggregate Town Area"/>
    <s v="191"/>
    <s v="Galway City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191"/>
    <s v="Galway City"/>
    <s v="1919345"/>
    <s v="1919 to 1945"/>
    <s v="2011"/>
    <s v="2011"/>
    <s v="Number"/>
    <n v="29"/>
  </r>
  <r>
    <s v="CDD40"/>
    <s v="Private Households in Permanent Housing Units"/>
    <s v="09"/>
    <s v="9 rooms"/>
    <s v="06"/>
    <s v="Aggregate Town Area"/>
    <s v="191"/>
    <s v="Galway City"/>
    <s v="1946346"/>
    <s v="1946 to 1960"/>
    <s v="2011"/>
    <s v="2011"/>
    <s v="Number"/>
    <n v="39"/>
  </r>
  <r>
    <s v="CDD40"/>
    <s v="Private Households in Permanent Housing Units"/>
    <s v="09"/>
    <s v="9 rooms"/>
    <s v="06"/>
    <s v="Aggregate Town Area"/>
    <s v="191"/>
    <s v="Galway City"/>
    <s v="1961369"/>
    <s v="1961 to 1970"/>
    <s v="2011"/>
    <s v="2011"/>
    <s v="Number"/>
    <n v="124"/>
  </r>
  <r>
    <s v="CDD40"/>
    <s v="Private Households in Permanent Housing Units"/>
    <s v="09"/>
    <s v="9 rooms"/>
    <s v="06"/>
    <s v="Aggregate Town Area"/>
    <s v="191"/>
    <s v="Galway City"/>
    <s v="1971379"/>
    <s v="1971 to 1980"/>
    <s v="2011"/>
    <s v="2011"/>
    <s v="Number"/>
    <n v="136"/>
  </r>
  <r>
    <s v="CDD40"/>
    <s v="Private Households in Permanent Housing Units"/>
    <s v="09"/>
    <s v="9 rooms"/>
    <s v="06"/>
    <s v="Aggregate Town Area"/>
    <s v="191"/>
    <s v="Galway City"/>
    <s v="1981389"/>
    <s v="1981 to 1990"/>
    <s v="2011"/>
    <s v="2011"/>
    <s v="Number"/>
    <n v="167"/>
  </r>
  <r>
    <s v="CDD40"/>
    <s v="Private Households in Permanent Housing Units"/>
    <s v="09"/>
    <s v="9 rooms"/>
    <s v="06"/>
    <s v="Aggregate Town Area"/>
    <s v="191"/>
    <s v="Galway City"/>
    <s v="1991399"/>
    <s v="1991 to 2000"/>
    <s v="2011"/>
    <s v="2011"/>
    <s v="Number"/>
    <n v="202"/>
  </r>
  <r>
    <s v="CDD40"/>
    <s v="Private Households in Permanent Housing Units"/>
    <s v="09"/>
    <s v="9 rooms"/>
    <s v="06"/>
    <s v="Aggregate Town Area"/>
    <s v="191"/>
    <s v="Galway City"/>
    <s v="2001303"/>
    <s v="2001 to 2005"/>
    <s v="2011"/>
    <s v="2011"/>
    <s v="Number"/>
    <n v="59"/>
  </r>
  <r>
    <s v="CDD40"/>
    <s v="Private Households in Permanent Housing Units"/>
    <s v="09"/>
    <s v="9 rooms"/>
    <s v="06"/>
    <s v="Aggregate Town Area"/>
    <s v="191"/>
    <s v="Galway City"/>
    <s v="200601"/>
    <s v="2006 or later"/>
    <s v="2011"/>
    <s v="2011"/>
    <s v="Number"/>
    <n v="23"/>
  </r>
  <r>
    <s v="CDD40"/>
    <s v="Private Households in Permanent Housing Units"/>
    <s v="09"/>
    <s v="9 rooms"/>
    <s v="06"/>
    <s v="Aggregate Town Area"/>
    <s v="191"/>
    <s v="Galway City"/>
    <s v="9998"/>
    <s v="Not stated"/>
    <s v="2011"/>
    <s v="2011"/>
    <s v="Number"/>
    <n v="6"/>
  </r>
  <r>
    <s v="CDD40"/>
    <s v="Private Households in Permanent Housing Units"/>
    <s v="09"/>
    <s v="9 rooms"/>
    <s v="06"/>
    <s v="Aggregate Town Area"/>
    <s v="192"/>
    <s v="Galway County"/>
    <s v="-"/>
    <s v="All years"/>
    <s v="2011"/>
    <s v="2011"/>
    <s v="Number"/>
    <n v="462"/>
  </r>
  <r>
    <s v="CDD40"/>
    <s v="Private Households in Permanent Housing Units"/>
    <s v="09"/>
    <s v="9 rooms"/>
    <s v="06"/>
    <s v="Aggregate Town Area"/>
    <s v="192"/>
    <s v="Galway County"/>
    <s v="191901"/>
    <s v="Before 1919"/>
    <s v="2011"/>
    <s v="2011"/>
    <s v="Number"/>
    <n v="25"/>
  </r>
  <r>
    <s v="CDD40"/>
    <s v="Private Households in Permanent Housing Units"/>
    <s v="09"/>
    <s v="9 rooms"/>
    <s v="06"/>
    <s v="Aggregate Town Area"/>
    <s v="192"/>
    <s v="Galway County"/>
    <s v="1919345"/>
    <s v="1919 to 1945"/>
    <s v="2011"/>
    <s v="2011"/>
    <s v="Number"/>
    <n v="14"/>
  </r>
  <r>
    <s v="CDD40"/>
    <s v="Private Households in Permanent Housing Units"/>
    <s v="09"/>
    <s v="9 rooms"/>
    <s v="06"/>
    <s v="Aggregate Town Area"/>
    <s v="192"/>
    <s v="Galway County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192"/>
    <s v="Galway County"/>
    <s v="1961369"/>
    <s v="1961 to 1970"/>
    <s v="2011"/>
    <s v="2011"/>
    <s v="Number"/>
    <n v="25"/>
  </r>
  <r>
    <s v="CDD40"/>
    <s v="Private Households in Permanent Housing Units"/>
    <s v="09"/>
    <s v="9 rooms"/>
    <s v="06"/>
    <s v="Aggregate Town Area"/>
    <s v="192"/>
    <s v="Galway County"/>
    <s v="1971379"/>
    <s v="1971 to 1980"/>
    <s v="2011"/>
    <s v="2011"/>
    <s v="Number"/>
    <n v="66"/>
  </r>
  <r>
    <s v="CDD40"/>
    <s v="Private Households in Permanent Housing Units"/>
    <s v="09"/>
    <s v="9 rooms"/>
    <s v="06"/>
    <s v="Aggregate Town Area"/>
    <s v="192"/>
    <s v="Galway County"/>
    <s v="1981389"/>
    <s v="1981 to 1990"/>
    <s v="2011"/>
    <s v="2011"/>
    <s v="Number"/>
    <n v="58"/>
  </r>
  <r>
    <s v="CDD40"/>
    <s v="Private Households in Permanent Housing Units"/>
    <s v="09"/>
    <s v="9 rooms"/>
    <s v="06"/>
    <s v="Aggregate Town Area"/>
    <s v="192"/>
    <s v="Galway County"/>
    <s v="1991399"/>
    <s v="1991 to 2000"/>
    <s v="2011"/>
    <s v="2011"/>
    <s v="Number"/>
    <n v="93"/>
  </r>
  <r>
    <s v="CDD40"/>
    <s v="Private Households in Permanent Housing Units"/>
    <s v="09"/>
    <s v="9 rooms"/>
    <s v="06"/>
    <s v="Aggregate Town Area"/>
    <s v="192"/>
    <s v="Galway County"/>
    <s v="2001303"/>
    <s v="2001 to 2005"/>
    <s v="2011"/>
    <s v="2011"/>
    <s v="Number"/>
    <n v="116"/>
  </r>
  <r>
    <s v="CDD40"/>
    <s v="Private Households in Permanent Housing Units"/>
    <s v="09"/>
    <s v="9 rooms"/>
    <s v="06"/>
    <s v="Aggregate Town Area"/>
    <s v="192"/>
    <s v="Galway County"/>
    <s v="200601"/>
    <s v="2006 or later"/>
    <s v="2011"/>
    <s v="2011"/>
    <s v="Number"/>
    <n v="44"/>
  </r>
  <r>
    <s v="CDD40"/>
    <s v="Private Households in Permanent Housing Units"/>
    <s v="09"/>
    <s v="9 rooms"/>
    <s v="06"/>
    <s v="Aggregate Town Area"/>
    <s v="192"/>
    <s v="Galway County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0"/>
    <s v="Leitrim"/>
    <s v="-"/>
    <s v="All years"/>
    <s v="2011"/>
    <s v="2011"/>
    <s v="Number"/>
    <n v="14"/>
  </r>
  <r>
    <s v="CDD40"/>
    <s v="Private Households in Permanent Housing Units"/>
    <s v="09"/>
    <s v="9 rooms"/>
    <s v="06"/>
    <s v="Aggregate Town Area"/>
    <s v="20"/>
    <s v="Leitrim"/>
    <s v="191901"/>
    <s v="Before 1919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1919345"/>
    <s v="1919 to 1945"/>
    <s v="2011"/>
    <s v="2011"/>
    <s v="Number"/>
    <s v=""/>
  </r>
  <r>
    <s v="CDD40"/>
    <s v="Private Households in Permanent Housing Units"/>
    <s v="09"/>
    <s v="9 rooms"/>
    <s v="06"/>
    <s v="Aggregate Town Area"/>
    <s v="20"/>
    <s v="Leitrim"/>
    <s v="1946346"/>
    <s v="1946 to 1960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1961369"/>
    <s v="1961 to 1970"/>
    <s v="2011"/>
    <s v="2011"/>
    <s v="Number"/>
    <n v="4"/>
  </r>
  <r>
    <s v="CDD40"/>
    <s v="Private Households in Permanent Housing Units"/>
    <s v="09"/>
    <s v="9 rooms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09"/>
    <s v="9 rooms"/>
    <s v="06"/>
    <s v="Aggregate Town Area"/>
    <s v="20"/>
    <s v="Leitrim"/>
    <s v="1981389"/>
    <s v="1981 to 1990"/>
    <s v="2011"/>
    <s v="2011"/>
    <s v="Number"/>
    <n v="2"/>
  </r>
  <r>
    <s v="CDD40"/>
    <s v="Private Households in Permanent Housing Units"/>
    <s v="09"/>
    <s v="9 rooms"/>
    <s v="06"/>
    <s v="Aggregate Town Area"/>
    <s v="20"/>
    <s v="Leitrim"/>
    <s v="1991399"/>
    <s v="1991 to 2000"/>
    <s v="2011"/>
    <s v="2011"/>
    <s v="Number"/>
    <n v="2"/>
  </r>
  <r>
    <s v="CDD40"/>
    <s v="Private Households in Permanent Housing Units"/>
    <s v="09"/>
    <s v="9 rooms"/>
    <s v="06"/>
    <s v="Aggregate Town Area"/>
    <s v="20"/>
    <s v="Leitrim"/>
    <s v="2001303"/>
    <s v="2001 to 2005"/>
    <s v="2011"/>
    <s v="2011"/>
    <s v="Number"/>
    <n v="1"/>
  </r>
  <r>
    <s v="CDD40"/>
    <s v="Private Households in Permanent Housing Units"/>
    <s v="09"/>
    <s v="9 rooms"/>
    <s v="06"/>
    <s v="Aggregate Town Area"/>
    <s v="20"/>
    <s v="Leitrim"/>
    <s v="200601"/>
    <s v="2006 or later"/>
    <s v="2011"/>
    <s v="2011"/>
    <s v="Number"/>
    <s v=""/>
  </r>
  <r>
    <s v="CDD40"/>
    <s v="Private Households in Permanent Housing Units"/>
    <s v="09"/>
    <s v="9 rooms"/>
    <s v="06"/>
    <s v="Aggregate Town Area"/>
    <s v="20"/>
    <s v="Leitrim"/>
    <s v="9998"/>
    <s v="Not stated"/>
    <s v="2011"/>
    <s v="2011"/>
    <s v="Number"/>
    <s v=""/>
  </r>
  <r>
    <s v="CDD40"/>
    <s v="Private Households in Permanent Housing Units"/>
    <s v="09"/>
    <s v="9 rooms"/>
    <s v="06"/>
    <s v="Aggregate Town Area"/>
    <s v="21"/>
    <s v="Mayo"/>
    <s v="-"/>
    <s v="All years"/>
    <s v="2011"/>
    <s v="2011"/>
    <s v="Number"/>
    <n v="379"/>
  </r>
  <r>
    <s v="CDD40"/>
    <s v="Private Households in Permanent Housing Units"/>
    <s v="09"/>
    <s v="9 rooms"/>
    <s v="06"/>
    <s v="Aggregate Town Area"/>
    <s v="21"/>
    <s v="Mayo"/>
    <s v="191901"/>
    <s v="Before 1919"/>
    <s v="2011"/>
    <s v="2011"/>
    <s v="Number"/>
    <n v="17"/>
  </r>
  <r>
    <s v="CDD40"/>
    <s v="Private Households in Permanent Housing Units"/>
    <s v="09"/>
    <s v="9 rooms"/>
    <s v="06"/>
    <s v="Aggregate Town Area"/>
    <s v="21"/>
    <s v="Mayo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21"/>
    <s v="Mayo"/>
    <s v="1946346"/>
    <s v="1946 to 1960"/>
    <s v="2011"/>
    <s v="2011"/>
    <s v="Number"/>
    <n v="14"/>
  </r>
  <r>
    <s v="CDD40"/>
    <s v="Private Households in Permanent Housing Units"/>
    <s v="09"/>
    <s v="9 rooms"/>
    <s v="06"/>
    <s v="Aggregate Town Area"/>
    <s v="21"/>
    <s v="Mayo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21"/>
    <s v="Mayo"/>
    <s v="1971379"/>
    <s v="1971 to 1980"/>
    <s v="2011"/>
    <s v="2011"/>
    <s v="Number"/>
    <n v="59"/>
  </r>
  <r>
    <s v="CDD40"/>
    <s v="Private Households in Permanent Housing Units"/>
    <s v="09"/>
    <s v="9 rooms"/>
    <s v="06"/>
    <s v="Aggregate Town Area"/>
    <s v="21"/>
    <s v="Mayo"/>
    <s v="1981389"/>
    <s v="1981 to 1990"/>
    <s v="2011"/>
    <s v="2011"/>
    <s v="Number"/>
    <n v="54"/>
  </r>
  <r>
    <s v="CDD40"/>
    <s v="Private Households in Permanent Housing Units"/>
    <s v="09"/>
    <s v="9 rooms"/>
    <s v="06"/>
    <s v="Aggregate Town Area"/>
    <s v="21"/>
    <s v="Mayo"/>
    <s v="1991399"/>
    <s v="1991 to 2000"/>
    <s v="2011"/>
    <s v="2011"/>
    <s v="Number"/>
    <n v="109"/>
  </r>
  <r>
    <s v="CDD40"/>
    <s v="Private Households in Permanent Housing Units"/>
    <s v="09"/>
    <s v="9 rooms"/>
    <s v="06"/>
    <s v="Aggregate Town Area"/>
    <s v="21"/>
    <s v="Mayo"/>
    <s v="2001303"/>
    <s v="2001 to 2005"/>
    <s v="2011"/>
    <s v="2011"/>
    <s v="Number"/>
    <n v="55"/>
  </r>
  <r>
    <s v="CDD40"/>
    <s v="Private Households in Permanent Housing Units"/>
    <s v="09"/>
    <s v="9 rooms"/>
    <s v="06"/>
    <s v="Aggregate Town Area"/>
    <s v="21"/>
    <s v="Mayo"/>
    <s v="200601"/>
    <s v="2006 or later"/>
    <s v="2011"/>
    <s v="2011"/>
    <s v="Number"/>
    <n v="34"/>
  </r>
  <r>
    <s v="CDD40"/>
    <s v="Private Households in Permanent Housing Units"/>
    <s v="09"/>
    <s v="9 rooms"/>
    <s v="06"/>
    <s v="Aggregate Town Area"/>
    <s v="21"/>
    <s v="Mayo"/>
    <s v="9998"/>
    <s v="Not stated"/>
    <s v="2011"/>
    <s v="2011"/>
    <s v="Number"/>
    <n v="5"/>
  </r>
  <r>
    <s v="CDD40"/>
    <s v="Private Households in Permanent Housing Units"/>
    <s v="09"/>
    <s v="9 rooms"/>
    <s v="06"/>
    <s v="Aggregate Town Area"/>
    <s v="22"/>
    <s v="Roscommon"/>
    <s v="-"/>
    <s v="All years"/>
    <s v="2011"/>
    <s v="2011"/>
    <s v="Number"/>
    <n v="194"/>
  </r>
  <r>
    <s v="CDD40"/>
    <s v="Private Households in Permanent Housing Units"/>
    <s v="09"/>
    <s v="9 rooms"/>
    <s v="06"/>
    <s v="Aggregate Town Area"/>
    <s v="22"/>
    <s v="Roscommon"/>
    <s v="191901"/>
    <s v="Before 1919"/>
    <s v="2011"/>
    <s v="2011"/>
    <s v="Number"/>
    <n v="13"/>
  </r>
  <r>
    <s v="CDD40"/>
    <s v="Private Households in Permanent Housing Units"/>
    <s v="09"/>
    <s v="9 rooms"/>
    <s v="06"/>
    <s v="Aggregate Town Area"/>
    <s v="22"/>
    <s v="Roscommon"/>
    <s v="1919345"/>
    <s v="1919 to 1945"/>
    <s v="2011"/>
    <s v="2011"/>
    <s v="Number"/>
    <n v="8"/>
  </r>
  <r>
    <s v="CDD40"/>
    <s v="Private Households in Permanent Housing Units"/>
    <s v="09"/>
    <s v="9 rooms"/>
    <s v="06"/>
    <s v="Aggregate Town Area"/>
    <s v="22"/>
    <s v="Roscommon"/>
    <s v="1946346"/>
    <s v="1946 to 1960"/>
    <s v="2011"/>
    <s v="2011"/>
    <s v="Number"/>
    <n v="9"/>
  </r>
  <r>
    <s v="CDD40"/>
    <s v="Private Households in Permanent Housing Units"/>
    <s v="09"/>
    <s v="9 rooms"/>
    <s v="06"/>
    <s v="Aggregate Town Area"/>
    <s v="22"/>
    <s v="Roscommon"/>
    <s v="1961369"/>
    <s v="1961 to 1970"/>
    <s v="2011"/>
    <s v="2011"/>
    <s v="Number"/>
    <n v="11"/>
  </r>
  <r>
    <s v="CDD40"/>
    <s v="Private Households in Permanent Housing Units"/>
    <s v="09"/>
    <s v="9 rooms"/>
    <s v="06"/>
    <s v="Aggregate Town Area"/>
    <s v="22"/>
    <s v="Roscommon"/>
    <s v="1971379"/>
    <s v="1971 to 1980"/>
    <s v="2011"/>
    <s v="2011"/>
    <s v="Number"/>
    <n v="25"/>
  </r>
  <r>
    <s v="CDD40"/>
    <s v="Private Households in Permanent Housing Units"/>
    <s v="09"/>
    <s v="9 rooms"/>
    <s v="06"/>
    <s v="Aggregate Town Area"/>
    <s v="22"/>
    <s v="Roscommon"/>
    <s v="1981389"/>
    <s v="1981 to 1990"/>
    <s v="2011"/>
    <s v="2011"/>
    <s v="Number"/>
    <n v="35"/>
  </r>
  <r>
    <s v="CDD40"/>
    <s v="Private Households in Permanent Housing Units"/>
    <s v="09"/>
    <s v="9 rooms"/>
    <s v="06"/>
    <s v="Aggregate Town Area"/>
    <s v="22"/>
    <s v="Roscommon"/>
    <s v="1991399"/>
    <s v="1991 to 2000"/>
    <s v="2011"/>
    <s v="2011"/>
    <s v="Number"/>
    <n v="49"/>
  </r>
  <r>
    <s v="CDD40"/>
    <s v="Private Households in Permanent Housing Units"/>
    <s v="09"/>
    <s v="9 rooms"/>
    <s v="06"/>
    <s v="Aggregate Town Area"/>
    <s v="22"/>
    <s v="Roscommon"/>
    <s v="2001303"/>
    <s v="2001 to 2005"/>
    <s v="2011"/>
    <s v="2011"/>
    <s v="Number"/>
    <n v="27"/>
  </r>
  <r>
    <s v="CDD40"/>
    <s v="Private Households in Permanent Housing Units"/>
    <s v="09"/>
    <s v="9 rooms"/>
    <s v="06"/>
    <s v="Aggregate Town Area"/>
    <s v="22"/>
    <s v="Roscommon"/>
    <s v="200601"/>
    <s v="2006 or later"/>
    <s v="2011"/>
    <s v="2011"/>
    <s v="Number"/>
    <n v="13"/>
  </r>
  <r>
    <s v="CDD40"/>
    <s v="Private Households in Permanent Housing Units"/>
    <s v="09"/>
    <s v="9 rooms"/>
    <s v="06"/>
    <s v="Aggregate Town Area"/>
    <s v="22"/>
    <s v="Roscommon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3"/>
    <s v="Sligo"/>
    <s v="-"/>
    <s v="All years"/>
    <s v="2011"/>
    <s v="2011"/>
    <s v="Number"/>
    <n v="257"/>
  </r>
  <r>
    <s v="CDD40"/>
    <s v="Private Households in Permanent Housing Units"/>
    <s v="09"/>
    <s v="9 rooms"/>
    <s v="06"/>
    <s v="Aggregate Town Area"/>
    <s v="23"/>
    <s v="Sligo"/>
    <s v="191901"/>
    <s v="Before 1919"/>
    <s v="2011"/>
    <s v="2011"/>
    <s v="Number"/>
    <n v="11"/>
  </r>
  <r>
    <s v="CDD40"/>
    <s v="Private Households in Permanent Housing Units"/>
    <s v="09"/>
    <s v="9 rooms"/>
    <s v="06"/>
    <s v="Aggregate Town Area"/>
    <s v="23"/>
    <s v="Sligo"/>
    <s v="1919345"/>
    <s v="1919 to 1945"/>
    <s v="2011"/>
    <s v="2011"/>
    <s v="Number"/>
    <n v="11"/>
  </r>
  <r>
    <s v="CDD40"/>
    <s v="Private Households in Permanent Housing Units"/>
    <s v="09"/>
    <s v="9 rooms"/>
    <s v="06"/>
    <s v="Aggregate Town Area"/>
    <s v="23"/>
    <s v="Sligo"/>
    <s v="1946346"/>
    <s v="1946 to 1960"/>
    <s v="2011"/>
    <s v="2011"/>
    <s v="Number"/>
    <n v="19"/>
  </r>
  <r>
    <s v="CDD40"/>
    <s v="Private Households in Permanent Housing Units"/>
    <s v="09"/>
    <s v="9 rooms"/>
    <s v="06"/>
    <s v="Aggregate Town Area"/>
    <s v="23"/>
    <s v="Sligo"/>
    <s v="1961369"/>
    <s v="1961 to 1970"/>
    <s v="2011"/>
    <s v="2011"/>
    <s v="Number"/>
    <n v="20"/>
  </r>
  <r>
    <s v="CDD40"/>
    <s v="Private Households in Permanent Housing Units"/>
    <s v="09"/>
    <s v="9 rooms"/>
    <s v="06"/>
    <s v="Aggregate Town Area"/>
    <s v="23"/>
    <s v="Sligo"/>
    <s v="1971379"/>
    <s v="1971 to 1980"/>
    <s v="2011"/>
    <s v="2011"/>
    <s v="Number"/>
    <n v="44"/>
  </r>
  <r>
    <s v="CDD40"/>
    <s v="Private Households in Permanent Housing Units"/>
    <s v="09"/>
    <s v="9 rooms"/>
    <s v="06"/>
    <s v="Aggregate Town Area"/>
    <s v="23"/>
    <s v="Sligo"/>
    <s v="1981389"/>
    <s v="1981 to 1990"/>
    <s v="2011"/>
    <s v="2011"/>
    <s v="Number"/>
    <n v="33"/>
  </r>
  <r>
    <s v="CDD40"/>
    <s v="Private Households in Permanent Housing Units"/>
    <s v="09"/>
    <s v="9 rooms"/>
    <s v="06"/>
    <s v="Aggregate Town Area"/>
    <s v="23"/>
    <s v="Sligo"/>
    <s v="1991399"/>
    <s v="1991 to 2000"/>
    <s v="2011"/>
    <s v="2011"/>
    <s v="Number"/>
    <n v="80"/>
  </r>
  <r>
    <s v="CDD40"/>
    <s v="Private Households in Permanent Housing Units"/>
    <s v="09"/>
    <s v="9 rooms"/>
    <s v="06"/>
    <s v="Aggregate Town Area"/>
    <s v="23"/>
    <s v="Sligo"/>
    <s v="2001303"/>
    <s v="2001 to 2005"/>
    <s v="2011"/>
    <s v="2011"/>
    <s v="Number"/>
    <n v="25"/>
  </r>
  <r>
    <s v="CDD40"/>
    <s v="Private Households in Permanent Housing Units"/>
    <s v="09"/>
    <s v="9 rooms"/>
    <s v="06"/>
    <s v="Aggregate Town Area"/>
    <s v="23"/>
    <s v="Sligo"/>
    <s v="200601"/>
    <s v="2006 or later"/>
    <s v="2011"/>
    <s v="2011"/>
    <s v="Number"/>
    <n v="12"/>
  </r>
  <r>
    <s v="CDD40"/>
    <s v="Private Households in Permanent Housing Units"/>
    <s v="09"/>
    <s v="9 rooms"/>
    <s v="06"/>
    <s v="Aggregate Town Area"/>
    <s v="23"/>
    <s v="Sligo"/>
    <s v="9998"/>
    <s v="Not stated"/>
    <s v="2011"/>
    <s v="2011"/>
    <s v="Number"/>
    <n v="2"/>
  </r>
  <r>
    <s v="CDD40"/>
    <s v="Private Households in Permanent Housing Units"/>
    <s v="09"/>
    <s v="9 rooms"/>
    <s v="06"/>
    <s v="Aggregate Town Area"/>
    <s v="D"/>
    <s v="Ulster (part of)"/>
    <s v="-"/>
    <s v="All years"/>
    <s v="2011"/>
    <s v="2011"/>
    <s v="Number"/>
    <n v="742"/>
  </r>
  <r>
    <s v="CDD40"/>
    <s v="Private Households in Permanent Housing Units"/>
    <s v="09"/>
    <s v="9 rooms"/>
    <s v="06"/>
    <s v="Aggregate Town Area"/>
    <s v="D"/>
    <s v="Ulster (part of)"/>
    <s v="191901"/>
    <s v="Before 1919"/>
    <s v="2011"/>
    <s v="2011"/>
    <s v="Number"/>
    <n v="44"/>
  </r>
  <r>
    <s v="CDD40"/>
    <s v="Private Households in Permanent Housing Units"/>
    <s v="09"/>
    <s v="9 rooms"/>
    <s v="06"/>
    <s v="Aggregate Town Area"/>
    <s v="D"/>
    <s v="Ulster (part of)"/>
    <s v="1919345"/>
    <s v="1919 to 1945"/>
    <s v="2011"/>
    <s v="2011"/>
    <s v="Number"/>
    <n v="20"/>
  </r>
  <r>
    <s v="CDD40"/>
    <s v="Private Households in Permanent Housing Units"/>
    <s v="09"/>
    <s v="9 rooms"/>
    <s v="06"/>
    <s v="Aggregate Town Area"/>
    <s v="D"/>
    <s v="Ulster (part of)"/>
    <s v="1946346"/>
    <s v="1946 to 1960"/>
    <s v="2011"/>
    <s v="2011"/>
    <s v="Number"/>
    <n v="38"/>
  </r>
  <r>
    <s v="CDD40"/>
    <s v="Private Households in Permanent Housing Units"/>
    <s v="09"/>
    <s v="9 rooms"/>
    <s v="06"/>
    <s v="Aggregate Town Area"/>
    <s v="D"/>
    <s v="Ulster (part of)"/>
    <s v="1961369"/>
    <s v="1961 to 1970"/>
    <s v="2011"/>
    <s v="2011"/>
    <s v="Number"/>
    <n v="55"/>
  </r>
  <r>
    <s v="CDD40"/>
    <s v="Private Households in Permanent Housing Units"/>
    <s v="09"/>
    <s v="9 rooms"/>
    <s v="06"/>
    <s v="Aggregate Town Area"/>
    <s v="D"/>
    <s v="Ulster (part of)"/>
    <s v="1971379"/>
    <s v="1971 to 1980"/>
    <s v="2011"/>
    <s v="2011"/>
    <s v="Number"/>
    <n v="109"/>
  </r>
  <r>
    <s v="CDD40"/>
    <s v="Private Households in Permanent Housing Units"/>
    <s v="09"/>
    <s v="9 rooms"/>
    <s v="06"/>
    <s v="Aggregate Town Area"/>
    <s v="D"/>
    <s v="Ulster (part of)"/>
    <s v="1981389"/>
    <s v="1981 to 1990"/>
    <s v="2011"/>
    <s v="2011"/>
    <s v="Number"/>
    <n v="108"/>
  </r>
  <r>
    <s v="CDD40"/>
    <s v="Private Households in Permanent Housing Units"/>
    <s v="09"/>
    <s v="9 rooms"/>
    <s v="06"/>
    <s v="Aggregate Town Area"/>
    <s v="D"/>
    <s v="Ulster (part of)"/>
    <s v="1991399"/>
    <s v="1991 to 2000"/>
    <s v="2011"/>
    <s v="2011"/>
    <s v="Number"/>
    <n v="171"/>
  </r>
  <r>
    <s v="CDD40"/>
    <s v="Private Households in Permanent Housing Units"/>
    <s v="09"/>
    <s v="9 rooms"/>
    <s v="06"/>
    <s v="Aggregate Town Area"/>
    <s v="D"/>
    <s v="Ulster (part of)"/>
    <s v="2001303"/>
    <s v="2001 to 2005"/>
    <s v="2011"/>
    <s v="2011"/>
    <s v="Number"/>
    <n v="126"/>
  </r>
  <r>
    <s v="CDD40"/>
    <s v="Private Households in Permanent Housing Units"/>
    <s v="09"/>
    <s v="9 rooms"/>
    <s v="06"/>
    <s v="Aggregate Town Area"/>
    <s v="D"/>
    <s v="Ulster (part of)"/>
    <s v="200601"/>
    <s v="2006 or later"/>
    <s v="2011"/>
    <s v="2011"/>
    <s v="Number"/>
    <n v="63"/>
  </r>
  <r>
    <s v="CDD40"/>
    <s v="Private Households in Permanent Housing Units"/>
    <s v="09"/>
    <s v="9 rooms"/>
    <s v="06"/>
    <s v="Aggregate Town Area"/>
    <s v="D"/>
    <s v="Ulster (part of)"/>
    <s v="9998"/>
    <s v="Not stated"/>
    <s v="2011"/>
    <s v="2011"/>
    <s v="Number"/>
    <n v="8"/>
  </r>
  <r>
    <s v="CDD40"/>
    <s v="Private Households in Permanent Housing Units"/>
    <s v="09"/>
    <s v="9 rooms"/>
    <s v="06"/>
    <s v="Aggregate Town Area"/>
    <s v="24"/>
    <s v="Cavan"/>
    <s v="-"/>
    <s v="All years"/>
    <s v="2011"/>
    <s v="2011"/>
    <s v="Number"/>
    <n v="189"/>
  </r>
  <r>
    <s v="CDD40"/>
    <s v="Private Households in Permanent Housing Units"/>
    <s v="09"/>
    <s v="9 rooms"/>
    <s v="06"/>
    <s v="Aggregate Town Area"/>
    <s v="24"/>
    <s v="Cavan"/>
    <s v="191901"/>
    <s v="Before 1919"/>
    <s v="2011"/>
    <s v="2011"/>
    <s v="Number"/>
    <n v="8"/>
  </r>
  <r>
    <s v="CDD40"/>
    <s v="Private Households in Permanent Housing Units"/>
    <s v="09"/>
    <s v="9 rooms"/>
    <s v="06"/>
    <s v="Aggregate Town Area"/>
    <s v="24"/>
    <s v="Cavan"/>
    <s v="1919345"/>
    <s v="1919 to 1945"/>
    <s v="2011"/>
    <s v="2011"/>
    <s v="Number"/>
    <n v="5"/>
  </r>
  <r>
    <s v="CDD40"/>
    <s v="Private Households in Permanent Housing Units"/>
    <s v="09"/>
    <s v="9 rooms"/>
    <s v="06"/>
    <s v="Aggregate Town Area"/>
    <s v="24"/>
    <s v="Cavan"/>
    <s v="1946346"/>
    <s v="1946 to 1960"/>
    <s v="2011"/>
    <s v="2011"/>
    <s v="Number"/>
    <n v="9"/>
  </r>
  <r>
    <s v="CDD40"/>
    <s v="Private Households in Permanent Housing Units"/>
    <s v="09"/>
    <s v="9 rooms"/>
    <s v="06"/>
    <s v="Aggregate Town Area"/>
    <s v="24"/>
    <s v="Cavan"/>
    <s v="1961369"/>
    <s v="1961 to 1970"/>
    <s v="2011"/>
    <s v="2011"/>
    <s v="Number"/>
    <n v="11"/>
  </r>
  <r>
    <s v="CDD40"/>
    <s v="Private Households in Permanent Housing Units"/>
    <s v="09"/>
    <s v="9 rooms"/>
    <s v="06"/>
    <s v="Aggregate Town Area"/>
    <s v="24"/>
    <s v="Cavan"/>
    <s v="1971379"/>
    <s v="1971 to 1980"/>
    <s v="2011"/>
    <s v="2011"/>
    <s v="Number"/>
    <n v="35"/>
  </r>
  <r>
    <s v="CDD40"/>
    <s v="Private Households in Permanent Housing Units"/>
    <s v="09"/>
    <s v="9 rooms"/>
    <s v="06"/>
    <s v="Aggregate Town Area"/>
    <s v="24"/>
    <s v="Cavan"/>
    <s v="1981389"/>
    <s v="1981 to 1990"/>
    <s v="2011"/>
    <s v="2011"/>
    <s v="Number"/>
    <n v="25"/>
  </r>
  <r>
    <s v="CDD40"/>
    <s v="Private Households in Permanent Housing Units"/>
    <s v="09"/>
    <s v="9 rooms"/>
    <s v="06"/>
    <s v="Aggregate Town Area"/>
    <s v="24"/>
    <s v="Cavan"/>
    <s v="1991399"/>
    <s v="1991 to 2000"/>
    <s v="2011"/>
    <s v="2011"/>
    <s v="Number"/>
    <n v="33"/>
  </r>
  <r>
    <s v="CDD40"/>
    <s v="Private Households in Permanent Housing Units"/>
    <s v="09"/>
    <s v="9 rooms"/>
    <s v="06"/>
    <s v="Aggregate Town Area"/>
    <s v="24"/>
    <s v="Cavan"/>
    <s v="2001303"/>
    <s v="2001 to 2005"/>
    <s v="2011"/>
    <s v="2011"/>
    <s v="Number"/>
    <n v="42"/>
  </r>
  <r>
    <s v="CDD40"/>
    <s v="Private Households in Permanent Housing Units"/>
    <s v="09"/>
    <s v="9 rooms"/>
    <s v="06"/>
    <s v="Aggregate Town Area"/>
    <s v="24"/>
    <s v="Cavan"/>
    <s v="200601"/>
    <s v="2006 or later"/>
    <s v="2011"/>
    <s v="2011"/>
    <s v="Number"/>
    <n v="17"/>
  </r>
  <r>
    <s v="CDD40"/>
    <s v="Private Households in Permanent Housing Units"/>
    <s v="09"/>
    <s v="9 rooms"/>
    <s v="06"/>
    <s v="Aggregate Town Area"/>
    <s v="24"/>
    <s v="Cavan"/>
    <s v="9998"/>
    <s v="Not stated"/>
    <s v="2011"/>
    <s v="2011"/>
    <s v="Number"/>
    <n v="4"/>
  </r>
  <r>
    <s v="CDD40"/>
    <s v="Private Households in Permanent Housing Units"/>
    <s v="09"/>
    <s v="9 rooms"/>
    <s v="06"/>
    <s v="Aggregate Town Area"/>
    <s v="25"/>
    <s v="Donegal"/>
    <s v="-"/>
    <s v="All years"/>
    <s v="2011"/>
    <s v="2011"/>
    <s v="Number"/>
    <n v="425"/>
  </r>
  <r>
    <s v="CDD40"/>
    <s v="Private Households in Permanent Housing Units"/>
    <s v="09"/>
    <s v="9 rooms"/>
    <s v="06"/>
    <s v="Aggregate Town Area"/>
    <s v="25"/>
    <s v="Donegal"/>
    <s v="191901"/>
    <s v="Before 1919"/>
    <s v="2011"/>
    <s v="2011"/>
    <s v="Number"/>
    <n v="27"/>
  </r>
  <r>
    <s v="CDD40"/>
    <s v="Private Households in Permanent Housing Units"/>
    <s v="09"/>
    <s v="9 rooms"/>
    <s v="06"/>
    <s v="Aggregate Town Area"/>
    <s v="25"/>
    <s v="Donegal"/>
    <s v="1919345"/>
    <s v="1919 to 1945"/>
    <s v="2011"/>
    <s v="2011"/>
    <s v="Number"/>
    <n v="12"/>
  </r>
  <r>
    <s v="CDD40"/>
    <s v="Private Households in Permanent Housing Units"/>
    <s v="09"/>
    <s v="9 rooms"/>
    <s v="06"/>
    <s v="Aggregate Town Area"/>
    <s v="25"/>
    <s v="Donegal"/>
    <s v="1946346"/>
    <s v="1946 to 1960"/>
    <s v="2011"/>
    <s v="2011"/>
    <s v="Number"/>
    <n v="17"/>
  </r>
  <r>
    <s v="CDD40"/>
    <s v="Private Households in Permanent Housing Units"/>
    <s v="09"/>
    <s v="9 rooms"/>
    <s v="06"/>
    <s v="Aggregate Town Area"/>
    <s v="25"/>
    <s v="Donegal"/>
    <s v="1961369"/>
    <s v="1961 to 1970"/>
    <s v="2011"/>
    <s v="2011"/>
    <s v="Number"/>
    <n v="29"/>
  </r>
  <r>
    <s v="CDD40"/>
    <s v="Private Households in Permanent Housing Units"/>
    <s v="09"/>
    <s v="9 rooms"/>
    <s v="06"/>
    <s v="Aggregate Town Area"/>
    <s v="25"/>
    <s v="Donegal"/>
    <s v="1971379"/>
    <s v="1971 to 1980"/>
    <s v="2011"/>
    <s v="2011"/>
    <s v="Number"/>
    <n v="55"/>
  </r>
  <r>
    <s v="CDD40"/>
    <s v="Private Households in Permanent Housing Units"/>
    <s v="09"/>
    <s v="9 rooms"/>
    <s v="06"/>
    <s v="Aggregate Town Area"/>
    <s v="25"/>
    <s v="Donegal"/>
    <s v="1981389"/>
    <s v="1981 to 1990"/>
    <s v="2011"/>
    <s v="2011"/>
    <s v="Number"/>
    <n v="68"/>
  </r>
  <r>
    <s v="CDD40"/>
    <s v="Private Households in Permanent Housing Units"/>
    <s v="09"/>
    <s v="9 rooms"/>
    <s v="06"/>
    <s v="Aggregate Town Area"/>
    <s v="25"/>
    <s v="Donegal"/>
    <s v="1991399"/>
    <s v="1991 to 2000"/>
    <s v="2011"/>
    <s v="2011"/>
    <s v="Number"/>
    <n v="115"/>
  </r>
  <r>
    <s v="CDD40"/>
    <s v="Private Households in Permanent Housing Units"/>
    <s v="09"/>
    <s v="9 rooms"/>
    <s v="06"/>
    <s v="Aggregate Town Area"/>
    <s v="25"/>
    <s v="Donegal"/>
    <s v="2001303"/>
    <s v="2001 to 2005"/>
    <s v="2011"/>
    <s v="2011"/>
    <s v="Number"/>
    <n v="62"/>
  </r>
  <r>
    <s v="CDD40"/>
    <s v="Private Households in Permanent Housing Units"/>
    <s v="09"/>
    <s v="9 rooms"/>
    <s v="06"/>
    <s v="Aggregate Town Area"/>
    <s v="25"/>
    <s v="Donegal"/>
    <s v="200601"/>
    <s v="2006 or later"/>
    <s v="2011"/>
    <s v="2011"/>
    <s v="Number"/>
    <n v="37"/>
  </r>
  <r>
    <s v="CDD40"/>
    <s v="Private Households in Permanent Housing Units"/>
    <s v="09"/>
    <s v="9 rooms"/>
    <s v="06"/>
    <s v="Aggregate Town Area"/>
    <s v="25"/>
    <s v="Donegal"/>
    <s v="9998"/>
    <s v="Not stated"/>
    <s v="2011"/>
    <s v="2011"/>
    <s v="Number"/>
    <n v="3"/>
  </r>
  <r>
    <s v="CDD40"/>
    <s v="Private Households in Permanent Housing Units"/>
    <s v="09"/>
    <s v="9 rooms"/>
    <s v="06"/>
    <s v="Aggregate Town Area"/>
    <s v="26"/>
    <s v="Monaghan"/>
    <s v="-"/>
    <s v="All years"/>
    <s v="2011"/>
    <s v="2011"/>
    <s v="Number"/>
    <n v="128"/>
  </r>
  <r>
    <s v="CDD40"/>
    <s v="Private Households in Permanent Housing Units"/>
    <s v="09"/>
    <s v="9 rooms"/>
    <s v="06"/>
    <s v="Aggregate Town Area"/>
    <s v="26"/>
    <s v="Monaghan"/>
    <s v="191901"/>
    <s v="Before 1919"/>
    <s v="2011"/>
    <s v="2011"/>
    <s v="Number"/>
    <n v="9"/>
  </r>
  <r>
    <s v="CDD40"/>
    <s v="Private Households in Permanent Housing Units"/>
    <s v="09"/>
    <s v="9 rooms"/>
    <s v="06"/>
    <s v="Aggregate Town Area"/>
    <s v="26"/>
    <s v="Monaghan"/>
    <s v="1919345"/>
    <s v="1919 to 1945"/>
    <s v="2011"/>
    <s v="2011"/>
    <s v="Number"/>
    <n v="3"/>
  </r>
  <r>
    <s v="CDD40"/>
    <s v="Private Households in Permanent Housing Units"/>
    <s v="09"/>
    <s v="9 rooms"/>
    <s v="06"/>
    <s v="Aggregate Town Area"/>
    <s v="26"/>
    <s v="Monaghan"/>
    <s v="1946346"/>
    <s v="1946 to 1960"/>
    <s v="2011"/>
    <s v="2011"/>
    <s v="Number"/>
    <n v="12"/>
  </r>
  <r>
    <s v="CDD40"/>
    <s v="Private Households in Permanent Housing Units"/>
    <s v="09"/>
    <s v="9 rooms"/>
    <s v="06"/>
    <s v="Aggregate Town Area"/>
    <s v="26"/>
    <s v="Monaghan"/>
    <s v="1961369"/>
    <s v="1961 to 1970"/>
    <s v="2011"/>
    <s v="2011"/>
    <s v="Number"/>
    <n v="15"/>
  </r>
  <r>
    <s v="CDD40"/>
    <s v="Private Households in Permanent Housing Units"/>
    <s v="09"/>
    <s v="9 rooms"/>
    <s v="06"/>
    <s v="Aggregate Town Area"/>
    <s v="26"/>
    <s v="Monaghan"/>
    <s v="1971379"/>
    <s v="1971 to 1980"/>
    <s v="2011"/>
    <s v="2011"/>
    <s v="Number"/>
    <n v="19"/>
  </r>
  <r>
    <s v="CDD40"/>
    <s v="Private Households in Permanent Housing Units"/>
    <s v="09"/>
    <s v="9 rooms"/>
    <s v="06"/>
    <s v="Aggregate Town Area"/>
    <s v="26"/>
    <s v="Monaghan"/>
    <s v="1981389"/>
    <s v="1981 to 1990"/>
    <s v="2011"/>
    <s v="2011"/>
    <s v="Number"/>
    <n v="15"/>
  </r>
  <r>
    <s v="CDD40"/>
    <s v="Private Households in Permanent Housing Units"/>
    <s v="09"/>
    <s v="9 rooms"/>
    <s v="06"/>
    <s v="Aggregate Town Area"/>
    <s v="26"/>
    <s v="Monaghan"/>
    <s v="1991399"/>
    <s v="1991 to 2000"/>
    <s v="2011"/>
    <s v="2011"/>
    <s v="Number"/>
    <n v="23"/>
  </r>
  <r>
    <s v="CDD40"/>
    <s v="Private Households in Permanent Housing Units"/>
    <s v="09"/>
    <s v="9 rooms"/>
    <s v="06"/>
    <s v="Aggregate Town Area"/>
    <s v="26"/>
    <s v="Monaghan"/>
    <s v="2001303"/>
    <s v="2001 to 2005"/>
    <s v="2011"/>
    <s v="2011"/>
    <s v="Number"/>
    <n v="22"/>
  </r>
  <r>
    <s v="CDD40"/>
    <s v="Private Households in Permanent Housing Units"/>
    <s v="09"/>
    <s v="9 rooms"/>
    <s v="06"/>
    <s v="Aggregate Town Area"/>
    <s v="26"/>
    <s v="Monaghan"/>
    <s v="200601"/>
    <s v="2006 or later"/>
    <s v="2011"/>
    <s v="2011"/>
    <s v="Number"/>
    <n v="9"/>
  </r>
  <r>
    <s v="CDD40"/>
    <s v="Private Households in Permanent Housing Units"/>
    <s v="09"/>
    <s v="9 rooms"/>
    <s v="06"/>
    <s v="Aggregate Town Area"/>
    <s v="26"/>
    <s v="Monaghan"/>
    <s v="9998"/>
    <s v="Not stated"/>
    <s v="2011"/>
    <s v="2011"/>
    <s v="Number"/>
    <n v="1"/>
  </r>
  <r>
    <s v="CDD40"/>
    <s v="Private Households in Permanent Housing Units"/>
    <s v="09"/>
    <s v="9 rooms"/>
    <s v="01"/>
    <s v="Aggregate Rural Area"/>
    <s v="-"/>
    <s v="State"/>
    <s v="-"/>
    <s v="All years"/>
    <s v="2011"/>
    <s v="2011"/>
    <s v="Number"/>
    <n v="34120"/>
  </r>
  <r>
    <s v="CDD40"/>
    <s v="Private Households in Permanent Housing Units"/>
    <s v="09"/>
    <s v="9 rooms"/>
    <s v="01"/>
    <s v="Aggregate Rural Area"/>
    <s v="-"/>
    <s v="State"/>
    <s v="191901"/>
    <s v="Before 1919"/>
    <s v="2011"/>
    <s v="2011"/>
    <s v="Number"/>
    <n v="3879"/>
  </r>
  <r>
    <s v="CDD40"/>
    <s v="Private Households in Permanent Housing Units"/>
    <s v="09"/>
    <s v="9 rooms"/>
    <s v="01"/>
    <s v="Aggregate Rural Area"/>
    <s v="-"/>
    <s v="State"/>
    <s v="1919345"/>
    <s v="1919 to 1945"/>
    <s v="2011"/>
    <s v="2011"/>
    <s v="Number"/>
    <n v="1335"/>
  </r>
  <r>
    <s v="CDD40"/>
    <s v="Private Households in Permanent Housing Units"/>
    <s v="09"/>
    <s v="9 rooms"/>
    <s v="01"/>
    <s v="Aggregate Rural Area"/>
    <s v="-"/>
    <s v="State"/>
    <s v="1946346"/>
    <s v="1946 to 1960"/>
    <s v="2011"/>
    <s v="2011"/>
    <s v="Number"/>
    <n v="970"/>
  </r>
  <r>
    <s v="CDD40"/>
    <s v="Private Households in Permanent Housing Units"/>
    <s v="09"/>
    <s v="9 rooms"/>
    <s v="01"/>
    <s v="Aggregate Rural Area"/>
    <s v="-"/>
    <s v="State"/>
    <s v="1961369"/>
    <s v="1961 to 1970"/>
    <s v="2011"/>
    <s v="2011"/>
    <s v="Number"/>
    <n v="1054"/>
  </r>
  <r>
    <s v="CDD40"/>
    <s v="Private Households in Permanent Housing Units"/>
    <s v="09"/>
    <s v="9 rooms"/>
    <s v="01"/>
    <s v="Aggregate Rural Area"/>
    <s v="-"/>
    <s v="State"/>
    <s v="1971379"/>
    <s v="1971 to 1980"/>
    <s v="2011"/>
    <s v="2011"/>
    <s v="Number"/>
    <n v="3664"/>
  </r>
  <r>
    <s v="CDD40"/>
    <s v="Private Households in Permanent Housing Units"/>
    <s v="09"/>
    <s v="9 rooms"/>
    <s v="01"/>
    <s v="Aggregate Rural Area"/>
    <s v="-"/>
    <s v="State"/>
    <s v="1981389"/>
    <s v="1981 to 1990"/>
    <s v="2011"/>
    <s v="2011"/>
    <s v="Number"/>
    <n v="4038"/>
  </r>
  <r>
    <s v="CDD40"/>
    <s v="Private Households in Permanent Housing Units"/>
    <s v="09"/>
    <s v="9 rooms"/>
    <s v="01"/>
    <s v="Aggregate Rural Area"/>
    <s v="-"/>
    <s v="State"/>
    <s v="1991399"/>
    <s v="1991 to 2000"/>
    <s v="2011"/>
    <s v="2011"/>
    <s v="Number"/>
    <n v="6018"/>
  </r>
  <r>
    <s v="CDD40"/>
    <s v="Private Households in Permanent Housing Units"/>
    <s v="09"/>
    <s v="9 rooms"/>
    <s v="01"/>
    <s v="Aggregate Rural Area"/>
    <s v="-"/>
    <s v="State"/>
    <s v="2001303"/>
    <s v="2001 to 2005"/>
    <s v="2011"/>
    <s v="2011"/>
    <s v="Number"/>
    <n v="7080"/>
  </r>
  <r>
    <s v="CDD40"/>
    <s v="Private Households in Permanent Housing Units"/>
    <s v="09"/>
    <s v="9 rooms"/>
    <s v="01"/>
    <s v="Aggregate Rural Area"/>
    <s v="-"/>
    <s v="State"/>
    <s v="200601"/>
    <s v="2006 or later"/>
    <s v="2011"/>
    <s v="2011"/>
    <s v="Number"/>
    <n v="5798"/>
  </r>
  <r>
    <s v="CDD40"/>
    <s v="Private Households in Permanent Housing Units"/>
    <s v="09"/>
    <s v="9 rooms"/>
    <s v="01"/>
    <s v="Aggregate Rural Area"/>
    <s v="-"/>
    <s v="State"/>
    <s v="9998"/>
    <s v="Not stated"/>
    <s v="2011"/>
    <s v="2011"/>
    <s v="Number"/>
    <n v="284"/>
  </r>
  <r>
    <s v="CDD40"/>
    <s v="Private Households in Permanent Housing Units"/>
    <s v="09"/>
    <s v="9 rooms"/>
    <s v="01"/>
    <s v="Aggregate Rural Area"/>
    <s v="A"/>
    <s v="Leinster"/>
    <s v="-"/>
    <s v="All years"/>
    <s v="2011"/>
    <s v="2011"/>
    <s v="Number"/>
    <n v="12732"/>
  </r>
  <r>
    <s v="CDD40"/>
    <s v="Private Households in Permanent Housing Units"/>
    <s v="09"/>
    <s v="9 rooms"/>
    <s v="01"/>
    <s v="Aggregate Rural Area"/>
    <s v="A"/>
    <s v="Leinster"/>
    <s v="191901"/>
    <s v="Before 1919"/>
    <s v="2011"/>
    <s v="2011"/>
    <s v="Number"/>
    <n v="1645"/>
  </r>
  <r>
    <s v="CDD40"/>
    <s v="Private Households in Permanent Housing Units"/>
    <s v="09"/>
    <s v="9 rooms"/>
    <s v="01"/>
    <s v="Aggregate Rural Area"/>
    <s v="A"/>
    <s v="Leinster"/>
    <s v="1919345"/>
    <s v="1919 to 1945"/>
    <s v="2011"/>
    <s v="2011"/>
    <s v="Number"/>
    <n v="431"/>
  </r>
  <r>
    <s v="CDD40"/>
    <s v="Private Households in Permanent Housing Units"/>
    <s v="09"/>
    <s v="9 rooms"/>
    <s v="01"/>
    <s v="Aggregate Rural Area"/>
    <s v="A"/>
    <s v="Leinster"/>
    <s v="1946346"/>
    <s v="1946 to 1960"/>
    <s v="2011"/>
    <s v="2011"/>
    <s v="Number"/>
    <n v="392"/>
  </r>
  <r>
    <s v="CDD40"/>
    <s v="Private Households in Permanent Housing Units"/>
    <s v="09"/>
    <s v="9 rooms"/>
    <s v="01"/>
    <s v="Aggregate Rural Area"/>
    <s v="A"/>
    <s v="Leinster"/>
    <s v="1961369"/>
    <s v="1961 to 1970"/>
    <s v="2011"/>
    <s v="2011"/>
    <s v="Number"/>
    <n v="457"/>
  </r>
  <r>
    <s v="CDD40"/>
    <s v="Private Households in Permanent Housing Units"/>
    <s v="09"/>
    <s v="9 rooms"/>
    <s v="01"/>
    <s v="Aggregate Rural Area"/>
    <s v="A"/>
    <s v="Leinster"/>
    <s v="1971379"/>
    <s v="1971 to 1980"/>
    <s v="2011"/>
    <s v="2011"/>
    <s v="Number"/>
    <n v="1378"/>
  </r>
  <r>
    <s v="CDD40"/>
    <s v="Private Households in Permanent Housing Units"/>
    <s v="09"/>
    <s v="9 rooms"/>
    <s v="01"/>
    <s v="Aggregate Rural Area"/>
    <s v="A"/>
    <s v="Leinster"/>
    <s v="1981389"/>
    <s v="1981 to 1990"/>
    <s v="2011"/>
    <s v="2011"/>
    <s v="Number"/>
    <n v="1427"/>
  </r>
  <r>
    <s v="CDD40"/>
    <s v="Private Households in Permanent Housing Units"/>
    <s v="09"/>
    <s v="9 rooms"/>
    <s v="01"/>
    <s v="Aggregate Rural Area"/>
    <s v="A"/>
    <s v="Leinster"/>
    <s v="1991399"/>
    <s v="1991 to 2000"/>
    <s v="2011"/>
    <s v="2011"/>
    <s v="Number"/>
    <n v="2217"/>
  </r>
  <r>
    <s v="CDD40"/>
    <s v="Private Households in Permanent Housing Units"/>
    <s v="09"/>
    <s v="9 rooms"/>
    <s v="01"/>
    <s v="Aggregate Rural Area"/>
    <s v="A"/>
    <s v="Leinster"/>
    <s v="2001303"/>
    <s v="2001 to 2005"/>
    <s v="2011"/>
    <s v="2011"/>
    <s v="Number"/>
    <n v="2617"/>
  </r>
  <r>
    <s v="CDD40"/>
    <s v="Private Households in Permanent Housing Units"/>
    <s v="09"/>
    <s v="9 rooms"/>
    <s v="01"/>
    <s v="Aggregate Rural Area"/>
    <s v="A"/>
    <s v="Leinster"/>
    <s v="200601"/>
    <s v="2006 or later"/>
    <s v="2011"/>
    <s v="2011"/>
    <s v="Number"/>
    <n v="2056"/>
  </r>
  <r>
    <s v="CDD40"/>
    <s v="Private Households in Permanent Housing Units"/>
    <s v="09"/>
    <s v="9 rooms"/>
    <s v="01"/>
    <s v="Aggregate Rural Area"/>
    <s v="A"/>
    <s v="Leinster"/>
    <s v="9998"/>
    <s v="Not stated"/>
    <s v="2011"/>
    <s v="2011"/>
    <s v="Number"/>
    <n v="112"/>
  </r>
  <r>
    <s v="CDD40"/>
    <s v="Private Households in Permanent Housing Units"/>
    <s v="09"/>
    <s v="9 rooms"/>
    <s v="01"/>
    <s v="Aggregate Rural Area"/>
    <s v="01"/>
    <s v="Carlow"/>
    <s v="-"/>
    <s v="All years"/>
    <s v="2011"/>
    <s v="2011"/>
    <s v="Number"/>
    <n v="529"/>
  </r>
  <r>
    <s v="CDD40"/>
    <s v="Private Households in Permanent Housing Units"/>
    <s v="09"/>
    <s v="9 rooms"/>
    <s v="01"/>
    <s v="Aggregate Rural Area"/>
    <s v="01"/>
    <s v="Carlow"/>
    <s v="191901"/>
    <s v="Before 1919"/>
    <s v="2011"/>
    <s v="2011"/>
    <s v="Number"/>
    <n v="84"/>
  </r>
  <r>
    <s v="CDD40"/>
    <s v="Private Households in Permanent Housing Units"/>
    <s v="09"/>
    <s v="9 rooms"/>
    <s v="01"/>
    <s v="Aggregate Rural Area"/>
    <s v="01"/>
    <s v="Carlow"/>
    <s v="1919345"/>
    <s v="1919 to 1945"/>
    <s v="2011"/>
    <s v="2011"/>
    <s v="Number"/>
    <n v="20"/>
  </r>
  <r>
    <s v="CDD40"/>
    <s v="Private Households in Permanent Housing Units"/>
    <s v="09"/>
    <s v="9 rooms"/>
    <s v="01"/>
    <s v="Aggregate Rural Area"/>
    <s v="01"/>
    <s v="Carlow"/>
    <s v="1946346"/>
    <s v="1946 to 1960"/>
    <s v="2011"/>
    <s v="2011"/>
    <s v="Number"/>
    <n v="12"/>
  </r>
  <r>
    <s v="CDD40"/>
    <s v="Private Households in Permanent Housing Units"/>
    <s v="09"/>
    <s v="9 rooms"/>
    <s v="01"/>
    <s v="Aggregate Rural Area"/>
    <s v="01"/>
    <s v="Carlow"/>
    <s v="1961369"/>
    <s v="1961 to 1970"/>
    <s v="2011"/>
    <s v="2011"/>
    <s v="Number"/>
    <n v="13"/>
  </r>
  <r>
    <s v="CDD40"/>
    <s v="Private Households in Permanent Housing Units"/>
    <s v="09"/>
    <s v="9 rooms"/>
    <s v="01"/>
    <s v="Aggregate Rural Area"/>
    <s v="01"/>
    <s v="Carlow"/>
    <s v="1971379"/>
    <s v="1971 to 1980"/>
    <s v="2011"/>
    <s v="2011"/>
    <s v="Number"/>
    <n v="53"/>
  </r>
  <r>
    <s v="CDD40"/>
    <s v="Private Households in Permanent Housing Units"/>
    <s v="09"/>
    <s v="9 rooms"/>
    <s v="01"/>
    <s v="Aggregate Rural Area"/>
    <s v="01"/>
    <s v="Carlow"/>
    <s v="1981389"/>
    <s v="1981 to 1990"/>
    <s v="2011"/>
    <s v="2011"/>
    <s v="Number"/>
    <n v="51"/>
  </r>
  <r>
    <s v="CDD40"/>
    <s v="Private Households in Permanent Housing Units"/>
    <s v="09"/>
    <s v="9 rooms"/>
    <s v="01"/>
    <s v="Aggregate Rural Area"/>
    <s v="01"/>
    <s v="Carlow"/>
    <s v="1991399"/>
    <s v="1991 to 2000"/>
    <s v="2011"/>
    <s v="2011"/>
    <s v="Number"/>
    <n v="95"/>
  </r>
  <r>
    <s v="CDD40"/>
    <s v="Private Households in Permanent Housing Units"/>
    <s v="09"/>
    <s v="9 rooms"/>
    <s v="01"/>
    <s v="Aggregate Rural Area"/>
    <s v="01"/>
    <s v="Carlow"/>
    <s v="2001303"/>
    <s v="2001 to 2005"/>
    <s v="2011"/>
    <s v="2011"/>
    <s v="Number"/>
    <n v="114"/>
  </r>
  <r>
    <s v="CDD40"/>
    <s v="Private Households in Permanent Housing Units"/>
    <s v="09"/>
    <s v="9 rooms"/>
    <s v="01"/>
    <s v="Aggregate Rural Area"/>
    <s v="01"/>
    <s v="Carlow"/>
    <s v="200601"/>
    <s v="2006 or later"/>
    <s v="2011"/>
    <s v="2011"/>
    <s v="Number"/>
    <n v="80"/>
  </r>
  <r>
    <s v="CDD40"/>
    <s v="Private Households in Permanent Housing Units"/>
    <s v="09"/>
    <s v="9 rooms"/>
    <s v="01"/>
    <s v="Aggregate Rural Area"/>
    <s v="01"/>
    <s v="Carlow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2"/>
    <s v="Dublin"/>
    <s v="-"/>
    <s v="All years"/>
    <s v="2011"/>
    <s v="2011"/>
    <s v="Number"/>
    <n v="624"/>
  </r>
  <r>
    <s v="CDD40"/>
    <s v="Private Households in Permanent Housing Units"/>
    <s v="09"/>
    <s v="9 rooms"/>
    <s v="01"/>
    <s v="Aggregate Rural Area"/>
    <s v="02"/>
    <s v="Dublin"/>
    <s v="191901"/>
    <s v="Before 1919"/>
    <s v="2011"/>
    <s v="2011"/>
    <s v="Number"/>
    <n v="50"/>
  </r>
  <r>
    <s v="CDD40"/>
    <s v="Private Households in Permanent Housing Units"/>
    <s v="09"/>
    <s v="9 rooms"/>
    <s v="01"/>
    <s v="Aggregate Rural Area"/>
    <s v="02"/>
    <s v="Dublin"/>
    <s v="1919345"/>
    <s v="1919 to 1945"/>
    <s v="2011"/>
    <s v="2011"/>
    <s v="Number"/>
    <n v="26"/>
  </r>
  <r>
    <s v="CDD40"/>
    <s v="Private Households in Permanent Housing Units"/>
    <s v="09"/>
    <s v="9 rooms"/>
    <s v="01"/>
    <s v="Aggregate Rural Area"/>
    <s v="02"/>
    <s v="Dublin"/>
    <s v="1946346"/>
    <s v="1946 to 1960"/>
    <s v="2011"/>
    <s v="2011"/>
    <s v="Number"/>
    <n v="26"/>
  </r>
  <r>
    <s v="CDD40"/>
    <s v="Private Households in Permanent Housing Units"/>
    <s v="09"/>
    <s v="9 rooms"/>
    <s v="01"/>
    <s v="Aggregate Rural Area"/>
    <s v="02"/>
    <s v="Dublin"/>
    <s v="1961369"/>
    <s v="1961 to 1970"/>
    <s v="2011"/>
    <s v="2011"/>
    <s v="Number"/>
    <n v="39"/>
  </r>
  <r>
    <s v="CDD40"/>
    <s v="Private Households in Permanent Housing Units"/>
    <s v="09"/>
    <s v="9 rooms"/>
    <s v="01"/>
    <s v="Aggregate Rural Area"/>
    <s v="02"/>
    <s v="Dublin"/>
    <s v="1971379"/>
    <s v="1971 to 1980"/>
    <s v="2011"/>
    <s v="2011"/>
    <s v="Number"/>
    <n v="79"/>
  </r>
  <r>
    <s v="CDD40"/>
    <s v="Private Households in Permanent Housing Units"/>
    <s v="09"/>
    <s v="9 rooms"/>
    <s v="01"/>
    <s v="Aggregate Rural Area"/>
    <s v="02"/>
    <s v="Dublin"/>
    <s v="1981389"/>
    <s v="1981 to 1990"/>
    <s v="2011"/>
    <s v="2011"/>
    <s v="Number"/>
    <n v="90"/>
  </r>
  <r>
    <s v="CDD40"/>
    <s v="Private Households in Permanent Housing Units"/>
    <s v="09"/>
    <s v="9 rooms"/>
    <s v="01"/>
    <s v="Aggregate Rural Area"/>
    <s v="02"/>
    <s v="Dublin"/>
    <s v="1991399"/>
    <s v="1991 to 2000"/>
    <s v="2011"/>
    <s v="2011"/>
    <s v="Number"/>
    <n v="150"/>
  </r>
  <r>
    <s v="CDD40"/>
    <s v="Private Households in Permanent Housing Units"/>
    <s v="09"/>
    <s v="9 rooms"/>
    <s v="01"/>
    <s v="Aggregate Rural Area"/>
    <s v="02"/>
    <s v="Dublin"/>
    <s v="2001303"/>
    <s v="2001 to 2005"/>
    <s v="2011"/>
    <s v="2011"/>
    <s v="Number"/>
    <n v="104"/>
  </r>
  <r>
    <s v="CDD40"/>
    <s v="Private Households in Permanent Housing Units"/>
    <s v="09"/>
    <s v="9 rooms"/>
    <s v="01"/>
    <s v="Aggregate Rural Area"/>
    <s v="02"/>
    <s v="Dublin"/>
    <s v="200601"/>
    <s v="2006 or later"/>
    <s v="2011"/>
    <s v="2011"/>
    <s v="Number"/>
    <n v="53"/>
  </r>
  <r>
    <s v="CDD40"/>
    <s v="Private Households in Permanent Housing Units"/>
    <s v="09"/>
    <s v="9 rooms"/>
    <s v="01"/>
    <s v="Aggregate Rural Area"/>
    <s v="02"/>
    <s v="Dublin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024"/>
    <s v="Dún Laoghaire-Rathdown"/>
    <s v="-"/>
    <s v="All years"/>
    <s v="2011"/>
    <s v="2011"/>
    <s v="Number"/>
    <n v="51"/>
  </r>
  <r>
    <s v="CDD40"/>
    <s v="Private Households in Permanent Housing Units"/>
    <s v="09"/>
    <s v="9 rooms"/>
    <s v="01"/>
    <s v="Aggregate Rural Area"/>
    <s v="024"/>
    <s v="Dún Laoghaire-Rathdown"/>
    <s v="191901"/>
    <s v="Before 1919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1919345"/>
    <s v="1919 to 1945"/>
    <s v="2011"/>
    <s v="2011"/>
    <s v="Number"/>
    <n v="1"/>
  </r>
  <r>
    <s v="CDD40"/>
    <s v="Private Households in Permanent Housing Units"/>
    <s v="09"/>
    <s v="9 rooms"/>
    <s v="01"/>
    <s v="Aggregate Rural Area"/>
    <s v="024"/>
    <s v="Dún Laoghaire-Rathdown"/>
    <s v="1946346"/>
    <s v="1946 to 1960"/>
    <s v="2011"/>
    <s v="2011"/>
    <s v="Number"/>
    <n v="3"/>
  </r>
  <r>
    <s v="CDD40"/>
    <s v="Private Households in Permanent Housing Units"/>
    <s v="09"/>
    <s v="9 rooms"/>
    <s v="01"/>
    <s v="Aggregate Rural Area"/>
    <s v="024"/>
    <s v="Dún Laoghaire-Rathdown"/>
    <s v="1961369"/>
    <s v="1961 to 1970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09"/>
    <s v="9 rooms"/>
    <s v="01"/>
    <s v="Aggregate Rural Area"/>
    <s v="024"/>
    <s v="Dún Laoghaire-Rathdown"/>
    <s v="1981389"/>
    <s v="1981 to 1990"/>
    <s v="2011"/>
    <s v="2011"/>
    <s v="Number"/>
    <n v="9"/>
  </r>
  <r>
    <s v="CDD40"/>
    <s v="Private Households in Permanent Housing Units"/>
    <s v="09"/>
    <s v="9 rooms"/>
    <s v="01"/>
    <s v="Aggregate Rural Area"/>
    <s v="024"/>
    <s v="Dún Laoghaire-Rathdown"/>
    <s v="1991399"/>
    <s v="1991 to 2000"/>
    <s v="2011"/>
    <s v="2011"/>
    <s v="Number"/>
    <n v="8"/>
  </r>
  <r>
    <s v="CDD40"/>
    <s v="Private Households in Permanent Housing Units"/>
    <s v="09"/>
    <s v="9 rooms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09"/>
    <s v="9 rooms"/>
    <s v="01"/>
    <s v="Aggregate Rural Area"/>
    <s v="024"/>
    <s v="Dún Laoghaire-Rathdown"/>
    <s v="200601"/>
    <s v="2006 or later"/>
    <s v="2011"/>
    <s v="2011"/>
    <s v="Number"/>
    <n v="2"/>
  </r>
  <r>
    <s v="CDD40"/>
    <s v="Private Households in Permanent Housing Units"/>
    <s v="09"/>
    <s v="9 rooms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09"/>
    <s v="9 rooms"/>
    <s v="01"/>
    <s v="Aggregate Rural Area"/>
    <s v="023"/>
    <s v="Fingal"/>
    <s v="-"/>
    <s v="All years"/>
    <s v="2011"/>
    <s v="2011"/>
    <s v="Number"/>
    <n v="458"/>
  </r>
  <r>
    <s v="CDD40"/>
    <s v="Private Households in Permanent Housing Units"/>
    <s v="09"/>
    <s v="9 rooms"/>
    <s v="01"/>
    <s v="Aggregate Rural Area"/>
    <s v="023"/>
    <s v="Fingal"/>
    <s v="191901"/>
    <s v="Before 1919"/>
    <s v="2011"/>
    <s v="2011"/>
    <s v="Number"/>
    <n v="35"/>
  </r>
  <r>
    <s v="CDD40"/>
    <s v="Private Households in Permanent Housing Units"/>
    <s v="09"/>
    <s v="9 rooms"/>
    <s v="01"/>
    <s v="Aggregate Rural Area"/>
    <s v="023"/>
    <s v="Fingal"/>
    <s v="1919345"/>
    <s v="1919 to 1945"/>
    <s v="2011"/>
    <s v="2011"/>
    <s v="Number"/>
    <n v="17"/>
  </r>
  <r>
    <s v="CDD40"/>
    <s v="Private Households in Permanent Housing Units"/>
    <s v="09"/>
    <s v="9 rooms"/>
    <s v="01"/>
    <s v="Aggregate Rural Area"/>
    <s v="023"/>
    <s v="Fingal"/>
    <s v="1946346"/>
    <s v="1946 to 1960"/>
    <s v="2011"/>
    <s v="2011"/>
    <s v="Number"/>
    <n v="13"/>
  </r>
  <r>
    <s v="CDD40"/>
    <s v="Private Households in Permanent Housing Units"/>
    <s v="09"/>
    <s v="9 rooms"/>
    <s v="01"/>
    <s v="Aggregate Rural Area"/>
    <s v="023"/>
    <s v="Fingal"/>
    <s v="1961369"/>
    <s v="1961 to 1970"/>
    <s v="2011"/>
    <s v="2011"/>
    <s v="Number"/>
    <n v="22"/>
  </r>
  <r>
    <s v="CDD40"/>
    <s v="Private Households in Permanent Housing Units"/>
    <s v="09"/>
    <s v="9 rooms"/>
    <s v="01"/>
    <s v="Aggregate Rural Area"/>
    <s v="023"/>
    <s v="Fingal"/>
    <s v="1971379"/>
    <s v="1971 to 1980"/>
    <s v="2011"/>
    <s v="2011"/>
    <s v="Number"/>
    <n v="43"/>
  </r>
  <r>
    <s v="CDD40"/>
    <s v="Private Households in Permanent Housing Units"/>
    <s v="09"/>
    <s v="9 rooms"/>
    <s v="01"/>
    <s v="Aggregate Rural Area"/>
    <s v="023"/>
    <s v="Fingal"/>
    <s v="1981389"/>
    <s v="1981 to 1990"/>
    <s v="2011"/>
    <s v="2011"/>
    <s v="Number"/>
    <n v="57"/>
  </r>
  <r>
    <s v="CDD40"/>
    <s v="Private Households in Permanent Housing Units"/>
    <s v="09"/>
    <s v="9 rooms"/>
    <s v="01"/>
    <s v="Aggregate Rural Area"/>
    <s v="023"/>
    <s v="Fingal"/>
    <s v="1991399"/>
    <s v="1991 to 2000"/>
    <s v="2011"/>
    <s v="2011"/>
    <s v="Number"/>
    <n v="130"/>
  </r>
  <r>
    <s v="CDD40"/>
    <s v="Private Households in Permanent Housing Units"/>
    <s v="09"/>
    <s v="9 rooms"/>
    <s v="01"/>
    <s v="Aggregate Rural Area"/>
    <s v="023"/>
    <s v="Fingal"/>
    <s v="2001303"/>
    <s v="2001 to 2005"/>
    <s v="2011"/>
    <s v="2011"/>
    <s v="Number"/>
    <n v="92"/>
  </r>
  <r>
    <s v="CDD40"/>
    <s v="Private Households in Permanent Housing Units"/>
    <s v="09"/>
    <s v="9 rooms"/>
    <s v="01"/>
    <s v="Aggregate Rural Area"/>
    <s v="023"/>
    <s v="Fingal"/>
    <s v="200601"/>
    <s v="2006 or later"/>
    <s v="2011"/>
    <s v="2011"/>
    <s v="Number"/>
    <n v="45"/>
  </r>
  <r>
    <s v="CDD40"/>
    <s v="Private Households in Permanent Housing Units"/>
    <s v="09"/>
    <s v="9 rooms"/>
    <s v="01"/>
    <s v="Aggregate Rural Area"/>
    <s v="023"/>
    <s v="Fingal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022"/>
    <s v="South Dublin"/>
    <s v="-"/>
    <s v="All years"/>
    <s v="2011"/>
    <s v="2011"/>
    <s v="Number"/>
    <n v="115"/>
  </r>
  <r>
    <s v="CDD40"/>
    <s v="Private Households in Permanent Housing Units"/>
    <s v="09"/>
    <s v="9 rooms"/>
    <s v="01"/>
    <s v="Aggregate Rural Area"/>
    <s v="022"/>
    <s v="South Dublin"/>
    <s v="191901"/>
    <s v="Before 1919"/>
    <s v="2011"/>
    <s v="2011"/>
    <s v="Number"/>
    <n v="7"/>
  </r>
  <r>
    <s v="CDD40"/>
    <s v="Private Households in Permanent Housing Units"/>
    <s v="09"/>
    <s v="9 rooms"/>
    <s v="01"/>
    <s v="Aggregate Rural Area"/>
    <s v="022"/>
    <s v="South Dublin"/>
    <s v="1919345"/>
    <s v="1919 to 1945"/>
    <s v="2011"/>
    <s v="2011"/>
    <s v="Number"/>
    <n v="8"/>
  </r>
  <r>
    <s v="CDD40"/>
    <s v="Private Households in Permanent Housing Units"/>
    <s v="09"/>
    <s v="9 rooms"/>
    <s v="01"/>
    <s v="Aggregate Rural Area"/>
    <s v="022"/>
    <s v="South Dublin"/>
    <s v="1946346"/>
    <s v="1946 to 1960"/>
    <s v="2011"/>
    <s v="2011"/>
    <s v="Number"/>
    <n v="10"/>
  </r>
  <r>
    <s v="CDD40"/>
    <s v="Private Households in Permanent Housing Units"/>
    <s v="09"/>
    <s v="9 rooms"/>
    <s v="01"/>
    <s v="Aggregate Rural Area"/>
    <s v="022"/>
    <s v="South Dublin"/>
    <s v="1961369"/>
    <s v="1961 to 1970"/>
    <s v="2011"/>
    <s v="2011"/>
    <s v="Number"/>
    <n v="9"/>
  </r>
  <r>
    <s v="CDD40"/>
    <s v="Private Households in Permanent Housing Units"/>
    <s v="09"/>
    <s v="9 rooms"/>
    <s v="01"/>
    <s v="Aggregate Rural Area"/>
    <s v="022"/>
    <s v="South Dublin"/>
    <s v="1971379"/>
    <s v="1971 to 1980"/>
    <s v="2011"/>
    <s v="2011"/>
    <s v="Number"/>
    <n v="26"/>
  </r>
  <r>
    <s v="CDD40"/>
    <s v="Private Households in Permanent Housing Units"/>
    <s v="09"/>
    <s v="9 rooms"/>
    <s v="01"/>
    <s v="Aggregate Rural Area"/>
    <s v="022"/>
    <s v="South Dublin"/>
    <s v="1981389"/>
    <s v="1981 to 1990"/>
    <s v="2011"/>
    <s v="2011"/>
    <s v="Number"/>
    <n v="24"/>
  </r>
  <r>
    <s v="CDD40"/>
    <s v="Private Households in Permanent Housing Units"/>
    <s v="09"/>
    <s v="9 rooms"/>
    <s v="01"/>
    <s v="Aggregate Rural Area"/>
    <s v="022"/>
    <s v="South Dublin"/>
    <s v="1991399"/>
    <s v="1991 to 2000"/>
    <s v="2011"/>
    <s v="2011"/>
    <s v="Number"/>
    <n v="12"/>
  </r>
  <r>
    <s v="CDD40"/>
    <s v="Private Households in Permanent Housing Units"/>
    <s v="09"/>
    <s v="9 rooms"/>
    <s v="01"/>
    <s v="Aggregate Rural Area"/>
    <s v="022"/>
    <s v="South Dublin"/>
    <s v="2001303"/>
    <s v="2001 to 2005"/>
    <s v="2011"/>
    <s v="2011"/>
    <s v="Number"/>
    <n v="11"/>
  </r>
  <r>
    <s v="CDD40"/>
    <s v="Private Households in Permanent Housing Units"/>
    <s v="09"/>
    <s v="9 rooms"/>
    <s v="01"/>
    <s v="Aggregate Rural Area"/>
    <s v="022"/>
    <s v="South Dublin"/>
    <s v="200601"/>
    <s v="2006 or later"/>
    <s v="2011"/>
    <s v="2011"/>
    <s v="Number"/>
    <n v="6"/>
  </r>
  <r>
    <s v="CDD40"/>
    <s v="Private Households in Permanent Housing Units"/>
    <s v="09"/>
    <s v="9 rooms"/>
    <s v="01"/>
    <s v="Aggregate Rural Area"/>
    <s v="022"/>
    <s v="South Dublin"/>
    <s v="9998"/>
    <s v="Not stated"/>
    <s v="2011"/>
    <s v="2011"/>
    <s v="Number"/>
    <n v="2"/>
  </r>
  <r>
    <s v="CDD40"/>
    <s v="Private Households in Permanent Housing Units"/>
    <s v="09"/>
    <s v="9 rooms"/>
    <s v="01"/>
    <s v="Aggregate Rural Area"/>
    <s v="03"/>
    <s v="Kildare"/>
    <s v="-"/>
    <s v="All years"/>
    <s v="2011"/>
    <s v="2011"/>
    <s v="Number"/>
    <n v="1662"/>
  </r>
  <r>
    <s v="CDD40"/>
    <s v="Private Households in Permanent Housing Units"/>
    <s v="09"/>
    <s v="9 rooms"/>
    <s v="01"/>
    <s v="Aggregate Rural Area"/>
    <s v="03"/>
    <s v="Kildare"/>
    <s v="191901"/>
    <s v="Before 1919"/>
    <s v="2011"/>
    <s v="2011"/>
    <s v="Number"/>
    <n v="140"/>
  </r>
  <r>
    <s v="CDD40"/>
    <s v="Private Households in Permanent Housing Units"/>
    <s v="09"/>
    <s v="9 rooms"/>
    <s v="01"/>
    <s v="Aggregate Rural Area"/>
    <s v="03"/>
    <s v="Kildare"/>
    <s v="1919345"/>
    <s v="1919 to 1945"/>
    <s v="2011"/>
    <s v="2011"/>
    <s v="Number"/>
    <n v="38"/>
  </r>
  <r>
    <s v="CDD40"/>
    <s v="Private Households in Permanent Housing Units"/>
    <s v="09"/>
    <s v="9 rooms"/>
    <s v="01"/>
    <s v="Aggregate Rural Area"/>
    <s v="03"/>
    <s v="Kildare"/>
    <s v="1946346"/>
    <s v="1946 to 1960"/>
    <s v="2011"/>
    <s v="2011"/>
    <s v="Number"/>
    <n v="50"/>
  </r>
  <r>
    <s v="CDD40"/>
    <s v="Private Households in Permanent Housing Units"/>
    <s v="09"/>
    <s v="9 rooms"/>
    <s v="01"/>
    <s v="Aggregate Rural Area"/>
    <s v="03"/>
    <s v="Kildare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03"/>
    <s v="Kildare"/>
    <s v="1971379"/>
    <s v="1971 to 1980"/>
    <s v="2011"/>
    <s v="2011"/>
    <s v="Number"/>
    <n v="170"/>
  </r>
  <r>
    <s v="CDD40"/>
    <s v="Private Households in Permanent Housing Units"/>
    <s v="09"/>
    <s v="9 rooms"/>
    <s v="01"/>
    <s v="Aggregate Rural Area"/>
    <s v="03"/>
    <s v="Kildare"/>
    <s v="1981389"/>
    <s v="1981 to 1990"/>
    <s v="2011"/>
    <s v="2011"/>
    <s v="Number"/>
    <n v="163"/>
  </r>
  <r>
    <s v="CDD40"/>
    <s v="Private Households in Permanent Housing Units"/>
    <s v="09"/>
    <s v="9 rooms"/>
    <s v="01"/>
    <s v="Aggregate Rural Area"/>
    <s v="03"/>
    <s v="Kildare"/>
    <s v="1991399"/>
    <s v="1991 to 2000"/>
    <s v="2011"/>
    <s v="2011"/>
    <s v="Number"/>
    <n v="321"/>
  </r>
  <r>
    <s v="CDD40"/>
    <s v="Private Households in Permanent Housing Units"/>
    <s v="09"/>
    <s v="9 rooms"/>
    <s v="01"/>
    <s v="Aggregate Rural Area"/>
    <s v="03"/>
    <s v="Kildare"/>
    <s v="2001303"/>
    <s v="2001 to 2005"/>
    <s v="2011"/>
    <s v="2011"/>
    <s v="Number"/>
    <n v="468"/>
  </r>
  <r>
    <s v="CDD40"/>
    <s v="Private Households in Permanent Housing Units"/>
    <s v="09"/>
    <s v="9 rooms"/>
    <s v="01"/>
    <s v="Aggregate Rural Area"/>
    <s v="03"/>
    <s v="Kildare"/>
    <s v="200601"/>
    <s v="2006 or later"/>
    <s v="2011"/>
    <s v="2011"/>
    <s v="Number"/>
    <n v="250"/>
  </r>
  <r>
    <s v="CDD40"/>
    <s v="Private Households in Permanent Housing Units"/>
    <s v="09"/>
    <s v="9 rooms"/>
    <s v="01"/>
    <s v="Aggregate Rural Area"/>
    <s v="03"/>
    <s v="Kildare"/>
    <s v="9998"/>
    <s v="Not stated"/>
    <s v="2011"/>
    <s v="2011"/>
    <s v="Number"/>
    <n v="17"/>
  </r>
  <r>
    <s v="CDD40"/>
    <s v="Private Households in Permanent Housing Units"/>
    <s v="09"/>
    <s v="9 rooms"/>
    <s v="01"/>
    <s v="Aggregate Rural Area"/>
    <s v="04"/>
    <s v="Kilkenny"/>
    <s v="-"/>
    <s v="All years"/>
    <s v="2011"/>
    <s v="2011"/>
    <s v="Number"/>
    <n v="1251"/>
  </r>
  <r>
    <s v="CDD40"/>
    <s v="Private Households in Permanent Housing Units"/>
    <s v="09"/>
    <s v="9 rooms"/>
    <s v="01"/>
    <s v="Aggregate Rural Area"/>
    <s v="04"/>
    <s v="Kilkenny"/>
    <s v="191901"/>
    <s v="Before 1919"/>
    <s v="2011"/>
    <s v="2011"/>
    <s v="Number"/>
    <n v="221"/>
  </r>
  <r>
    <s v="CDD40"/>
    <s v="Private Households in Permanent Housing Units"/>
    <s v="09"/>
    <s v="9 rooms"/>
    <s v="01"/>
    <s v="Aggregate Rural Area"/>
    <s v="04"/>
    <s v="Kilkenny"/>
    <s v="1919345"/>
    <s v="1919 to 1945"/>
    <s v="2011"/>
    <s v="2011"/>
    <s v="Number"/>
    <n v="51"/>
  </r>
  <r>
    <s v="CDD40"/>
    <s v="Private Households in Permanent Housing Units"/>
    <s v="09"/>
    <s v="9 rooms"/>
    <s v="01"/>
    <s v="Aggregate Rural Area"/>
    <s v="04"/>
    <s v="Kilkenny"/>
    <s v="1946346"/>
    <s v="1946 to 1960"/>
    <s v="2011"/>
    <s v="2011"/>
    <s v="Number"/>
    <n v="39"/>
  </r>
  <r>
    <s v="CDD40"/>
    <s v="Private Households in Permanent Housing Units"/>
    <s v="09"/>
    <s v="9 rooms"/>
    <s v="01"/>
    <s v="Aggregate Rural Area"/>
    <s v="04"/>
    <s v="Kilkenny"/>
    <s v="1961369"/>
    <s v="1961 to 1970"/>
    <s v="2011"/>
    <s v="2011"/>
    <s v="Number"/>
    <n v="33"/>
  </r>
  <r>
    <s v="CDD40"/>
    <s v="Private Households in Permanent Housing Units"/>
    <s v="09"/>
    <s v="9 rooms"/>
    <s v="01"/>
    <s v="Aggregate Rural Area"/>
    <s v="04"/>
    <s v="Kilkenny"/>
    <s v="1971379"/>
    <s v="1971 to 1980"/>
    <s v="2011"/>
    <s v="2011"/>
    <s v="Number"/>
    <n v="125"/>
  </r>
  <r>
    <s v="CDD40"/>
    <s v="Private Households in Permanent Housing Units"/>
    <s v="09"/>
    <s v="9 rooms"/>
    <s v="01"/>
    <s v="Aggregate Rural Area"/>
    <s v="04"/>
    <s v="Kilkenny"/>
    <s v="1981389"/>
    <s v="1981 to 1990"/>
    <s v="2011"/>
    <s v="2011"/>
    <s v="Number"/>
    <n v="138"/>
  </r>
  <r>
    <s v="CDD40"/>
    <s v="Private Households in Permanent Housing Units"/>
    <s v="09"/>
    <s v="9 rooms"/>
    <s v="01"/>
    <s v="Aggregate Rural Area"/>
    <s v="04"/>
    <s v="Kilkenny"/>
    <s v="1991399"/>
    <s v="1991 to 2000"/>
    <s v="2011"/>
    <s v="2011"/>
    <s v="Number"/>
    <n v="199"/>
  </r>
  <r>
    <s v="CDD40"/>
    <s v="Private Households in Permanent Housing Units"/>
    <s v="09"/>
    <s v="9 rooms"/>
    <s v="01"/>
    <s v="Aggregate Rural Area"/>
    <s v="04"/>
    <s v="Kilkenny"/>
    <s v="2001303"/>
    <s v="2001 to 2005"/>
    <s v="2011"/>
    <s v="2011"/>
    <s v="Number"/>
    <n v="235"/>
  </r>
  <r>
    <s v="CDD40"/>
    <s v="Private Households in Permanent Housing Units"/>
    <s v="09"/>
    <s v="9 rooms"/>
    <s v="01"/>
    <s v="Aggregate Rural Area"/>
    <s v="04"/>
    <s v="Kilkenny"/>
    <s v="200601"/>
    <s v="2006 or later"/>
    <s v="2011"/>
    <s v="2011"/>
    <s v="Number"/>
    <n v="199"/>
  </r>
  <r>
    <s v="CDD40"/>
    <s v="Private Households in Permanent Housing Units"/>
    <s v="09"/>
    <s v="9 rooms"/>
    <s v="01"/>
    <s v="Aggregate Rural Area"/>
    <s v="04"/>
    <s v="Kilkenny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05"/>
    <s v="Laois"/>
    <s v="-"/>
    <s v="All years"/>
    <s v="2011"/>
    <s v="2011"/>
    <s v="Number"/>
    <n v="920"/>
  </r>
  <r>
    <s v="CDD40"/>
    <s v="Private Households in Permanent Housing Units"/>
    <s v="09"/>
    <s v="9 rooms"/>
    <s v="01"/>
    <s v="Aggregate Rural Area"/>
    <s v="05"/>
    <s v="Laois"/>
    <s v="191901"/>
    <s v="Before 1919"/>
    <s v="2011"/>
    <s v="2011"/>
    <s v="Number"/>
    <n v="146"/>
  </r>
  <r>
    <s v="CDD40"/>
    <s v="Private Households in Permanent Housing Units"/>
    <s v="09"/>
    <s v="9 rooms"/>
    <s v="01"/>
    <s v="Aggregate Rural Area"/>
    <s v="05"/>
    <s v="Laois"/>
    <s v="1919345"/>
    <s v="1919 to 1945"/>
    <s v="2011"/>
    <s v="2011"/>
    <s v="Number"/>
    <n v="30"/>
  </r>
  <r>
    <s v="CDD40"/>
    <s v="Private Households in Permanent Housing Units"/>
    <s v="09"/>
    <s v="9 rooms"/>
    <s v="01"/>
    <s v="Aggregate Rural Area"/>
    <s v="05"/>
    <s v="Laois"/>
    <s v="1946346"/>
    <s v="1946 to 1960"/>
    <s v="2011"/>
    <s v="2011"/>
    <s v="Number"/>
    <n v="22"/>
  </r>
  <r>
    <s v="CDD40"/>
    <s v="Private Households in Permanent Housing Units"/>
    <s v="09"/>
    <s v="9 rooms"/>
    <s v="01"/>
    <s v="Aggregate Rural Area"/>
    <s v="05"/>
    <s v="Laois"/>
    <s v="1961369"/>
    <s v="1961 to 1970"/>
    <s v="2011"/>
    <s v="2011"/>
    <s v="Number"/>
    <n v="19"/>
  </r>
  <r>
    <s v="CDD40"/>
    <s v="Private Households in Permanent Housing Units"/>
    <s v="09"/>
    <s v="9 rooms"/>
    <s v="01"/>
    <s v="Aggregate Rural Area"/>
    <s v="05"/>
    <s v="Laois"/>
    <s v="1971379"/>
    <s v="1971 to 1980"/>
    <s v="2011"/>
    <s v="2011"/>
    <s v="Number"/>
    <n v="81"/>
  </r>
  <r>
    <s v="CDD40"/>
    <s v="Private Households in Permanent Housing Units"/>
    <s v="09"/>
    <s v="9 rooms"/>
    <s v="01"/>
    <s v="Aggregate Rural Area"/>
    <s v="05"/>
    <s v="Laois"/>
    <s v="1981389"/>
    <s v="1981 to 1990"/>
    <s v="2011"/>
    <s v="2011"/>
    <s v="Number"/>
    <n v="114"/>
  </r>
  <r>
    <s v="CDD40"/>
    <s v="Private Households in Permanent Housing Units"/>
    <s v="09"/>
    <s v="9 rooms"/>
    <s v="01"/>
    <s v="Aggregate Rural Area"/>
    <s v="05"/>
    <s v="Laois"/>
    <s v="1991399"/>
    <s v="1991 to 2000"/>
    <s v="2011"/>
    <s v="2011"/>
    <s v="Number"/>
    <n v="121"/>
  </r>
  <r>
    <s v="CDD40"/>
    <s v="Private Households in Permanent Housing Units"/>
    <s v="09"/>
    <s v="9 rooms"/>
    <s v="01"/>
    <s v="Aggregate Rural Area"/>
    <s v="05"/>
    <s v="Laois"/>
    <s v="2001303"/>
    <s v="2001 to 2005"/>
    <s v="2011"/>
    <s v="2011"/>
    <s v="Number"/>
    <n v="207"/>
  </r>
  <r>
    <s v="CDD40"/>
    <s v="Private Households in Permanent Housing Units"/>
    <s v="09"/>
    <s v="9 rooms"/>
    <s v="01"/>
    <s v="Aggregate Rural Area"/>
    <s v="05"/>
    <s v="Laois"/>
    <s v="200601"/>
    <s v="2006 or later"/>
    <s v="2011"/>
    <s v="2011"/>
    <s v="Number"/>
    <n v="173"/>
  </r>
  <r>
    <s v="CDD40"/>
    <s v="Private Households in Permanent Housing Units"/>
    <s v="09"/>
    <s v="9 rooms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6"/>
    <s v="Longford"/>
    <s v="-"/>
    <s v="All years"/>
    <s v="2011"/>
    <s v="2011"/>
    <s v="Number"/>
    <n v="474"/>
  </r>
  <r>
    <s v="CDD40"/>
    <s v="Private Households in Permanent Housing Units"/>
    <s v="09"/>
    <s v="9 rooms"/>
    <s v="01"/>
    <s v="Aggregate Rural Area"/>
    <s v="06"/>
    <s v="Longford"/>
    <s v="191901"/>
    <s v="Before 1919"/>
    <s v="2011"/>
    <s v="2011"/>
    <s v="Number"/>
    <n v="58"/>
  </r>
  <r>
    <s v="CDD40"/>
    <s v="Private Households in Permanent Housing Units"/>
    <s v="09"/>
    <s v="9 rooms"/>
    <s v="01"/>
    <s v="Aggregate Rural Area"/>
    <s v="06"/>
    <s v="Longford"/>
    <s v="1919345"/>
    <s v="1919 to 1945"/>
    <s v="2011"/>
    <s v="2011"/>
    <s v="Number"/>
    <n v="14"/>
  </r>
  <r>
    <s v="CDD40"/>
    <s v="Private Households in Permanent Housing Units"/>
    <s v="09"/>
    <s v="9 rooms"/>
    <s v="01"/>
    <s v="Aggregate Rural Area"/>
    <s v="06"/>
    <s v="Longford"/>
    <s v="1946346"/>
    <s v="1946 to 1960"/>
    <s v="2011"/>
    <s v="2011"/>
    <s v="Number"/>
    <n v="12"/>
  </r>
  <r>
    <s v="CDD40"/>
    <s v="Private Households in Permanent Housing Units"/>
    <s v="09"/>
    <s v="9 rooms"/>
    <s v="01"/>
    <s v="Aggregate Rural Area"/>
    <s v="06"/>
    <s v="Longford"/>
    <s v="1961369"/>
    <s v="1961 to 1970"/>
    <s v="2011"/>
    <s v="2011"/>
    <s v="Number"/>
    <n v="16"/>
  </r>
  <r>
    <s v="CDD40"/>
    <s v="Private Households in Permanent Housing Units"/>
    <s v="09"/>
    <s v="9 rooms"/>
    <s v="01"/>
    <s v="Aggregate Rural Area"/>
    <s v="06"/>
    <s v="Longford"/>
    <s v="1971379"/>
    <s v="1971 to 1980"/>
    <s v="2011"/>
    <s v="2011"/>
    <s v="Number"/>
    <n v="44"/>
  </r>
  <r>
    <s v="CDD40"/>
    <s v="Private Households in Permanent Housing Units"/>
    <s v="09"/>
    <s v="9 rooms"/>
    <s v="01"/>
    <s v="Aggregate Rural Area"/>
    <s v="06"/>
    <s v="Longford"/>
    <s v="1981389"/>
    <s v="1981 to 1990"/>
    <s v="2011"/>
    <s v="2011"/>
    <s v="Number"/>
    <n v="65"/>
  </r>
  <r>
    <s v="CDD40"/>
    <s v="Private Households in Permanent Housing Units"/>
    <s v="09"/>
    <s v="9 rooms"/>
    <s v="01"/>
    <s v="Aggregate Rural Area"/>
    <s v="06"/>
    <s v="Longford"/>
    <s v="1991399"/>
    <s v="1991 to 2000"/>
    <s v="2011"/>
    <s v="2011"/>
    <s v="Number"/>
    <n v="60"/>
  </r>
  <r>
    <s v="CDD40"/>
    <s v="Private Households in Permanent Housing Units"/>
    <s v="09"/>
    <s v="9 rooms"/>
    <s v="01"/>
    <s v="Aggregate Rural Area"/>
    <s v="06"/>
    <s v="Longford"/>
    <s v="2001303"/>
    <s v="2001 to 2005"/>
    <s v="2011"/>
    <s v="2011"/>
    <s v="Number"/>
    <n v="111"/>
  </r>
  <r>
    <s v="CDD40"/>
    <s v="Private Households in Permanent Housing Units"/>
    <s v="09"/>
    <s v="9 rooms"/>
    <s v="01"/>
    <s v="Aggregate Rural Area"/>
    <s v="06"/>
    <s v="Longford"/>
    <s v="200601"/>
    <s v="2006 or later"/>
    <s v="2011"/>
    <s v="2011"/>
    <s v="Number"/>
    <n v="90"/>
  </r>
  <r>
    <s v="CDD40"/>
    <s v="Private Households in Permanent Housing Units"/>
    <s v="09"/>
    <s v="9 rooms"/>
    <s v="01"/>
    <s v="Aggregate Rural Area"/>
    <s v="06"/>
    <s v="Longford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07"/>
    <s v="Louth"/>
    <s v="-"/>
    <s v="All years"/>
    <s v="2011"/>
    <s v="2011"/>
    <s v="Number"/>
    <n v="1102"/>
  </r>
  <r>
    <s v="CDD40"/>
    <s v="Private Households in Permanent Housing Units"/>
    <s v="09"/>
    <s v="9 rooms"/>
    <s v="01"/>
    <s v="Aggregate Rural Area"/>
    <s v="07"/>
    <s v="Louth"/>
    <s v="191901"/>
    <s v="Before 1919"/>
    <s v="2011"/>
    <s v="2011"/>
    <s v="Number"/>
    <n v="77"/>
  </r>
  <r>
    <s v="CDD40"/>
    <s v="Private Households in Permanent Housing Units"/>
    <s v="09"/>
    <s v="9 rooms"/>
    <s v="01"/>
    <s v="Aggregate Rural Area"/>
    <s v="07"/>
    <s v="Louth"/>
    <s v="1919345"/>
    <s v="1919 to 1945"/>
    <s v="2011"/>
    <s v="2011"/>
    <s v="Number"/>
    <n v="22"/>
  </r>
  <r>
    <s v="CDD40"/>
    <s v="Private Households in Permanent Housing Units"/>
    <s v="09"/>
    <s v="9 rooms"/>
    <s v="01"/>
    <s v="Aggregate Rural Area"/>
    <s v="07"/>
    <s v="Louth"/>
    <s v="1946346"/>
    <s v="1946 to 1960"/>
    <s v="2011"/>
    <s v="2011"/>
    <s v="Number"/>
    <n v="32"/>
  </r>
  <r>
    <s v="CDD40"/>
    <s v="Private Households in Permanent Housing Units"/>
    <s v="09"/>
    <s v="9 rooms"/>
    <s v="01"/>
    <s v="Aggregate Rural Area"/>
    <s v="07"/>
    <s v="Louth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07"/>
    <s v="Louth"/>
    <s v="1971379"/>
    <s v="1971 to 1980"/>
    <s v="2011"/>
    <s v="2011"/>
    <s v="Number"/>
    <n v="128"/>
  </r>
  <r>
    <s v="CDD40"/>
    <s v="Private Households in Permanent Housing Units"/>
    <s v="09"/>
    <s v="9 rooms"/>
    <s v="01"/>
    <s v="Aggregate Rural Area"/>
    <s v="07"/>
    <s v="Louth"/>
    <s v="1981389"/>
    <s v="1981 to 1990"/>
    <s v="2011"/>
    <s v="2011"/>
    <s v="Number"/>
    <n v="105"/>
  </r>
  <r>
    <s v="CDD40"/>
    <s v="Private Households in Permanent Housing Units"/>
    <s v="09"/>
    <s v="9 rooms"/>
    <s v="01"/>
    <s v="Aggregate Rural Area"/>
    <s v="07"/>
    <s v="Louth"/>
    <s v="1991399"/>
    <s v="1991 to 2000"/>
    <s v="2011"/>
    <s v="2011"/>
    <s v="Number"/>
    <n v="245"/>
  </r>
  <r>
    <s v="CDD40"/>
    <s v="Private Households in Permanent Housing Units"/>
    <s v="09"/>
    <s v="9 rooms"/>
    <s v="01"/>
    <s v="Aggregate Rural Area"/>
    <s v="07"/>
    <s v="Louth"/>
    <s v="2001303"/>
    <s v="2001 to 2005"/>
    <s v="2011"/>
    <s v="2011"/>
    <s v="Number"/>
    <n v="249"/>
  </r>
  <r>
    <s v="CDD40"/>
    <s v="Private Households in Permanent Housing Units"/>
    <s v="09"/>
    <s v="9 rooms"/>
    <s v="01"/>
    <s v="Aggregate Rural Area"/>
    <s v="07"/>
    <s v="Louth"/>
    <s v="200601"/>
    <s v="2006 or later"/>
    <s v="2011"/>
    <s v="2011"/>
    <s v="Number"/>
    <n v="192"/>
  </r>
  <r>
    <s v="CDD40"/>
    <s v="Private Households in Permanent Housing Units"/>
    <s v="09"/>
    <s v="9 rooms"/>
    <s v="01"/>
    <s v="Aggregate Rural Area"/>
    <s v="07"/>
    <s v="Louth"/>
    <s v="9998"/>
    <s v="Not stated"/>
    <s v="2011"/>
    <s v="2011"/>
    <s v="Number"/>
    <n v="7"/>
  </r>
  <r>
    <s v="CDD40"/>
    <s v="Private Households in Permanent Housing Units"/>
    <s v="09"/>
    <s v="9 rooms"/>
    <s v="01"/>
    <s v="Aggregate Rural Area"/>
    <s v="08"/>
    <s v="Meath"/>
    <s v="-"/>
    <s v="All years"/>
    <s v="2011"/>
    <s v="2011"/>
    <s v="Number"/>
    <n v="1907"/>
  </r>
  <r>
    <s v="CDD40"/>
    <s v="Private Households in Permanent Housing Units"/>
    <s v="09"/>
    <s v="9 rooms"/>
    <s v="01"/>
    <s v="Aggregate Rural Area"/>
    <s v="08"/>
    <s v="Meath"/>
    <s v="191901"/>
    <s v="Before 1919"/>
    <s v="2011"/>
    <s v="2011"/>
    <s v="Number"/>
    <n v="220"/>
  </r>
  <r>
    <s v="CDD40"/>
    <s v="Private Households in Permanent Housing Units"/>
    <s v="09"/>
    <s v="9 rooms"/>
    <s v="01"/>
    <s v="Aggregate Rural Area"/>
    <s v="08"/>
    <s v="Meath"/>
    <s v="1919345"/>
    <s v="1919 to 1945"/>
    <s v="2011"/>
    <s v="2011"/>
    <s v="Number"/>
    <n v="90"/>
  </r>
  <r>
    <s v="CDD40"/>
    <s v="Private Households in Permanent Housing Units"/>
    <s v="09"/>
    <s v="9 rooms"/>
    <s v="01"/>
    <s v="Aggregate Rural Area"/>
    <s v="08"/>
    <s v="Meath"/>
    <s v="1946346"/>
    <s v="1946 to 1960"/>
    <s v="2011"/>
    <s v="2011"/>
    <s v="Number"/>
    <n v="67"/>
  </r>
  <r>
    <s v="CDD40"/>
    <s v="Private Households in Permanent Housing Units"/>
    <s v="09"/>
    <s v="9 rooms"/>
    <s v="01"/>
    <s v="Aggregate Rural Area"/>
    <s v="08"/>
    <s v="Meath"/>
    <s v="1961369"/>
    <s v="1961 to 1970"/>
    <s v="2011"/>
    <s v="2011"/>
    <s v="Number"/>
    <n v="96"/>
  </r>
  <r>
    <s v="CDD40"/>
    <s v="Private Households in Permanent Housing Units"/>
    <s v="09"/>
    <s v="9 rooms"/>
    <s v="01"/>
    <s v="Aggregate Rural Area"/>
    <s v="08"/>
    <s v="Meath"/>
    <s v="1971379"/>
    <s v="1971 to 1980"/>
    <s v="2011"/>
    <s v="2011"/>
    <s v="Number"/>
    <n v="284"/>
  </r>
  <r>
    <s v="CDD40"/>
    <s v="Private Households in Permanent Housing Units"/>
    <s v="09"/>
    <s v="9 rooms"/>
    <s v="01"/>
    <s v="Aggregate Rural Area"/>
    <s v="08"/>
    <s v="Meath"/>
    <s v="1981389"/>
    <s v="1981 to 1990"/>
    <s v="2011"/>
    <s v="2011"/>
    <s v="Number"/>
    <n v="229"/>
  </r>
  <r>
    <s v="CDD40"/>
    <s v="Private Households in Permanent Housing Units"/>
    <s v="09"/>
    <s v="9 rooms"/>
    <s v="01"/>
    <s v="Aggregate Rural Area"/>
    <s v="08"/>
    <s v="Meath"/>
    <s v="1991399"/>
    <s v="1991 to 2000"/>
    <s v="2011"/>
    <s v="2011"/>
    <s v="Number"/>
    <n v="268"/>
  </r>
  <r>
    <s v="CDD40"/>
    <s v="Private Households in Permanent Housing Units"/>
    <s v="09"/>
    <s v="9 rooms"/>
    <s v="01"/>
    <s v="Aggregate Rural Area"/>
    <s v="08"/>
    <s v="Meath"/>
    <s v="2001303"/>
    <s v="2001 to 2005"/>
    <s v="2011"/>
    <s v="2011"/>
    <s v="Number"/>
    <n v="314"/>
  </r>
  <r>
    <s v="CDD40"/>
    <s v="Private Households in Permanent Housing Units"/>
    <s v="09"/>
    <s v="9 rooms"/>
    <s v="01"/>
    <s v="Aggregate Rural Area"/>
    <s v="08"/>
    <s v="Meath"/>
    <s v="200601"/>
    <s v="2006 or later"/>
    <s v="2011"/>
    <s v="2011"/>
    <s v="Number"/>
    <n v="326"/>
  </r>
  <r>
    <s v="CDD40"/>
    <s v="Private Households in Permanent Housing Units"/>
    <s v="09"/>
    <s v="9 rooms"/>
    <s v="01"/>
    <s v="Aggregate Rural Area"/>
    <s v="08"/>
    <s v="Meath"/>
    <s v="9998"/>
    <s v="Not stated"/>
    <s v="2011"/>
    <s v="2011"/>
    <s v="Number"/>
    <n v="13"/>
  </r>
  <r>
    <s v="CDD40"/>
    <s v="Private Households in Permanent Housing Units"/>
    <s v="09"/>
    <s v="9 rooms"/>
    <s v="01"/>
    <s v="Aggregate Rural Area"/>
    <s v="09"/>
    <s v="Offaly"/>
    <s v="-"/>
    <s v="All years"/>
    <s v="2011"/>
    <s v="2011"/>
    <s v="Number"/>
    <n v="651"/>
  </r>
  <r>
    <s v="CDD40"/>
    <s v="Private Households in Permanent Housing Units"/>
    <s v="09"/>
    <s v="9 rooms"/>
    <s v="01"/>
    <s v="Aggregate Rural Area"/>
    <s v="09"/>
    <s v="Offaly"/>
    <s v="191901"/>
    <s v="Before 1919"/>
    <s v="2011"/>
    <s v="2011"/>
    <s v="Number"/>
    <n v="74"/>
  </r>
  <r>
    <s v="CDD40"/>
    <s v="Private Households in Permanent Housing Units"/>
    <s v="09"/>
    <s v="9 rooms"/>
    <s v="01"/>
    <s v="Aggregate Rural Area"/>
    <s v="09"/>
    <s v="Offaly"/>
    <s v="1919345"/>
    <s v="1919 to 1945"/>
    <s v="2011"/>
    <s v="2011"/>
    <s v="Number"/>
    <n v="24"/>
  </r>
  <r>
    <s v="CDD40"/>
    <s v="Private Households in Permanent Housing Units"/>
    <s v="09"/>
    <s v="9 rooms"/>
    <s v="01"/>
    <s v="Aggregate Rural Area"/>
    <s v="09"/>
    <s v="Offaly"/>
    <s v="1946346"/>
    <s v="1946 to 1960"/>
    <s v="2011"/>
    <s v="2011"/>
    <s v="Number"/>
    <n v="25"/>
  </r>
  <r>
    <s v="CDD40"/>
    <s v="Private Households in Permanent Housing Units"/>
    <s v="09"/>
    <s v="9 rooms"/>
    <s v="01"/>
    <s v="Aggregate Rural Area"/>
    <s v="09"/>
    <s v="Offaly"/>
    <s v="1961369"/>
    <s v="1961 to 1970"/>
    <s v="2011"/>
    <s v="2011"/>
    <s v="Number"/>
    <n v="17"/>
  </r>
  <r>
    <s v="CDD40"/>
    <s v="Private Households in Permanent Housing Units"/>
    <s v="09"/>
    <s v="9 rooms"/>
    <s v="01"/>
    <s v="Aggregate Rural Area"/>
    <s v="09"/>
    <s v="Offaly"/>
    <s v="1971379"/>
    <s v="1971 to 1980"/>
    <s v="2011"/>
    <s v="2011"/>
    <s v="Number"/>
    <n v="63"/>
  </r>
  <r>
    <s v="CDD40"/>
    <s v="Private Households in Permanent Housing Units"/>
    <s v="09"/>
    <s v="9 rooms"/>
    <s v="01"/>
    <s v="Aggregate Rural Area"/>
    <s v="09"/>
    <s v="Offaly"/>
    <s v="1981389"/>
    <s v="1981 to 1990"/>
    <s v="2011"/>
    <s v="2011"/>
    <s v="Number"/>
    <n v="74"/>
  </r>
  <r>
    <s v="CDD40"/>
    <s v="Private Households in Permanent Housing Units"/>
    <s v="09"/>
    <s v="9 rooms"/>
    <s v="01"/>
    <s v="Aggregate Rural Area"/>
    <s v="09"/>
    <s v="Offaly"/>
    <s v="1991399"/>
    <s v="1991 to 2000"/>
    <s v="2011"/>
    <s v="2011"/>
    <s v="Number"/>
    <n v="103"/>
  </r>
  <r>
    <s v="CDD40"/>
    <s v="Private Households in Permanent Housing Units"/>
    <s v="09"/>
    <s v="9 rooms"/>
    <s v="01"/>
    <s v="Aggregate Rural Area"/>
    <s v="09"/>
    <s v="Offaly"/>
    <s v="2001303"/>
    <s v="2001 to 2005"/>
    <s v="2011"/>
    <s v="2011"/>
    <s v="Number"/>
    <n v="125"/>
  </r>
  <r>
    <s v="CDD40"/>
    <s v="Private Households in Permanent Housing Units"/>
    <s v="09"/>
    <s v="9 rooms"/>
    <s v="01"/>
    <s v="Aggregate Rural Area"/>
    <s v="09"/>
    <s v="Offaly"/>
    <s v="200601"/>
    <s v="2006 or later"/>
    <s v="2011"/>
    <s v="2011"/>
    <s v="Number"/>
    <n v="142"/>
  </r>
  <r>
    <s v="CDD40"/>
    <s v="Private Households in Permanent Housing Units"/>
    <s v="09"/>
    <s v="9 rooms"/>
    <s v="01"/>
    <s v="Aggregate Rural Area"/>
    <s v="09"/>
    <s v="Offaly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10"/>
    <s v="Westmeath"/>
    <s v="-"/>
    <s v="All years"/>
    <s v="2011"/>
    <s v="2011"/>
    <s v="Number"/>
    <n v="857"/>
  </r>
  <r>
    <s v="CDD40"/>
    <s v="Private Households in Permanent Housing Units"/>
    <s v="09"/>
    <s v="9 rooms"/>
    <s v="01"/>
    <s v="Aggregate Rural Area"/>
    <s v="10"/>
    <s v="Westmeath"/>
    <s v="191901"/>
    <s v="Before 1919"/>
    <s v="2011"/>
    <s v="2011"/>
    <s v="Number"/>
    <n v="117"/>
  </r>
  <r>
    <s v="CDD40"/>
    <s v="Private Households in Permanent Housing Units"/>
    <s v="09"/>
    <s v="9 rooms"/>
    <s v="01"/>
    <s v="Aggregate Rural Area"/>
    <s v="10"/>
    <s v="Westmeath"/>
    <s v="1919345"/>
    <s v="1919 to 1945"/>
    <s v="2011"/>
    <s v="2011"/>
    <s v="Number"/>
    <n v="26"/>
  </r>
  <r>
    <s v="CDD40"/>
    <s v="Private Households in Permanent Housing Units"/>
    <s v="09"/>
    <s v="9 rooms"/>
    <s v="01"/>
    <s v="Aggregate Rural Area"/>
    <s v="10"/>
    <s v="Westmeath"/>
    <s v="1946346"/>
    <s v="1946 to 1960"/>
    <s v="2011"/>
    <s v="2011"/>
    <s v="Number"/>
    <n v="29"/>
  </r>
  <r>
    <s v="CDD40"/>
    <s v="Private Households in Permanent Housing Units"/>
    <s v="09"/>
    <s v="9 rooms"/>
    <s v="01"/>
    <s v="Aggregate Rural Area"/>
    <s v="10"/>
    <s v="Westmeath"/>
    <s v="1961369"/>
    <s v="1961 to 1970"/>
    <s v="2011"/>
    <s v="2011"/>
    <s v="Number"/>
    <n v="25"/>
  </r>
  <r>
    <s v="CDD40"/>
    <s v="Private Households in Permanent Housing Units"/>
    <s v="09"/>
    <s v="9 rooms"/>
    <s v="01"/>
    <s v="Aggregate Rural Area"/>
    <s v="10"/>
    <s v="Westmeath"/>
    <s v="1971379"/>
    <s v="1971 to 1980"/>
    <s v="2011"/>
    <s v="2011"/>
    <s v="Number"/>
    <n v="79"/>
  </r>
  <r>
    <s v="CDD40"/>
    <s v="Private Households in Permanent Housing Units"/>
    <s v="09"/>
    <s v="9 rooms"/>
    <s v="01"/>
    <s v="Aggregate Rural Area"/>
    <s v="10"/>
    <s v="Westmeath"/>
    <s v="1981389"/>
    <s v="1981 to 1990"/>
    <s v="2011"/>
    <s v="2011"/>
    <s v="Number"/>
    <n v="88"/>
  </r>
  <r>
    <s v="CDD40"/>
    <s v="Private Households in Permanent Housing Units"/>
    <s v="09"/>
    <s v="9 rooms"/>
    <s v="01"/>
    <s v="Aggregate Rural Area"/>
    <s v="10"/>
    <s v="Westmeath"/>
    <s v="1991399"/>
    <s v="1991 to 2000"/>
    <s v="2011"/>
    <s v="2011"/>
    <s v="Number"/>
    <n v="169"/>
  </r>
  <r>
    <s v="CDD40"/>
    <s v="Private Households in Permanent Housing Units"/>
    <s v="09"/>
    <s v="9 rooms"/>
    <s v="01"/>
    <s v="Aggregate Rural Area"/>
    <s v="10"/>
    <s v="Westmeath"/>
    <s v="2001303"/>
    <s v="2001 to 2005"/>
    <s v="2011"/>
    <s v="2011"/>
    <s v="Number"/>
    <n v="181"/>
  </r>
  <r>
    <s v="CDD40"/>
    <s v="Private Households in Permanent Housing Units"/>
    <s v="09"/>
    <s v="9 rooms"/>
    <s v="01"/>
    <s v="Aggregate Rural Area"/>
    <s v="10"/>
    <s v="Westmeath"/>
    <s v="200601"/>
    <s v="2006 or later"/>
    <s v="2011"/>
    <s v="2011"/>
    <s v="Number"/>
    <n v="133"/>
  </r>
  <r>
    <s v="CDD40"/>
    <s v="Private Households in Permanent Housing Units"/>
    <s v="09"/>
    <s v="9 rooms"/>
    <s v="01"/>
    <s v="Aggregate Rural Area"/>
    <s v="10"/>
    <s v="Westmeath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1"/>
    <s v="Wexford"/>
    <s v="-"/>
    <s v="All years"/>
    <s v="2011"/>
    <s v="2011"/>
    <s v="Number"/>
    <n v="1823"/>
  </r>
  <r>
    <s v="CDD40"/>
    <s v="Private Households in Permanent Housing Units"/>
    <s v="09"/>
    <s v="9 rooms"/>
    <s v="01"/>
    <s v="Aggregate Rural Area"/>
    <s v="11"/>
    <s v="Wexford"/>
    <s v="191901"/>
    <s v="Before 1919"/>
    <s v="2011"/>
    <s v="2011"/>
    <s v="Number"/>
    <n v="291"/>
  </r>
  <r>
    <s v="CDD40"/>
    <s v="Private Households in Permanent Housing Units"/>
    <s v="09"/>
    <s v="9 rooms"/>
    <s v="01"/>
    <s v="Aggregate Rural Area"/>
    <s v="11"/>
    <s v="Wexford"/>
    <s v="1919345"/>
    <s v="1919 to 1945"/>
    <s v="2011"/>
    <s v="2011"/>
    <s v="Number"/>
    <n v="57"/>
  </r>
  <r>
    <s v="CDD40"/>
    <s v="Private Households in Permanent Housing Units"/>
    <s v="09"/>
    <s v="9 rooms"/>
    <s v="01"/>
    <s v="Aggregate Rural Area"/>
    <s v="11"/>
    <s v="Wexford"/>
    <s v="1946346"/>
    <s v="1946 to 1960"/>
    <s v="2011"/>
    <s v="2011"/>
    <s v="Number"/>
    <n v="41"/>
  </r>
  <r>
    <s v="CDD40"/>
    <s v="Private Households in Permanent Housing Units"/>
    <s v="09"/>
    <s v="9 rooms"/>
    <s v="01"/>
    <s v="Aggregate Rural Area"/>
    <s v="11"/>
    <s v="Wexford"/>
    <s v="1961369"/>
    <s v="1961 to 1970"/>
    <s v="2011"/>
    <s v="2011"/>
    <s v="Number"/>
    <n v="64"/>
  </r>
  <r>
    <s v="CDD40"/>
    <s v="Private Households in Permanent Housing Units"/>
    <s v="09"/>
    <s v="9 rooms"/>
    <s v="01"/>
    <s v="Aggregate Rural Area"/>
    <s v="11"/>
    <s v="Wexford"/>
    <s v="1971379"/>
    <s v="1971 to 1980"/>
    <s v="2011"/>
    <s v="2011"/>
    <s v="Number"/>
    <n v="160"/>
  </r>
  <r>
    <s v="CDD40"/>
    <s v="Private Households in Permanent Housing Units"/>
    <s v="09"/>
    <s v="9 rooms"/>
    <s v="01"/>
    <s v="Aggregate Rural Area"/>
    <s v="11"/>
    <s v="Wexford"/>
    <s v="1981389"/>
    <s v="1981 to 1990"/>
    <s v="2011"/>
    <s v="2011"/>
    <s v="Number"/>
    <n v="183"/>
  </r>
  <r>
    <s v="CDD40"/>
    <s v="Private Households in Permanent Housing Units"/>
    <s v="09"/>
    <s v="9 rooms"/>
    <s v="01"/>
    <s v="Aggregate Rural Area"/>
    <s v="11"/>
    <s v="Wexford"/>
    <s v="1991399"/>
    <s v="1991 to 2000"/>
    <s v="2011"/>
    <s v="2011"/>
    <s v="Number"/>
    <n v="303"/>
  </r>
  <r>
    <s v="CDD40"/>
    <s v="Private Households in Permanent Housing Units"/>
    <s v="09"/>
    <s v="9 rooms"/>
    <s v="01"/>
    <s v="Aggregate Rural Area"/>
    <s v="11"/>
    <s v="Wexford"/>
    <s v="2001303"/>
    <s v="2001 to 2005"/>
    <s v="2011"/>
    <s v="2011"/>
    <s v="Number"/>
    <n v="406"/>
  </r>
  <r>
    <s v="CDD40"/>
    <s v="Private Households in Permanent Housing Units"/>
    <s v="09"/>
    <s v="9 rooms"/>
    <s v="01"/>
    <s v="Aggregate Rural Area"/>
    <s v="11"/>
    <s v="Wexford"/>
    <s v="200601"/>
    <s v="2006 or later"/>
    <s v="2011"/>
    <s v="2011"/>
    <s v="Number"/>
    <n v="303"/>
  </r>
  <r>
    <s v="CDD40"/>
    <s v="Private Households in Permanent Housing Units"/>
    <s v="09"/>
    <s v="9 rooms"/>
    <s v="01"/>
    <s v="Aggregate Rural Area"/>
    <s v="11"/>
    <s v="Wexford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12"/>
    <s v="Wicklow"/>
    <s v="-"/>
    <s v="All years"/>
    <s v="2011"/>
    <s v="2011"/>
    <s v="Number"/>
    <n v="932"/>
  </r>
  <r>
    <s v="CDD40"/>
    <s v="Private Households in Permanent Housing Units"/>
    <s v="09"/>
    <s v="9 rooms"/>
    <s v="01"/>
    <s v="Aggregate Rural Area"/>
    <s v="12"/>
    <s v="Wicklow"/>
    <s v="191901"/>
    <s v="Before 1919"/>
    <s v="2011"/>
    <s v="2011"/>
    <s v="Number"/>
    <n v="167"/>
  </r>
  <r>
    <s v="CDD40"/>
    <s v="Private Households in Permanent Housing Units"/>
    <s v="09"/>
    <s v="9 rooms"/>
    <s v="01"/>
    <s v="Aggregate Rural Area"/>
    <s v="12"/>
    <s v="Wicklow"/>
    <s v="1919345"/>
    <s v="1919 to 1945"/>
    <s v="2011"/>
    <s v="2011"/>
    <s v="Number"/>
    <n v="33"/>
  </r>
  <r>
    <s v="CDD40"/>
    <s v="Private Households in Permanent Housing Units"/>
    <s v="09"/>
    <s v="9 rooms"/>
    <s v="01"/>
    <s v="Aggregate Rural Area"/>
    <s v="12"/>
    <s v="Wicklow"/>
    <s v="1946346"/>
    <s v="1946 to 1960"/>
    <s v="2011"/>
    <s v="2011"/>
    <s v="Number"/>
    <n v="37"/>
  </r>
  <r>
    <s v="CDD40"/>
    <s v="Private Households in Permanent Housing Units"/>
    <s v="09"/>
    <s v="9 rooms"/>
    <s v="01"/>
    <s v="Aggregate Rural Area"/>
    <s v="12"/>
    <s v="Wicklow"/>
    <s v="1961369"/>
    <s v="1961 to 1970"/>
    <s v="2011"/>
    <s v="2011"/>
    <s v="Number"/>
    <n v="45"/>
  </r>
  <r>
    <s v="CDD40"/>
    <s v="Private Households in Permanent Housing Units"/>
    <s v="09"/>
    <s v="9 rooms"/>
    <s v="01"/>
    <s v="Aggregate Rural Area"/>
    <s v="12"/>
    <s v="Wicklow"/>
    <s v="1971379"/>
    <s v="1971 to 1980"/>
    <s v="2011"/>
    <s v="2011"/>
    <s v="Number"/>
    <n v="112"/>
  </r>
  <r>
    <s v="CDD40"/>
    <s v="Private Households in Permanent Housing Units"/>
    <s v="09"/>
    <s v="9 rooms"/>
    <s v="01"/>
    <s v="Aggregate Rural Area"/>
    <s v="12"/>
    <s v="Wicklow"/>
    <s v="1981389"/>
    <s v="1981 to 1990"/>
    <s v="2011"/>
    <s v="2011"/>
    <s v="Number"/>
    <n v="127"/>
  </r>
  <r>
    <s v="CDD40"/>
    <s v="Private Households in Permanent Housing Units"/>
    <s v="09"/>
    <s v="9 rooms"/>
    <s v="01"/>
    <s v="Aggregate Rural Area"/>
    <s v="12"/>
    <s v="Wicklow"/>
    <s v="1991399"/>
    <s v="1991 to 2000"/>
    <s v="2011"/>
    <s v="2011"/>
    <s v="Number"/>
    <n v="183"/>
  </r>
  <r>
    <s v="CDD40"/>
    <s v="Private Households in Permanent Housing Units"/>
    <s v="09"/>
    <s v="9 rooms"/>
    <s v="01"/>
    <s v="Aggregate Rural Area"/>
    <s v="12"/>
    <s v="Wicklow"/>
    <s v="2001303"/>
    <s v="2001 to 2005"/>
    <s v="2011"/>
    <s v="2011"/>
    <s v="Number"/>
    <n v="103"/>
  </r>
  <r>
    <s v="CDD40"/>
    <s v="Private Households in Permanent Housing Units"/>
    <s v="09"/>
    <s v="9 rooms"/>
    <s v="01"/>
    <s v="Aggregate Rural Area"/>
    <s v="12"/>
    <s v="Wicklow"/>
    <s v="200601"/>
    <s v="2006 or later"/>
    <s v="2011"/>
    <s v="2011"/>
    <s v="Number"/>
    <n v="115"/>
  </r>
  <r>
    <s v="CDD40"/>
    <s v="Private Households in Permanent Housing Units"/>
    <s v="09"/>
    <s v="9 rooms"/>
    <s v="01"/>
    <s v="Aggregate Rural Area"/>
    <s v="12"/>
    <s v="Wicklow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B"/>
    <s v="Munster"/>
    <s v="-"/>
    <s v="All years"/>
    <s v="2011"/>
    <s v="2011"/>
    <s v="Number"/>
    <n v="11066"/>
  </r>
  <r>
    <s v="CDD40"/>
    <s v="Private Households in Permanent Housing Units"/>
    <s v="09"/>
    <s v="9 rooms"/>
    <s v="01"/>
    <s v="Aggregate Rural Area"/>
    <s v="B"/>
    <s v="Munster"/>
    <s v="191901"/>
    <s v="Before 1919"/>
    <s v="2011"/>
    <s v="2011"/>
    <s v="Number"/>
    <n v="1467"/>
  </r>
  <r>
    <s v="CDD40"/>
    <s v="Private Households in Permanent Housing Units"/>
    <s v="09"/>
    <s v="9 rooms"/>
    <s v="01"/>
    <s v="Aggregate Rural Area"/>
    <s v="B"/>
    <s v="Munster"/>
    <s v="1919345"/>
    <s v="1919 to 1945"/>
    <s v="2011"/>
    <s v="2011"/>
    <s v="Number"/>
    <n v="499"/>
  </r>
  <r>
    <s v="CDD40"/>
    <s v="Private Households in Permanent Housing Units"/>
    <s v="09"/>
    <s v="9 rooms"/>
    <s v="01"/>
    <s v="Aggregate Rural Area"/>
    <s v="B"/>
    <s v="Munster"/>
    <s v="1946346"/>
    <s v="1946 to 1960"/>
    <s v="2011"/>
    <s v="2011"/>
    <s v="Number"/>
    <n v="282"/>
  </r>
  <r>
    <s v="CDD40"/>
    <s v="Private Households in Permanent Housing Units"/>
    <s v="09"/>
    <s v="9 rooms"/>
    <s v="01"/>
    <s v="Aggregate Rural Area"/>
    <s v="B"/>
    <s v="Munster"/>
    <s v="1961369"/>
    <s v="1961 to 1970"/>
    <s v="2011"/>
    <s v="2011"/>
    <s v="Number"/>
    <n v="317"/>
  </r>
  <r>
    <s v="CDD40"/>
    <s v="Private Households in Permanent Housing Units"/>
    <s v="09"/>
    <s v="9 rooms"/>
    <s v="01"/>
    <s v="Aggregate Rural Area"/>
    <s v="B"/>
    <s v="Munster"/>
    <s v="1971379"/>
    <s v="1971 to 1980"/>
    <s v="2011"/>
    <s v="2011"/>
    <s v="Number"/>
    <n v="1245"/>
  </r>
  <r>
    <s v="CDD40"/>
    <s v="Private Households in Permanent Housing Units"/>
    <s v="09"/>
    <s v="9 rooms"/>
    <s v="01"/>
    <s v="Aggregate Rural Area"/>
    <s v="B"/>
    <s v="Munster"/>
    <s v="1981389"/>
    <s v="1981 to 1990"/>
    <s v="2011"/>
    <s v="2011"/>
    <s v="Number"/>
    <n v="1330"/>
  </r>
  <r>
    <s v="CDD40"/>
    <s v="Private Households in Permanent Housing Units"/>
    <s v="09"/>
    <s v="9 rooms"/>
    <s v="01"/>
    <s v="Aggregate Rural Area"/>
    <s v="B"/>
    <s v="Munster"/>
    <s v="1991399"/>
    <s v="1991 to 2000"/>
    <s v="2011"/>
    <s v="2011"/>
    <s v="Number"/>
    <n v="1903"/>
  </r>
  <r>
    <s v="CDD40"/>
    <s v="Private Households in Permanent Housing Units"/>
    <s v="09"/>
    <s v="9 rooms"/>
    <s v="01"/>
    <s v="Aggregate Rural Area"/>
    <s v="B"/>
    <s v="Munster"/>
    <s v="2001303"/>
    <s v="2001 to 2005"/>
    <s v="2011"/>
    <s v="2011"/>
    <s v="Number"/>
    <n v="2174"/>
  </r>
  <r>
    <s v="CDD40"/>
    <s v="Private Households in Permanent Housing Units"/>
    <s v="09"/>
    <s v="9 rooms"/>
    <s v="01"/>
    <s v="Aggregate Rural Area"/>
    <s v="B"/>
    <s v="Munster"/>
    <s v="200601"/>
    <s v="2006 or later"/>
    <s v="2011"/>
    <s v="2011"/>
    <s v="Number"/>
    <n v="1746"/>
  </r>
  <r>
    <s v="CDD40"/>
    <s v="Private Households in Permanent Housing Units"/>
    <s v="09"/>
    <s v="9 rooms"/>
    <s v="01"/>
    <s v="Aggregate Rural Area"/>
    <s v="B"/>
    <s v="Munster"/>
    <s v="9998"/>
    <s v="Not stated"/>
    <s v="2011"/>
    <s v="2011"/>
    <s v="Number"/>
    <n v="103"/>
  </r>
  <r>
    <s v="CDD40"/>
    <s v="Private Households in Permanent Housing Units"/>
    <s v="09"/>
    <s v="9 rooms"/>
    <s v="01"/>
    <s v="Aggregate Rural Area"/>
    <s v="13"/>
    <s v="Clare"/>
    <s v="-"/>
    <s v="All years"/>
    <s v="2011"/>
    <s v="2011"/>
    <s v="Number"/>
    <n v="1390"/>
  </r>
  <r>
    <s v="CDD40"/>
    <s v="Private Households in Permanent Housing Units"/>
    <s v="09"/>
    <s v="9 rooms"/>
    <s v="01"/>
    <s v="Aggregate Rural Area"/>
    <s v="13"/>
    <s v="Clare"/>
    <s v="191901"/>
    <s v="Before 1919"/>
    <s v="2011"/>
    <s v="2011"/>
    <s v="Number"/>
    <n v="99"/>
  </r>
  <r>
    <s v="CDD40"/>
    <s v="Private Households in Permanent Housing Units"/>
    <s v="09"/>
    <s v="9 rooms"/>
    <s v="01"/>
    <s v="Aggregate Rural Area"/>
    <s v="13"/>
    <s v="Clare"/>
    <s v="1919345"/>
    <s v="1919 to 1945"/>
    <s v="2011"/>
    <s v="2011"/>
    <s v="Number"/>
    <n v="38"/>
  </r>
  <r>
    <s v="CDD40"/>
    <s v="Private Households in Permanent Housing Units"/>
    <s v="09"/>
    <s v="9 rooms"/>
    <s v="01"/>
    <s v="Aggregate Rural Area"/>
    <s v="13"/>
    <s v="Clare"/>
    <s v="1946346"/>
    <s v="1946 to 1960"/>
    <s v="2011"/>
    <s v="2011"/>
    <s v="Number"/>
    <n v="27"/>
  </r>
  <r>
    <s v="CDD40"/>
    <s v="Private Households in Permanent Housing Units"/>
    <s v="09"/>
    <s v="9 rooms"/>
    <s v="01"/>
    <s v="Aggregate Rural Area"/>
    <s v="13"/>
    <s v="Clare"/>
    <s v="1961369"/>
    <s v="1961 to 1970"/>
    <s v="2011"/>
    <s v="2011"/>
    <s v="Number"/>
    <n v="40"/>
  </r>
  <r>
    <s v="CDD40"/>
    <s v="Private Households in Permanent Housing Units"/>
    <s v="09"/>
    <s v="9 rooms"/>
    <s v="01"/>
    <s v="Aggregate Rural Area"/>
    <s v="13"/>
    <s v="Clare"/>
    <s v="1971379"/>
    <s v="1971 to 1980"/>
    <s v="2011"/>
    <s v="2011"/>
    <s v="Number"/>
    <n v="144"/>
  </r>
  <r>
    <s v="CDD40"/>
    <s v="Private Households in Permanent Housing Units"/>
    <s v="09"/>
    <s v="9 rooms"/>
    <s v="01"/>
    <s v="Aggregate Rural Area"/>
    <s v="13"/>
    <s v="Clare"/>
    <s v="1981389"/>
    <s v="1981 to 1990"/>
    <s v="2011"/>
    <s v="2011"/>
    <s v="Number"/>
    <n v="201"/>
  </r>
  <r>
    <s v="CDD40"/>
    <s v="Private Households in Permanent Housing Units"/>
    <s v="09"/>
    <s v="9 rooms"/>
    <s v="01"/>
    <s v="Aggregate Rural Area"/>
    <s v="13"/>
    <s v="Clare"/>
    <s v="1991399"/>
    <s v="1991 to 2000"/>
    <s v="2011"/>
    <s v="2011"/>
    <s v="Number"/>
    <n v="295"/>
  </r>
  <r>
    <s v="CDD40"/>
    <s v="Private Households in Permanent Housing Units"/>
    <s v="09"/>
    <s v="9 rooms"/>
    <s v="01"/>
    <s v="Aggregate Rural Area"/>
    <s v="13"/>
    <s v="Clare"/>
    <s v="2001303"/>
    <s v="2001 to 2005"/>
    <s v="2011"/>
    <s v="2011"/>
    <s v="Number"/>
    <n v="324"/>
  </r>
  <r>
    <s v="CDD40"/>
    <s v="Private Households in Permanent Housing Units"/>
    <s v="09"/>
    <s v="9 rooms"/>
    <s v="01"/>
    <s v="Aggregate Rural Area"/>
    <s v="13"/>
    <s v="Clare"/>
    <s v="200601"/>
    <s v="2006 or later"/>
    <s v="2011"/>
    <s v="2011"/>
    <s v="Number"/>
    <n v="205"/>
  </r>
  <r>
    <s v="CDD40"/>
    <s v="Private Households in Permanent Housing Units"/>
    <s v="09"/>
    <s v="9 rooms"/>
    <s v="01"/>
    <s v="Aggregate Rural Area"/>
    <s v="13"/>
    <s v="Clare"/>
    <s v="9998"/>
    <s v="Not stated"/>
    <s v="2011"/>
    <s v="2011"/>
    <s v="Number"/>
    <n v="17"/>
  </r>
  <r>
    <s v="CDD40"/>
    <s v="Private Households in Permanent Housing Units"/>
    <s v="09"/>
    <s v="9 rooms"/>
    <s v="01"/>
    <s v="Aggregate Rural Area"/>
    <s v="14"/>
    <s v="Cork"/>
    <s v="-"/>
    <s v="All years"/>
    <s v="2011"/>
    <s v="2011"/>
    <s v="Number"/>
    <n v="4230"/>
  </r>
  <r>
    <s v="CDD40"/>
    <s v="Private Households in Permanent Housing Units"/>
    <s v="09"/>
    <s v="9 rooms"/>
    <s v="01"/>
    <s v="Aggregate Rural Area"/>
    <s v="14"/>
    <s v="Cork"/>
    <s v="191901"/>
    <s v="Before 1919"/>
    <s v="2011"/>
    <s v="2011"/>
    <s v="Number"/>
    <n v="647"/>
  </r>
  <r>
    <s v="CDD40"/>
    <s v="Private Households in Permanent Housing Units"/>
    <s v="09"/>
    <s v="9 rooms"/>
    <s v="01"/>
    <s v="Aggregate Rural Area"/>
    <s v="14"/>
    <s v="Cork"/>
    <s v="1919345"/>
    <s v="1919 to 1945"/>
    <s v="2011"/>
    <s v="2011"/>
    <s v="Number"/>
    <n v="202"/>
  </r>
  <r>
    <s v="CDD40"/>
    <s v="Private Households in Permanent Housing Units"/>
    <s v="09"/>
    <s v="9 rooms"/>
    <s v="01"/>
    <s v="Aggregate Rural Area"/>
    <s v="14"/>
    <s v="Cork"/>
    <s v="1946346"/>
    <s v="1946 to 1960"/>
    <s v="2011"/>
    <s v="2011"/>
    <s v="Number"/>
    <n v="120"/>
  </r>
  <r>
    <s v="CDD40"/>
    <s v="Private Households in Permanent Housing Units"/>
    <s v="09"/>
    <s v="9 rooms"/>
    <s v="01"/>
    <s v="Aggregate Rural Area"/>
    <s v="14"/>
    <s v="Cork"/>
    <s v="1961369"/>
    <s v="1961 to 1970"/>
    <s v="2011"/>
    <s v="2011"/>
    <s v="Number"/>
    <n v="126"/>
  </r>
  <r>
    <s v="CDD40"/>
    <s v="Private Households in Permanent Housing Units"/>
    <s v="09"/>
    <s v="9 rooms"/>
    <s v="01"/>
    <s v="Aggregate Rural Area"/>
    <s v="14"/>
    <s v="Cork"/>
    <s v="1971379"/>
    <s v="1971 to 1980"/>
    <s v="2011"/>
    <s v="2011"/>
    <s v="Number"/>
    <n v="481"/>
  </r>
  <r>
    <s v="CDD40"/>
    <s v="Private Households in Permanent Housing Units"/>
    <s v="09"/>
    <s v="9 rooms"/>
    <s v="01"/>
    <s v="Aggregate Rural Area"/>
    <s v="14"/>
    <s v="Cork"/>
    <s v="1981389"/>
    <s v="1981 to 1990"/>
    <s v="2011"/>
    <s v="2011"/>
    <s v="Number"/>
    <n v="477"/>
  </r>
  <r>
    <s v="CDD40"/>
    <s v="Private Households in Permanent Housing Units"/>
    <s v="09"/>
    <s v="9 rooms"/>
    <s v="01"/>
    <s v="Aggregate Rural Area"/>
    <s v="14"/>
    <s v="Cork"/>
    <s v="1991399"/>
    <s v="1991 to 2000"/>
    <s v="2011"/>
    <s v="2011"/>
    <s v="Number"/>
    <n v="685"/>
  </r>
  <r>
    <s v="CDD40"/>
    <s v="Private Households in Permanent Housing Units"/>
    <s v="09"/>
    <s v="9 rooms"/>
    <s v="01"/>
    <s v="Aggregate Rural Area"/>
    <s v="14"/>
    <s v="Cork"/>
    <s v="2001303"/>
    <s v="2001 to 2005"/>
    <s v="2011"/>
    <s v="2011"/>
    <s v="Number"/>
    <n v="765"/>
  </r>
  <r>
    <s v="CDD40"/>
    <s v="Private Households in Permanent Housing Units"/>
    <s v="09"/>
    <s v="9 rooms"/>
    <s v="01"/>
    <s v="Aggregate Rural Area"/>
    <s v="14"/>
    <s v="Cork"/>
    <s v="200601"/>
    <s v="2006 or later"/>
    <s v="2011"/>
    <s v="2011"/>
    <s v="Number"/>
    <n v="684"/>
  </r>
  <r>
    <s v="CDD40"/>
    <s v="Private Households in Permanent Housing Units"/>
    <s v="09"/>
    <s v="9 rooms"/>
    <s v="01"/>
    <s v="Aggregate Rural Area"/>
    <s v="14"/>
    <s v="Cork"/>
    <s v="9998"/>
    <s v="Not stated"/>
    <s v="2011"/>
    <s v="2011"/>
    <s v="Number"/>
    <n v="43"/>
  </r>
  <r>
    <s v="CDD40"/>
    <s v="Private Households in Permanent Housing Units"/>
    <s v="09"/>
    <s v="9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42"/>
    <s v="Cork County"/>
    <s v="-"/>
    <s v="All years"/>
    <s v="2011"/>
    <s v="2011"/>
    <s v="Number"/>
    <n v="4230"/>
  </r>
  <r>
    <s v="CDD40"/>
    <s v="Private Households in Permanent Housing Units"/>
    <s v="09"/>
    <s v="9 rooms"/>
    <s v="01"/>
    <s v="Aggregate Rural Area"/>
    <s v="142"/>
    <s v="Cork County"/>
    <s v="191901"/>
    <s v="Before 1919"/>
    <s v="2011"/>
    <s v="2011"/>
    <s v="Number"/>
    <n v="647"/>
  </r>
  <r>
    <s v="CDD40"/>
    <s v="Private Households in Permanent Housing Units"/>
    <s v="09"/>
    <s v="9 rooms"/>
    <s v="01"/>
    <s v="Aggregate Rural Area"/>
    <s v="142"/>
    <s v="Cork County"/>
    <s v="1919345"/>
    <s v="1919 to 1945"/>
    <s v="2011"/>
    <s v="2011"/>
    <s v="Number"/>
    <n v="202"/>
  </r>
  <r>
    <s v="CDD40"/>
    <s v="Private Households in Permanent Housing Units"/>
    <s v="09"/>
    <s v="9 rooms"/>
    <s v="01"/>
    <s v="Aggregate Rural Area"/>
    <s v="142"/>
    <s v="Cork County"/>
    <s v="1946346"/>
    <s v="1946 to 1960"/>
    <s v="2011"/>
    <s v="2011"/>
    <s v="Number"/>
    <n v="120"/>
  </r>
  <r>
    <s v="CDD40"/>
    <s v="Private Households in Permanent Housing Units"/>
    <s v="09"/>
    <s v="9 rooms"/>
    <s v="01"/>
    <s v="Aggregate Rural Area"/>
    <s v="142"/>
    <s v="Cork County"/>
    <s v="1961369"/>
    <s v="1961 to 1970"/>
    <s v="2011"/>
    <s v="2011"/>
    <s v="Number"/>
    <n v="126"/>
  </r>
  <r>
    <s v="CDD40"/>
    <s v="Private Households in Permanent Housing Units"/>
    <s v="09"/>
    <s v="9 rooms"/>
    <s v="01"/>
    <s v="Aggregate Rural Area"/>
    <s v="142"/>
    <s v="Cork County"/>
    <s v="1971379"/>
    <s v="1971 to 1980"/>
    <s v="2011"/>
    <s v="2011"/>
    <s v="Number"/>
    <n v="481"/>
  </r>
  <r>
    <s v="CDD40"/>
    <s v="Private Households in Permanent Housing Units"/>
    <s v="09"/>
    <s v="9 rooms"/>
    <s v="01"/>
    <s v="Aggregate Rural Area"/>
    <s v="142"/>
    <s v="Cork County"/>
    <s v="1981389"/>
    <s v="1981 to 1990"/>
    <s v="2011"/>
    <s v="2011"/>
    <s v="Number"/>
    <n v="477"/>
  </r>
  <r>
    <s v="CDD40"/>
    <s v="Private Households in Permanent Housing Units"/>
    <s v="09"/>
    <s v="9 rooms"/>
    <s v="01"/>
    <s v="Aggregate Rural Area"/>
    <s v="142"/>
    <s v="Cork County"/>
    <s v="1991399"/>
    <s v="1991 to 2000"/>
    <s v="2011"/>
    <s v="2011"/>
    <s v="Number"/>
    <n v="685"/>
  </r>
  <r>
    <s v="CDD40"/>
    <s v="Private Households in Permanent Housing Units"/>
    <s v="09"/>
    <s v="9 rooms"/>
    <s v="01"/>
    <s v="Aggregate Rural Area"/>
    <s v="142"/>
    <s v="Cork County"/>
    <s v="2001303"/>
    <s v="2001 to 2005"/>
    <s v="2011"/>
    <s v="2011"/>
    <s v="Number"/>
    <n v="765"/>
  </r>
  <r>
    <s v="CDD40"/>
    <s v="Private Households in Permanent Housing Units"/>
    <s v="09"/>
    <s v="9 rooms"/>
    <s v="01"/>
    <s v="Aggregate Rural Area"/>
    <s v="142"/>
    <s v="Cork County"/>
    <s v="200601"/>
    <s v="2006 or later"/>
    <s v="2011"/>
    <s v="2011"/>
    <s v="Number"/>
    <n v="684"/>
  </r>
  <r>
    <s v="CDD40"/>
    <s v="Private Households in Permanent Housing Units"/>
    <s v="09"/>
    <s v="9 rooms"/>
    <s v="01"/>
    <s v="Aggregate Rural Area"/>
    <s v="142"/>
    <s v="Cork County"/>
    <s v="9998"/>
    <s v="Not stated"/>
    <s v="2011"/>
    <s v="2011"/>
    <s v="Number"/>
    <n v="43"/>
  </r>
  <r>
    <s v="CDD40"/>
    <s v="Private Households in Permanent Housing Units"/>
    <s v="09"/>
    <s v="9 rooms"/>
    <s v="01"/>
    <s v="Aggregate Rural Area"/>
    <s v="15"/>
    <s v="Kerry"/>
    <s v="-"/>
    <s v="All years"/>
    <s v="2011"/>
    <s v="2011"/>
    <s v="Number"/>
    <n v="1284"/>
  </r>
  <r>
    <s v="CDD40"/>
    <s v="Private Households in Permanent Housing Units"/>
    <s v="09"/>
    <s v="9 rooms"/>
    <s v="01"/>
    <s v="Aggregate Rural Area"/>
    <s v="15"/>
    <s v="Kerry"/>
    <s v="191901"/>
    <s v="Before 1919"/>
    <s v="2011"/>
    <s v="2011"/>
    <s v="Number"/>
    <n v="121"/>
  </r>
  <r>
    <s v="CDD40"/>
    <s v="Private Households in Permanent Housing Units"/>
    <s v="09"/>
    <s v="9 rooms"/>
    <s v="01"/>
    <s v="Aggregate Rural Area"/>
    <s v="15"/>
    <s v="Kerry"/>
    <s v="1919345"/>
    <s v="1919 to 1945"/>
    <s v="2011"/>
    <s v="2011"/>
    <s v="Number"/>
    <n v="66"/>
  </r>
  <r>
    <s v="CDD40"/>
    <s v="Private Households in Permanent Housing Units"/>
    <s v="09"/>
    <s v="9 rooms"/>
    <s v="01"/>
    <s v="Aggregate Rural Area"/>
    <s v="15"/>
    <s v="Kerry"/>
    <s v="1946346"/>
    <s v="1946 to 1960"/>
    <s v="2011"/>
    <s v="2011"/>
    <s v="Number"/>
    <n v="44"/>
  </r>
  <r>
    <s v="CDD40"/>
    <s v="Private Households in Permanent Housing Units"/>
    <s v="09"/>
    <s v="9 rooms"/>
    <s v="01"/>
    <s v="Aggregate Rural Area"/>
    <s v="15"/>
    <s v="Kerry"/>
    <s v="1961369"/>
    <s v="1961 to 1970"/>
    <s v="2011"/>
    <s v="2011"/>
    <s v="Number"/>
    <n v="36"/>
  </r>
  <r>
    <s v="CDD40"/>
    <s v="Private Households in Permanent Housing Units"/>
    <s v="09"/>
    <s v="9 rooms"/>
    <s v="01"/>
    <s v="Aggregate Rural Area"/>
    <s v="15"/>
    <s v="Kerry"/>
    <s v="1971379"/>
    <s v="1971 to 1980"/>
    <s v="2011"/>
    <s v="2011"/>
    <s v="Number"/>
    <n v="185"/>
  </r>
  <r>
    <s v="CDD40"/>
    <s v="Private Households in Permanent Housing Units"/>
    <s v="09"/>
    <s v="9 rooms"/>
    <s v="01"/>
    <s v="Aggregate Rural Area"/>
    <s v="15"/>
    <s v="Kerry"/>
    <s v="1981389"/>
    <s v="1981 to 1990"/>
    <s v="2011"/>
    <s v="2011"/>
    <s v="Number"/>
    <n v="165"/>
  </r>
  <r>
    <s v="CDD40"/>
    <s v="Private Households in Permanent Housing Units"/>
    <s v="09"/>
    <s v="9 rooms"/>
    <s v="01"/>
    <s v="Aggregate Rural Area"/>
    <s v="15"/>
    <s v="Kerry"/>
    <s v="1991399"/>
    <s v="1991 to 2000"/>
    <s v="2011"/>
    <s v="2011"/>
    <s v="Number"/>
    <n v="239"/>
  </r>
  <r>
    <s v="CDD40"/>
    <s v="Private Households in Permanent Housing Units"/>
    <s v="09"/>
    <s v="9 rooms"/>
    <s v="01"/>
    <s v="Aggregate Rural Area"/>
    <s v="15"/>
    <s v="Kerry"/>
    <s v="2001303"/>
    <s v="2001 to 2005"/>
    <s v="2011"/>
    <s v="2011"/>
    <s v="Number"/>
    <n v="217"/>
  </r>
  <r>
    <s v="CDD40"/>
    <s v="Private Households in Permanent Housing Units"/>
    <s v="09"/>
    <s v="9 rooms"/>
    <s v="01"/>
    <s v="Aggregate Rural Area"/>
    <s v="15"/>
    <s v="Kerry"/>
    <s v="200601"/>
    <s v="2006 or later"/>
    <s v="2011"/>
    <s v="2011"/>
    <s v="Number"/>
    <n v="200"/>
  </r>
  <r>
    <s v="CDD40"/>
    <s v="Private Households in Permanent Housing Units"/>
    <s v="09"/>
    <s v="9 rooms"/>
    <s v="01"/>
    <s v="Aggregate Rural Area"/>
    <s v="15"/>
    <s v="Kerry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16"/>
    <s v="Limerick"/>
    <s v="-"/>
    <s v="All years"/>
    <s v="2011"/>
    <s v="2011"/>
    <s v="Number"/>
    <n v="1520"/>
  </r>
  <r>
    <s v="CDD40"/>
    <s v="Private Households in Permanent Housing Units"/>
    <s v="09"/>
    <s v="9 rooms"/>
    <s v="01"/>
    <s v="Aggregate Rural Area"/>
    <s v="16"/>
    <s v="Limerick"/>
    <s v="191901"/>
    <s v="Before 1919"/>
    <s v="2011"/>
    <s v="2011"/>
    <s v="Number"/>
    <n v="172"/>
  </r>
  <r>
    <s v="CDD40"/>
    <s v="Private Households in Permanent Housing Units"/>
    <s v="09"/>
    <s v="9 rooms"/>
    <s v="01"/>
    <s v="Aggregate Rural Area"/>
    <s v="16"/>
    <s v="Limerick"/>
    <s v="1919345"/>
    <s v="1919 to 1945"/>
    <s v="2011"/>
    <s v="2011"/>
    <s v="Number"/>
    <n v="70"/>
  </r>
  <r>
    <s v="CDD40"/>
    <s v="Private Households in Permanent Housing Units"/>
    <s v="09"/>
    <s v="9 rooms"/>
    <s v="01"/>
    <s v="Aggregate Rural Area"/>
    <s v="16"/>
    <s v="Limerick"/>
    <s v="1946346"/>
    <s v="1946 to 1960"/>
    <s v="2011"/>
    <s v="2011"/>
    <s v="Number"/>
    <n v="33"/>
  </r>
  <r>
    <s v="CDD40"/>
    <s v="Private Households in Permanent Housing Units"/>
    <s v="09"/>
    <s v="9 rooms"/>
    <s v="01"/>
    <s v="Aggregate Rural Area"/>
    <s v="16"/>
    <s v="Limerick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16"/>
    <s v="Limerick"/>
    <s v="1971379"/>
    <s v="1971 to 1980"/>
    <s v="2011"/>
    <s v="2011"/>
    <s v="Number"/>
    <n v="178"/>
  </r>
  <r>
    <s v="CDD40"/>
    <s v="Private Households in Permanent Housing Units"/>
    <s v="09"/>
    <s v="9 rooms"/>
    <s v="01"/>
    <s v="Aggregate Rural Area"/>
    <s v="16"/>
    <s v="Limerick"/>
    <s v="1981389"/>
    <s v="1981 to 1990"/>
    <s v="2011"/>
    <s v="2011"/>
    <s v="Number"/>
    <n v="195"/>
  </r>
  <r>
    <s v="CDD40"/>
    <s v="Private Households in Permanent Housing Units"/>
    <s v="09"/>
    <s v="9 rooms"/>
    <s v="01"/>
    <s v="Aggregate Rural Area"/>
    <s v="16"/>
    <s v="Limerick"/>
    <s v="1991399"/>
    <s v="1991 to 2000"/>
    <s v="2011"/>
    <s v="2011"/>
    <s v="Number"/>
    <n v="294"/>
  </r>
  <r>
    <s v="CDD40"/>
    <s v="Private Households in Permanent Housing Units"/>
    <s v="09"/>
    <s v="9 rooms"/>
    <s v="01"/>
    <s v="Aggregate Rural Area"/>
    <s v="16"/>
    <s v="Limerick"/>
    <s v="2001303"/>
    <s v="2001 to 2005"/>
    <s v="2011"/>
    <s v="2011"/>
    <s v="Number"/>
    <n v="298"/>
  </r>
  <r>
    <s v="CDD40"/>
    <s v="Private Households in Permanent Housing Units"/>
    <s v="09"/>
    <s v="9 rooms"/>
    <s v="01"/>
    <s v="Aggregate Rural Area"/>
    <s v="16"/>
    <s v="Limerick"/>
    <s v="200601"/>
    <s v="2006 or later"/>
    <s v="2011"/>
    <s v="2011"/>
    <s v="Number"/>
    <n v="236"/>
  </r>
  <r>
    <s v="CDD40"/>
    <s v="Private Households in Permanent Housing Units"/>
    <s v="09"/>
    <s v="9 rooms"/>
    <s v="01"/>
    <s v="Aggregate Rural Area"/>
    <s v="16"/>
    <s v="Limerick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62"/>
    <s v="Limerick County"/>
    <s v="-"/>
    <s v="All years"/>
    <s v="2011"/>
    <s v="2011"/>
    <s v="Number"/>
    <n v="1520"/>
  </r>
  <r>
    <s v="CDD40"/>
    <s v="Private Households in Permanent Housing Units"/>
    <s v="09"/>
    <s v="9 rooms"/>
    <s v="01"/>
    <s v="Aggregate Rural Area"/>
    <s v="162"/>
    <s v="Limerick County"/>
    <s v="191901"/>
    <s v="Before 1919"/>
    <s v="2011"/>
    <s v="2011"/>
    <s v="Number"/>
    <n v="172"/>
  </r>
  <r>
    <s v="CDD40"/>
    <s v="Private Households in Permanent Housing Units"/>
    <s v="09"/>
    <s v="9 rooms"/>
    <s v="01"/>
    <s v="Aggregate Rural Area"/>
    <s v="162"/>
    <s v="Limerick County"/>
    <s v="1919345"/>
    <s v="1919 to 1945"/>
    <s v="2011"/>
    <s v="2011"/>
    <s v="Number"/>
    <n v="70"/>
  </r>
  <r>
    <s v="CDD40"/>
    <s v="Private Households in Permanent Housing Units"/>
    <s v="09"/>
    <s v="9 rooms"/>
    <s v="01"/>
    <s v="Aggregate Rural Area"/>
    <s v="162"/>
    <s v="Limerick County"/>
    <s v="1946346"/>
    <s v="1946 to 1960"/>
    <s v="2011"/>
    <s v="2011"/>
    <s v="Number"/>
    <n v="33"/>
  </r>
  <r>
    <s v="CDD40"/>
    <s v="Private Households in Permanent Housing Units"/>
    <s v="09"/>
    <s v="9 rooms"/>
    <s v="01"/>
    <s v="Aggregate Rural Area"/>
    <s v="162"/>
    <s v="Limerick County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162"/>
    <s v="Limerick County"/>
    <s v="1971379"/>
    <s v="1971 to 1980"/>
    <s v="2011"/>
    <s v="2011"/>
    <s v="Number"/>
    <n v="178"/>
  </r>
  <r>
    <s v="CDD40"/>
    <s v="Private Households in Permanent Housing Units"/>
    <s v="09"/>
    <s v="9 rooms"/>
    <s v="01"/>
    <s v="Aggregate Rural Area"/>
    <s v="162"/>
    <s v="Limerick County"/>
    <s v="1981389"/>
    <s v="1981 to 1990"/>
    <s v="2011"/>
    <s v="2011"/>
    <s v="Number"/>
    <n v="195"/>
  </r>
  <r>
    <s v="CDD40"/>
    <s v="Private Households in Permanent Housing Units"/>
    <s v="09"/>
    <s v="9 rooms"/>
    <s v="01"/>
    <s v="Aggregate Rural Area"/>
    <s v="162"/>
    <s v="Limerick County"/>
    <s v="1991399"/>
    <s v="1991 to 2000"/>
    <s v="2011"/>
    <s v="2011"/>
    <s v="Number"/>
    <n v="294"/>
  </r>
  <r>
    <s v="CDD40"/>
    <s v="Private Households in Permanent Housing Units"/>
    <s v="09"/>
    <s v="9 rooms"/>
    <s v="01"/>
    <s v="Aggregate Rural Area"/>
    <s v="162"/>
    <s v="Limerick County"/>
    <s v="2001303"/>
    <s v="2001 to 2005"/>
    <s v="2011"/>
    <s v="2011"/>
    <s v="Number"/>
    <n v="298"/>
  </r>
  <r>
    <s v="CDD40"/>
    <s v="Private Households in Permanent Housing Units"/>
    <s v="09"/>
    <s v="9 rooms"/>
    <s v="01"/>
    <s v="Aggregate Rural Area"/>
    <s v="162"/>
    <s v="Limerick County"/>
    <s v="200601"/>
    <s v="2006 or later"/>
    <s v="2011"/>
    <s v="2011"/>
    <s v="Number"/>
    <n v="236"/>
  </r>
  <r>
    <s v="CDD40"/>
    <s v="Private Households in Permanent Housing Units"/>
    <s v="09"/>
    <s v="9 rooms"/>
    <s v="01"/>
    <s v="Aggregate Rural Area"/>
    <s v="162"/>
    <s v="Limerick County"/>
    <s v="9998"/>
    <s v="Not stated"/>
    <s v="2011"/>
    <s v="2011"/>
    <s v="Number"/>
    <n v="10"/>
  </r>
  <r>
    <s v="CDD40"/>
    <s v="Private Households in Permanent Housing Units"/>
    <s v="09"/>
    <s v="9 rooms"/>
    <s v="01"/>
    <s v="Aggregate Rural Area"/>
    <s v="171"/>
    <s v="North Tipperary"/>
    <s v="-"/>
    <s v="All years"/>
    <s v="2011"/>
    <s v="2011"/>
    <s v="Number"/>
    <n v="832"/>
  </r>
  <r>
    <s v="CDD40"/>
    <s v="Private Households in Permanent Housing Units"/>
    <s v="09"/>
    <s v="9 rooms"/>
    <s v="01"/>
    <s v="Aggregate Rural Area"/>
    <s v="171"/>
    <s v="North Tipperary"/>
    <s v="191901"/>
    <s v="Before 1919"/>
    <s v="2011"/>
    <s v="2011"/>
    <s v="Number"/>
    <n v="131"/>
  </r>
  <r>
    <s v="CDD40"/>
    <s v="Private Households in Permanent Housing Units"/>
    <s v="09"/>
    <s v="9 rooms"/>
    <s v="01"/>
    <s v="Aggregate Rural Area"/>
    <s v="171"/>
    <s v="North Tipperary"/>
    <s v="1919345"/>
    <s v="1919 to 1945"/>
    <s v="2011"/>
    <s v="2011"/>
    <s v="Number"/>
    <n v="36"/>
  </r>
  <r>
    <s v="CDD40"/>
    <s v="Private Households in Permanent Housing Units"/>
    <s v="09"/>
    <s v="9 rooms"/>
    <s v="01"/>
    <s v="Aggregate Rural Area"/>
    <s v="171"/>
    <s v="North Tipperary"/>
    <s v="1946346"/>
    <s v="1946 to 1960"/>
    <s v="2011"/>
    <s v="2011"/>
    <s v="Number"/>
    <n v="25"/>
  </r>
  <r>
    <s v="CDD40"/>
    <s v="Private Households in Permanent Housing Units"/>
    <s v="09"/>
    <s v="9 rooms"/>
    <s v="01"/>
    <s v="Aggregate Rural Area"/>
    <s v="171"/>
    <s v="North Tipperary"/>
    <s v="1961369"/>
    <s v="1961 to 1970"/>
    <s v="2011"/>
    <s v="2011"/>
    <s v="Number"/>
    <n v="23"/>
  </r>
  <r>
    <s v="CDD40"/>
    <s v="Private Households in Permanent Housing Units"/>
    <s v="09"/>
    <s v="9 rooms"/>
    <s v="01"/>
    <s v="Aggregate Rural Area"/>
    <s v="171"/>
    <s v="North Tipperary"/>
    <s v="1971379"/>
    <s v="1971 to 1980"/>
    <s v="2011"/>
    <s v="2011"/>
    <s v="Number"/>
    <n v="86"/>
  </r>
  <r>
    <s v="CDD40"/>
    <s v="Private Households in Permanent Housing Units"/>
    <s v="09"/>
    <s v="9 rooms"/>
    <s v="01"/>
    <s v="Aggregate Rural Area"/>
    <s v="171"/>
    <s v="North Tipperary"/>
    <s v="1981389"/>
    <s v="1981 to 1990"/>
    <s v="2011"/>
    <s v="2011"/>
    <s v="Number"/>
    <n v="103"/>
  </r>
  <r>
    <s v="CDD40"/>
    <s v="Private Households in Permanent Housing Units"/>
    <s v="09"/>
    <s v="9 rooms"/>
    <s v="01"/>
    <s v="Aggregate Rural Area"/>
    <s v="171"/>
    <s v="North Tipperary"/>
    <s v="1991399"/>
    <s v="1991 to 2000"/>
    <s v="2011"/>
    <s v="2011"/>
    <s v="Number"/>
    <n v="115"/>
  </r>
  <r>
    <s v="CDD40"/>
    <s v="Private Households in Permanent Housing Units"/>
    <s v="09"/>
    <s v="9 rooms"/>
    <s v="01"/>
    <s v="Aggregate Rural Area"/>
    <s v="171"/>
    <s v="North Tipperary"/>
    <s v="2001303"/>
    <s v="2001 to 2005"/>
    <s v="2011"/>
    <s v="2011"/>
    <s v="Number"/>
    <n v="178"/>
  </r>
  <r>
    <s v="CDD40"/>
    <s v="Private Households in Permanent Housing Units"/>
    <s v="09"/>
    <s v="9 rooms"/>
    <s v="01"/>
    <s v="Aggregate Rural Area"/>
    <s v="171"/>
    <s v="North Tipperary"/>
    <s v="200601"/>
    <s v="2006 or later"/>
    <s v="2011"/>
    <s v="2011"/>
    <s v="Number"/>
    <n v="127"/>
  </r>
  <r>
    <s v="CDD40"/>
    <s v="Private Households in Permanent Housing Units"/>
    <s v="09"/>
    <s v="9 rooms"/>
    <s v="01"/>
    <s v="Aggregate Rural Area"/>
    <s v="171"/>
    <s v="North Tipperary"/>
    <s v="9998"/>
    <s v="Not stated"/>
    <s v="2011"/>
    <s v="2011"/>
    <s v="Number"/>
    <n v="8"/>
  </r>
  <r>
    <s v="CDD40"/>
    <s v="Private Households in Permanent Housing Units"/>
    <s v="09"/>
    <s v="9 rooms"/>
    <s v="01"/>
    <s v="Aggregate Rural Area"/>
    <s v="172"/>
    <s v="South Tipperary"/>
    <s v="-"/>
    <s v="All years"/>
    <s v="2011"/>
    <s v="2011"/>
    <s v="Number"/>
    <n v="916"/>
  </r>
  <r>
    <s v="CDD40"/>
    <s v="Private Households in Permanent Housing Units"/>
    <s v="09"/>
    <s v="9 rooms"/>
    <s v="01"/>
    <s v="Aggregate Rural Area"/>
    <s v="172"/>
    <s v="South Tipperary"/>
    <s v="191901"/>
    <s v="Before 1919"/>
    <s v="2011"/>
    <s v="2011"/>
    <s v="Number"/>
    <n v="169"/>
  </r>
  <r>
    <s v="CDD40"/>
    <s v="Private Households in Permanent Housing Units"/>
    <s v="09"/>
    <s v="9 rooms"/>
    <s v="01"/>
    <s v="Aggregate Rural Area"/>
    <s v="172"/>
    <s v="South Tipperary"/>
    <s v="1919345"/>
    <s v="1919 to 1945"/>
    <s v="2011"/>
    <s v="2011"/>
    <s v="Number"/>
    <n v="50"/>
  </r>
  <r>
    <s v="CDD40"/>
    <s v="Private Households in Permanent Housing Units"/>
    <s v="09"/>
    <s v="9 rooms"/>
    <s v="01"/>
    <s v="Aggregate Rural Area"/>
    <s v="172"/>
    <s v="South Tipperary"/>
    <s v="1946346"/>
    <s v="1946 to 1960"/>
    <s v="2011"/>
    <s v="2011"/>
    <s v="Number"/>
    <n v="19"/>
  </r>
  <r>
    <s v="CDD40"/>
    <s v="Private Households in Permanent Housing Units"/>
    <s v="09"/>
    <s v="9 rooms"/>
    <s v="01"/>
    <s v="Aggregate Rural Area"/>
    <s v="172"/>
    <s v="South Tipperary"/>
    <s v="1961369"/>
    <s v="1961 to 1970"/>
    <s v="2011"/>
    <s v="2011"/>
    <s v="Number"/>
    <n v="31"/>
  </r>
  <r>
    <s v="CDD40"/>
    <s v="Private Households in Permanent Housing Units"/>
    <s v="09"/>
    <s v="9 rooms"/>
    <s v="01"/>
    <s v="Aggregate Rural Area"/>
    <s v="172"/>
    <s v="South Tipperary"/>
    <s v="1971379"/>
    <s v="1971 to 1980"/>
    <s v="2011"/>
    <s v="2011"/>
    <s v="Number"/>
    <n v="82"/>
  </r>
  <r>
    <s v="CDD40"/>
    <s v="Private Households in Permanent Housing Units"/>
    <s v="09"/>
    <s v="9 rooms"/>
    <s v="01"/>
    <s v="Aggregate Rural Area"/>
    <s v="172"/>
    <s v="South Tipperary"/>
    <s v="1981389"/>
    <s v="1981 to 1990"/>
    <s v="2011"/>
    <s v="2011"/>
    <s v="Number"/>
    <n v="104"/>
  </r>
  <r>
    <s v="CDD40"/>
    <s v="Private Households in Permanent Housing Units"/>
    <s v="09"/>
    <s v="9 rooms"/>
    <s v="01"/>
    <s v="Aggregate Rural Area"/>
    <s v="172"/>
    <s v="South Tipperary"/>
    <s v="1991399"/>
    <s v="1991 to 2000"/>
    <s v="2011"/>
    <s v="2011"/>
    <s v="Number"/>
    <n v="133"/>
  </r>
  <r>
    <s v="CDD40"/>
    <s v="Private Households in Permanent Housing Units"/>
    <s v="09"/>
    <s v="9 rooms"/>
    <s v="01"/>
    <s v="Aggregate Rural Area"/>
    <s v="172"/>
    <s v="South Tipperary"/>
    <s v="2001303"/>
    <s v="2001 to 2005"/>
    <s v="2011"/>
    <s v="2011"/>
    <s v="Number"/>
    <n v="187"/>
  </r>
  <r>
    <s v="CDD40"/>
    <s v="Private Households in Permanent Housing Units"/>
    <s v="09"/>
    <s v="9 rooms"/>
    <s v="01"/>
    <s v="Aggregate Rural Area"/>
    <s v="172"/>
    <s v="South Tipperary"/>
    <s v="200601"/>
    <s v="2006 or later"/>
    <s v="2011"/>
    <s v="2011"/>
    <s v="Number"/>
    <n v="136"/>
  </r>
  <r>
    <s v="CDD40"/>
    <s v="Private Households in Permanent Housing Units"/>
    <s v="09"/>
    <s v="9 rooms"/>
    <s v="01"/>
    <s v="Aggregate Rural Area"/>
    <s v="172"/>
    <s v="South Tipperary"/>
    <s v="9998"/>
    <s v="Not stated"/>
    <s v="2011"/>
    <s v="2011"/>
    <s v="Number"/>
    <n v="5"/>
  </r>
  <r>
    <s v="CDD40"/>
    <s v="Private Households in Permanent Housing Units"/>
    <s v="09"/>
    <s v="9 rooms"/>
    <s v="01"/>
    <s v="Aggregate Rural Area"/>
    <s v="18"/>
    <s v="Waterford"/>
    <s v="-"/>
    <s v="All years"/>
    <s v="2011"/>
    <s v="2011"/>
    <s v="Number"/>
    <n v="894"/>
  </r>
  <r>
    <s v="CDD40"/>
    <s v="Private Households in Permanent Housing Units"/>
    <s v="09"/>
    <s v="9 rooms"/>
    <s v="01"/>
    <s v="Aggregate Rural Area"/>
    <s v="18"/>
    <s v="Waterford"/>
    <s v="191901"/>
    <s v="Before 1919"/>
    <s v="2011"/>
    <s v="2011"/>
    <s v="Number"/>
    <n v="128"/>
  </r>
  <r>
    <s v="CDD40"/>
    <s v="Private Households in Permanent Housing Units"/>
    <s v="09"/>
    <s v="9 rooms"/>
    <s v="01"/>
    <s v="Aggregate Rural Area"/>
    <s v="18"/>
    <s v="Waterford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18"/>
    <s v="Waterford"/>
    <s v="1946346"/>
    <s v="1946 to 1960"/>
    <s v="2011"/>
    <s v="2011"/>
    <s v="Number"/>
    <n v="14"/>
  </r>
  <r>
    <s v="CDD40"/>
    <s v="Private Households in Permanent Housing Units"/>
    <s v="09"/>
    <s v="9 rooms"/>
    <s v="01"/>
    <s v="Aggregate Rural Area"/>
    <s v="18"/>
    <s v="Waterford"/>
    <s v="1961369"/>
    <s v="1961 to 1970"/>
    <s v="2011"/>
    <s v="2011"/>
    <s v="Number"/>
    <n v="27"/>
  </r>
  <r>
    <s v="CDD40"/>
    <s v="Private Households in Permanent Housing Units"/>
    <s v="09"/>
    <s v="9 rooms"/>
    <s v="01"/>
    <s v="Aggregate Rural Area"/>
    <s v="18"/>
    <s v="Waterford"/>
    <s v="1971379"/>
    <s v="1971 to 1980"/>
    <s v="2011"/>
    <s v="2011"/>
    <s v="Number"/>
    <n v="89"/>
  </r>
  <r>
    <s v="CDD40"/>
    <s v="Private Households in Permanent Housing Units"/>
    <s v="09"/>
    <s v="9 rooms"/>
    <s v="01"/>
    <s v="Aggregate Rural Area"/>
    <s v="18"/>
    <s v="Waterford"/>
    <s v="1981389"/>
    <s v="1981 to 1990"/>
    <s v="2011"/>
    <s v="2011"/>
    <s v="Number"/>
    <n v="85"/>
  </r>
  <r>
    <s v="CDD40"/>
    <s v="Private Households in Permanent Housing Units"/>
    <s v="09"/>
    <s v="9 rooms"/>
    <s v="01"/>
    <s v="Aggregate Rural Area"/>
    <s v="18"/>
    <s v="Waterford"/>
    <s v="1991399"/>
    <s v="1991 to 2000"/>
    <s v="2011"/>
    <s v="2011"/>
    <s v="Number"/>
    <n v="142"/>
  </r>
  <r>
    <s v="CDD40"/>
    <s v="Private Households in Permanent Housing Units"/>
    <s v="09"/>
    <s v="9 rooms"/>
    <s v="01"/>
    <s v="Aggregate Rural Area"/>
    <s v="18"/>
    <s v="Waterford"/>
    <s v="2001303"/>
    <s v="2001 to 2005"/>
    <s v="2011"/>
    <s v="2011"/>
    <s v="Number"/>
    <n v="205"/>
  </r>
  <r>
    <s v="CDD40"/>
    <s v="Private Households in Permanent Housing Units"/>
    <s v="09"/>
    <s v="9 rooms"/>
    <s v="01"/>
    <s v="Aggregate Rural Area"/>
    <s v="18"/>
    <s v="Waterford"/>
    <s v="200601"/>
    <s v="2006 or later"/>
    <s v="2011"/>
    <s v="2011"/>
    <s v="Number"/>
    <n v="158"/>
  </r>
  <r>
    <s v="CDD40"/>
    <s v="Private Households in Permanent Housing Units"/>
    <s v="09"/>
    <s v="9 rooms"/>
    <s v="01"/>
    <s v="Aggregate Rural Area"/>
    <s v="18"/>
    <s v="Waterford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82"/>
    <s v="Waterford County"/>
    <s v="-"/>
    <s v="All years"/>
    <s v="2011"/>
    <s v="2011"/>
    <s v="Number"/>
    <n v="894"/>
  </r>
  <r>
    <s v="CDD40"/>
    <s v="Private Households in Permanent Housing Units"/>
    <s v="09"/>
    <s v="9 rooms"/>
    <s v="01"/>
    <s v="Aggregate Rural Area"/>
    <s v="182"/>
    <s v="Waterford County"/>
    <s v="191901"/>
    <s v="Before 1919"/>
    <s v="2011"/>
    <s v="2011"/>
    <s v="Number"/>
    <n v="128"/>
  </r>
  <r>
    <s v="CDD40"/>
    <s v="Private Households in Permanent Housing Units"/>
    <s v="09"/>
    <s v="9 rooms"/>
    <s v="01"/>
    <s v="Aggregate Rural Area"/>
    <s v="182"/>
    <s v="Waterford County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182"/>
    <s v="Waterford County"/>
    <s v="1946346"/>
    <s v="1946 to 1960"/>
    <s v="2011"/>
    <s v="2011"/>
    <s v="Number"/>
    <n v="14"/>
  </r>
  <r>
    <s v="CDD40"/>
    <s v="Private Households in Permanent Housing Units"/>
    <s v="09"/>
    <s v="9 rooms"/>
    <s v="01"/>
    <s v="Aggregate Rural Area"/>
    <s v="182"/>
    <s v="Waterford County"/>
    <s v="1961369"/>
    <s v="1961 to 1970"/>
    <s v="2011"/>
    <s v="2011"/>
    <s v="Number"/>
    <n v="27"/>
  </r>
  <r>
    <s v="CDD40"/>
    <s v="Private Households in Permanent Housing Units"/>
    <s v="09"/>
    <s v="9 rooms"/>
    <s v="01"/>
    <s v="Aggregate Rural Area"/>
    <s v="182"/>
    <s v="Waterford County"/>
    <s v="1971379"/>
    <s v="1971 to 1980"/>
    <s v="2011"/>
    <s v="2011"/>
    <s v="Number"/>
    <n v="89"/>
  </r>
  <r>
    <s v="CDD40"/>
    <s v="Private Households in Permanent Housing Units"/>
    <s v="09"/>
    <s v="9 rooms"/>
    <s v="01"/>
    <s v="Aggregate Rural Area"/>
    <s v="182"/>
    <s v="Waterford County"/>
    <s v="1981389"/>
    <s v="1981 to 1990"/>
    <s v="2011"/>
    <s v="2011"/>
    <s v="Number"/>
    <n v="85"/>
  </r>
  <r>
    <s v="CDD40"/>
    <s v="Private Households in Permanent Housing Units"/>
    <s v="09"/>
    <s v="9 rooms"/>
    <s v="01"/>
    <s v="Aggregate Rural Area"/>
    <s v="182"/>
    <s v="Waterford County"/>
    <s v="1991399"/>
    <s v="1991 to 2000"/>
    <s v="2011"/>
    <s v="2011"/>
    <s v="Number"/>
    <n v="142"/>
  </r>
  <r>
    <s v="CDD40"/>
    <s v="Private Households in Permanent Housing Units"/>
    <s v="09"/>
    <s v="9 rooms"/>
    <s v="01"/>
    <s v="Aggregate Rural Area"/>
    <s v="182"/>
    <s v="Waterford County"/>
    <s v="2001303"/>
    <s v="2001 to 2005"/>
    <s v="2011"/>
    <s v="2011"/>
    <s v="Number"/>
    <n v="205"/>
  </r>
  <r>
    <s v="CDD40"/>
    <s v="Private Households in Permanent Housing Units"/>
    <s v="09"/>
    <s v="9 rooms"/>
    <s v="01"/>
    <s v="Aggregate Rural Area"/>
    <s v="182"/>
    <s v="Waterford County"/>
    <s v="200601"/>
    <s v="2006 or later"/>
    <s v="2011"/>
    <s v="2011"/>
    <s v="Number"/>
    <n v="158"/>
  </r>
  <r>
    <s v="CDD40"/>
    <s v="Private Households in Permanent Housing Units"/>
    <s v="09"/>
    <s v="9 rooms"/>
    <s v="01"/>
    <s v="Aggregate Rural Area"/>
    <s v="182"/>
    <s v="Waterford County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C"/>
    <s v="Connacht"/>
    <s v="-"/>
    <s v="All years"/>
    <s v="2011"/>
    <s v="2011"/>
    <s v="Number"/>
    <n v="6431"/>
  </r>
  <r>
    <s v="CDD40"/>
    <s v="Private Households in Permanent Housing Units"/>
    <s v="09"/>
    <s v="9 rooms"/>
    <s v="01"/>
    <s v="Aggregate Rural Area"/>
    <s v="C"/>
    <s v="Connacht"/>
    <s v="191901"/>
    <s v="Before 1919"/>
    <s v="2011"/>
    <s v="2011"/>
    <s v="Number"/>
    <n v="415"/>
  </r>
  <r>
    <s v="CDD40"/>
    <s v="Private Households in Permanent Housing Units"/>
    <s v="09"/>
    <s v="9 rooms"/>
    <s v="01"/>
    <s v="Aggregate Rural Area"/>
    <s v="C"/>
    <s v="Connacht"/>
    <s v="1919345"/>
    <s v="1919 to 1945"/>
    <s v="2011"/>
    <s v="2011"/>
    <s v="Number"/>
    <n v="290"/>
  </r>
  <r>
    <s v="CDD40"/>
    <s v="Private Households in Permanent Housing Units"/>
    <s v="09"/>
    <s v="9 rooms"/>
    <s v="01"/>
    <s v="Aggregate Rural Area"/>
    <s v="C"/>
    <s v="Connacht"/>
    <s v="1946346"/>
    <s v="1946 to 1960"/>
    <s v="2011"/>
    <s v="2011"/>
    <s v="Number"/>
    <n v="219"/>
  </r>
  <r>
    <s v="CDD40"/>
    <s v="Private Households in Permanent Housing Units"/>
    <s v="09"/>
    <s v="9 rooms"/>
    <s v="01"/>
    <s v="Aggregate Rural Area"/>
    <s v="C"/>
    <s v="Connacht"/>
    <s v="1961369"/>
    <s v="1961 to 1970"/>
    <s v="2011"/>
    <s v="2011"/>
    <s v="Number"/>
    <n v="187"/>
  </r>
  <r>
    <s v="CDD40"/>
    <s v="Private Households in Permanent Housing Units"/>
    <s v="09"/>
    <s v="9 rooms"/>
    <s v="01"/>
    <s v="Aggregate Rural Area"/>
    <s v="C"/>
    <s v="Connacht"/>
    <s v="1971379"/>
    <s v="1971 to 1980"/>
    <s v="2011"/>
    <s v="2011"/>
    <s v="Number"/>
    <n v="699"/>
  </r>
  <r>
    <s v="CDD40"/>
    <s v="Private Households in Permanent Housing Units"/>
    <s v="09"/>
    <s v="9 rooms"/>
    <s v="01"/>
    <s v="Aggregate Rural Area"/>
    <s v="C"/>
    <s v="Connacht"/>
    <s v="1981389"/>
    <s v="1981 to 1990"/>
    <s v="2011"/>
    <s v="2011"/>
    <s v="Number"/>
    <n v="838"/>
  </r>
  <r>
    <s v="CDD40"/>
    <s v="Private Households in Permanent Housing Units"/>
    <s v="09"/>
    <s v="9 rooms"/>
    <s v="01"/>
    <s v="Aggregate Rural Area"/>
    <s v="C"/>
    <s v="Connacht"/>
    <s v="1991399"/>
    <s v="1991 to 2000"/>
    <s v="2011"/>
    <s v="2011"/>
    <s v="Number"/>
    <n v="1200"/>
  </r>
  <r>
    <s v="CDD40"/>
    <s v="Private Households in Permanent Housing Units"/>
    <s v="09"/>
    <s v="9 rooms"/>
    <s v="01"/>
    <s v="Aggregate Rural Area"/>
    <s v="C"/>
    <s v="Connacht"/>
    <s v="2001303"/>
    <s v="2001 to 2005"/>
    <s v="2011"/>
    <s v="2011"/>
    <s v="Number"/>
    <n v="1324"/>
  </r>
  <r>
    <s v="CDD40"/>
    <s v="Private Households in Permanent Housing Units"/>
    <s v="09"/>
    <s v="9 rooms"/>
    <s v="01"/>
    <s v="Aggregate Rural Area"/>
    <s v="C"/>
    <s v="Connacht"/>
    <s v="200601"/>
    <s v="2006 or later"/>
    <s v="2011"/>
    <s v="2011"/>
    <s v="Number"/>
    <n v="1217"/>
  </r>
  <r>
    <s v="CDD40"/>
    <s v="Private Households in Permanent Housing Units"/>
    <s v="09"/>
    <s v="9 rooms"/>
    <s v="01"/>
    <s v="Aggregate Rural Area"/>
    <s v="C"/>
    <s v="Connacht"/>
    <s v="9998"/>
    <s v="Not stated"/>
    <s v="2011"/>
    <s v="2011"/>
    <s v="Number"/>
    <n v="42"/>
  </r>
  <r>
    <s v="CDD40"/>
    <s v="Private Households in Permanent Housing Units"/>
    <s v="09"/>
    <s v="9 rooms"/>
    <s v="01"/>
    <s v="Aggregate Rural Area"/>
    <s v="19"/>
    <s v="Galway"/>
    <s v="-"/>
    <s v="All years"/>
    <s v="2011"/>
    <s v="2011"/>
    <s v="Number"/>
    <n v="2779"/>
  </r>
  <r>
    <s v="CDD40"/>
    <s v="Private Households in Permanent Housing Units"/>
    <s v="09"/>
    <s v="9 rooms"/>
    <s v="01"/>
    <s v="Aggregate Rural Area"/>
    <s v="19"/>
    <s v="Galway"/>
    <s v="191901"/>
    <s v="Before 1919"/>
    <s v="2011"/>
    <s v="2011"/>
    <s v="Number"/>
    <n v="136"/>
  </r>
  <r>
    <s v="CDD40"/>
    <s v="Private Households in Permanent Housing Units"/>
    <s v="09"/>
    <s v="9 rooms"/>
    <s v="01"/>
    <s v="Aggregate Rural Area"/>
    <s v="19"/>
    <s v="Galway"/>
    <s v="1919345"/>
    <s v="1919 to 1945"/>
    <s v="2011"/>
    <s v="2011"/>
    <s v="Number"/>
    <n v="121"/>
  </r>
  <r>
    <s v="CDD40"/>
    <s v="Private Households in Permanent Housing Units"/>
    <s v="09"/>
    <s v="9 rooms"/>
    <s v="01"/>
    <s v="Aggregate Rural Area"/>
    <s v="19"/>
    <s v="Galway"/>
    <s v="1946346"/>
    <s v="1946 to 1960"/>
    <s v="2011"/>
    <s v="2011"/>
    <s v="Number"/>
    <n v="93"/>
  </r>
  <r>
    <s v="CDD40"/>
    <s v="Private Households in Permanent Housing Units"/>
    <s v="09"/>
    <s v="9 rooms"/>
    <s v="01"/>
    <s v="Aggregate Rural Area"/>
    <s v="19"/>
    <s v="Galway"/>
    <s v="1961369"/>
    <s v="1961 to 1970"/>
    <s v="2011"/>
    <s v="2011"/>
    <s v="Number"/>
    <n v="77"/>
  </r>
  <r>
    <s v="CDD40"/>
    <s v="Private Households in Permanent Housing Units"/>
    <s v="09"/>
    <s v="9 rooms"/>
    <s v="01"/>
    <s v="Aggregate Rural Area"/>
    <s v="19"/>
    <s v="Galway"/>
    <s v="1971379"/>
    <s v="1971 to 1980"/>
    <s v="2011"/>
    <s v="2011"/>
    <s v="Number"/>
    <n v="303"/>
  </r>
  <r>
    <s v="CDD40"/>
    <s v="Private Households in Permanent Housing Units"/>
    <s v="09"/>
    <s v="9 rooms"/>
    <s v="01"/>
    <s v="Aggregate Rural Area"/>
    <s v="19"/>
    <s v="Galway"/>
    <s v="1981389"/>
    <s v="1981 to 1990"/>
    <s v="2011"/>
    <s v="2011"/>
    <s v="Number"/>
    <n v="337"/>
  </r>
  <r>
    <s v="CDD40"/>
    <s v="Private Households in Permanent Housing Units"/>
    <s v="09"/>
    <s v="9 rooms"/>
    <s v="01"/>
    <s v="Aggregate Rural Area"/>
    <s v="19"/>
    <s v="Galway"/>
    <s v="1991399"/>
    <s v="1991 to 2000"/>
    <s v="2011"/>
    <s v="2011"/>
    <s v="Number"/>
    <n v="561"/>
  </r>
  <r>
    <s v="CDD40"/>
    <s v="Private Households in Permanent Housing Units"/>
    <s v="09"/>
    <s v="9 rooms"/>
    <s v="01"/>
    <s v="Aggregate Rural Area"/>
    <s v="19"/>
    <s v="Galway"/>
    <s v="2001303"/>
    <s v="2001 to 2005"/>
    <s v="2011"/>
    <s v="2011"/>
    <s v="Number"/>
    <n v="600"/>
  </r>
  <r>
    <s v="CDD40"/>
    <s v="Private Households in Permanent Housing Units"/>
    <s v="09"/>
    <s v="9 rooms"/>
    <s v="01"/>
    <s v="Aggregate Rural Area"/>
    <s v="19"/>
    <s v="Galway"/>
    <s v="200601"/>
    <s v="2006 or later"/>
    <s v="2011"/>
    <s v="2011"/>
    <s v="Number"/>
    <n v="536"/>
  </r>
  <r>
    <s v="CDD40"/>
    <s v="Private Households in Permanent Housing Units"/>
    <s v="09"/>
    <s v="9 rooms"/>
    <s v="01"/>
    <s v="Aggregate Rural Area"/>
    <s v="19"/>
    <s v="Galway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09"/>
    <s v="9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09"/>
    <s v="9 rooms"/>
    <s v="01"/>
    <s v="Aggregate Rural Area"/>
    <s v="192"/>
    <s v="Galway County"/>
    <s v="-"/>
    <s v="All years"/>
    <s v="2011"/>
    <s v="2011"/>
    <s v="Number"/>
    <n v="2779"/>
  </r>
  <r>
    <s v="CDD40"/>
    <s v="Private Households in Permanent Housing Units"/>
    <s v="09"/>
    <s v="9 rooms"/>
    <s v="01"/>
    <s v="Aggregate Rural Area"/>
    <s v="192"/>
    <s v="Galway County"/>
    <s v="191901"/>
    <s v="Before 1919"/>
    <s v="2011"/>
    <s v="2011"/>
    <s v="Number"/>
    <n v="136"/>
  </r>
  <r>
    <s v="CDD40"/>
    <s v="Private Households in Permanent Housing Units"/>
    <s v="09"/>
    <s v="9 rooms"/>
    <s v="01"/>
    <s v="Aggregate Rural Area"/>
    <s v="192"/>
    <s v="Galway County"/>
    <s v="1919345"/>
    <s v="1919 to 1945"/>
    <s v="2011"/>
    <s v="2011"/>
    <s v="Number"/>
    <n v="121"/>
  </r>
  <r>
    <s v="CDD40"/>
    <s v="Private Households in Permanent Housing Units"/>
    <s v="09"/>
    <s v="9 rooms"/>
    <s v="01"/>
    <s v="Aggregate Rural Area"/>
    <s v="192"/>
    <s v="Galway County"/>
    <s v="1946346"/>
    <s v="1946 to 1960"/>
    <s v="2011"/>
    <s v="2011"/>
    <s v="Number"/>
    <n v="93"/>
  </r>
  <r>
    <s v="CDD40"/>
    <s v="Private Households in Permanent Housing Units"/>
    <s v="09"/>
    <s v="9 rooms"/>
    <s v="01"/>
    <s v="Aggregate Rural Area"/>
    <s v="192"/>
    <s v="Galway County"/>
    <s v="1961369"/>
    <s v="1961 to 1970"/>
    <s v="2011"/>
    <s v="2011"/>
    <s v="Number"/>
    <n v="77"/>
  </r>
  <r>
    <s v="CDD40"/>
    <s v="Private Households in Permanent Housing Units"/>
    <s v="09"/>
    <s v="9 rooms"/>
    <s v="01"/>
    <s v="Aggregate Rural Area"/>
    <s v="192"/>
    <s v="Galway County"/>
    <s v="1971379"/>
    <s v="1971 to 1980"/>
    <s v="2011"/>
    <s v="2011"/>
    <s v="Number"/>
    <n v="303"/>
  </r>
  <r>
    <s v="CDD40"/>
    <s v="Private Households in Permanent Housing Units"/>
    <s v="09"/>
    <s v="9 rooms"/>
    <s v="01"/>
    <s v="Aggregate Rural Area"/>
    <s v="192"/>
    <s v="Galway County"/>
    <s v="1981389"/>
    <s v="1981 to 1990"/>
    <s v="2011"/>
    <s v="2011"/>
    <s v="Number"/>
    <n v="337"/>
  </r>
  <r>
    <s v="CDD40"/>
    <s v="Private Households in Permanent Housing Units"/>
    <s v="09"/>
    <s v="9 rooms"/>
    <s v="01"/>
    <s v="Aggregate Rural Area"/>
    <s v="192"/>
    <s v="Galway County"/>
    <s v="1991399"/>
    <s v="1991 to 2000"/>
    <s v="2011"/>
    <s v="2011"/>
    <s v="Number"/>
    <n v="561"/>
  </r>
  <r>
    <s v="CDD40"/>
    <s v="Private Households in Permanent Housing Units"/>
    <s v="09"/>
    <s v="9 rooms"/>
    <s v="01"/>
    <s v="Aggregate Rural Area"/>
    <s v="192"/>
    <s v="Galway County"/>
    <s v="2001303"/>
    <s v="2001 to 2005"/>
    <s v="2011"/>
    <s v="2011"/>
    <s v="Number"/>
    <n v="600"/>
  </r>
  <r>
    <s v="CDD40"/>
    <s v="Private Households in Permanent Housing Units"/>
    <s v="09"/>
    <s v="9 rooms"/>
    <s v="01"/>
    <s v="Aggregate Rural Area"/>
    <s v="192"/>
    <s v="Galway County"/>
    <s v="200601"/>
    <s v="2006 or later"/>
    <s v="2011"/>
    <s v="2011"/>
    <s v="Number"/>
    <n v="536"/>
  </r>
  <r>
    <s v="CDD40"/>
    <s v="Private Households in Permanent Housing Units"/>
    <s v="09"/>
    <s v="9 rooms"/>
    <s v="01"/>
    <s v="Aggregate Rural Area"/>
    <s v="192"/>
    <s v="Galway County"/>
    <s v="9998"/>
    <s v="Not stated"/>
    <s v="2011"/>
    <s v="2011"/>
    <s v="Number"/>
    <n v="15"/>
  </r>
  <r>
    <s v="CDD40"/>
    <s v="Private Households in Permanent Housing Units"/>
    <s v="09"/>
    <s v="9 rooms"/>
    <s v="01"/>
    <s v="Aggregate Rural Area"/>
    <s v="20"/>
    <s v="Leitrim"/>
    <s v="-"/>
    <s v="All years"/>
    <s v="2011"/>
    <s v="2011"/>
    <s v="Number"/>
    <n v="430"/>
  </r>
  <r>
    <s v="CDD40"/>
    <s v="Private Households in Permanent Housing Units"/>
    <s v="09"/>
    <s v="9 rooms"/>
    <s v="01"/>
    <s v="Aggregate Rural Area"/>
    <s v="20"/>
    <s v="Leitrim"/>
    <s v="191901"/>
    <s v="Before 1919"/>
    <s v="2011"/>
    <s v="2011"/>
    <s v="Number"/>
    <n v="54"/>
  </r>
  <r>
    <s v="CDD40"/>
    <s v="Private Households in Permanent Housing Units"/>
    <s v="09"/>
    <s v="9 rooms"/>
    <s v="01"/>
    <s v="Aggregate Rural Area"/>
    <s v="20"/>
    <s v="Leitrim"/>
    <s v="1919345"/>
    <s v="1919 to 1945"/>
    <s v="2011"/>
    <s v="2011"/>
    <s v="Number"/>
    <n v="20"/>
  </r>
  <r>
    <s v="CDD40"/>
    <s v="Private Households in Permanent Housing Units"/>
    <s v="09"/>
    <s v="9 rooms"/>
    <s v="01"/>
    <s v="Aggregate Rural Area"/>
    <s v="20"/>
    <s v="Leitrim"/>
    <s v="1946346"/>
    <s v="1946 to 1960"/>
    <s v="2011"/>
    <s v="2011"/>
    <s v="Number"/>
    <n v="13"/>
  </r>
  <r>
    <s v="CDD40"/>
    <s v="Private Households in Permanent Housing Units"/>
    <s v="09"/>
    <s v="9 rooms"/>
    <s v="01"/>
    <s v="Aggregate Rural Area"/>
    <s v="20"/>
    <s v="Leitrim"/>
    <s v="1961369"/>
    <s v="1961 to 1970"/>
    <s v="2011"/>
    <s v="2011"/>
    <s v="Number"/>
    <n v="14"/>
  </r>
  <r>
    <s v="CDD40"/>
    <s v="Private Households in Permanent Housing Units"/>
    <s v="09"/>
    <s v="9 rooms"/>
    <s v="01"/>
    <s v="Aggregate Rural Area"/>
    <s v="20"/>
    <s v="Leitrim"/>
    <s v="1971379"/>
    <s v="1971 to 1980"/>
    <s v="2011"/>
    <s v="2011"/>
    <s v="Number"/>
    <n v="40"/>
  </r>
  <r>
    <s v="CDD40"/>
    <s v="Private Households in Permanent Housing Units"/>
    <s v="09"/>
    <s v="9 rooms"/>
    <s v="01"/>
    <s v="Aggregate Rural Area"/>
    <s v="20"/>
    <s v="Leitrim"/>
    <s v="1981389"/>
    <s v="1981 to 1990"/>
    <s v="2011"/>
    <s v="2011"/>
    <s v="Number"/>
    <n v="57"/>
  </r>
  <r>
    <s v="CDD40"/>
    <s v="Private Households in Permanent Housing Units"/>
    <s v="09"/>
    <s v="9 rooms"/>
    <s v="01"/>
    <s v="Aggregate Rural Area"/>
    <s v="20"/>
    <s v="Leitrim"/>
    <s v="1991399"/>
    <s v="1991 to 2000"/>
    <s v="2011"/>
    <s v="2011"/>
    <s v="Number"/>
    <n v="69"/>
  </r>
  <r>
    <s v="CDD40"/>
    <s v="Private Households in Permanent Housing Units"/>
    <s v="09"/>
    <s v="9 rooms"/>
    <s v="01"/>
    <s v="Aggregate Rural Area"/>
    <s v="20"/>
    <s v="Leitrim"/>
    <s v="2001303"/>
    <s v="2001 to 2005"/>
    <s v="2011"/>
    <s v="2011"/>
    <s v="Number"/>
    <n v="77"/>
  </r>
  <r>
    <s v="CDD40"/>
    <s v="Private Households in Permanent Housing Units"/>
    <s v="09"/>
    <s v="9 rooms"/>
    <s v="01"/>
    <s v="Aggregate Rural Area"/>
    <s v="20"/>
    <s v="Leitrim"/>
    <s v="200601"/>
    <s v="2006 or later"/>
    <s v="2011"/>
    <s v="2011"/>
    <s v="Number"/>
    <n v="82"/>
  </r>
  <r>
    <s v="CDD40"/>
    <s v="Private Households in Permanent Housing Units"/>
    <s v="09"/>
    <s v="9 rooms"/>
    <s v="01"/>
    <s v="Aggregate Rural Area"/>
    <s v="20"/>
    <s v="Leitrim"/>
    <s v="9998"/>
    <s v="Not stated"/>
    <s v="2011"/>
    <s v="2011"/>
    <s v="Number"/>
    <n v="4"/>
  </r>
  <r>
    <s v="CDD40"/>
    <s v="Private Households in Permanent Housing Units"/>
    <s v="09"/>
    <s v="9 rooms"/>
    <s v="01"/>
    <s v="Aggregate Rural Area"/>
    <s v="21"/>
    <s v="Mayo"/>
    <s v="-"/>
    <s v="All years"/>
    <s v="2011"/>
    <s v="2011"/>
    <s v="Number"/>
    <n v="1536"/>
  </r>
  <r>
    <s v="CDD40"/>
    <s v="Private Households in Permanent Housing Units"/>
    <s v="09"/>
    <s v="9 rooms"/>
    <s v="01"/>
    <s v="Aggregate Rural Area"/>
    <s v="21"/>
    <s v="Mayo"/>
    <s v="191901"/>
    <s v="Before 1919"/>
    <s v="2011"/>
    <s v="2011"/>
    <s v="Number"/>
    <n v="79"/>
  </r>
  <r>
    <s v="CDD40"/>
    <s v="Private Households in Permanent Housing Units"/>
    <s v="09"/>
    <s v="9 rooms"/>
    <s v="01"/>
    <s v="Aggregate Rural Area"/>
    <s v="21"/>
    <s v="Mayo"/>
    <s v="1919345"/>
    <s v="1919 to 1945"/>
    <s v="2011"/>
    <s v="2011"/>
    <s v="Number"/>
    <n v="85"/>
  </r>
  <r>
    <s v="CDD40"/>
    <s v="Private Households in Permanent Housing Units"/>
    <s v="09"/>
    <s v="9 rooms"/>
    <s v="01"/>
    <s v="Aggregate Rural Area"/>
    <s v="21"/>
    <s v="Mayo"/>
    <s v="1946346"/>
    <s v="1946 to 1960"/>
    <s v="2011"/>
    <s v="2011"/>
    <s v="Number"/>
    <n v="59"/>
  </r>
  <r>
    <s v="CDD40"/>
    <s v="Private Households in Permanent Housing Units"/>
    <s v="09"/>
    <s v="9 rooms"/>
    <s v="01"/>
    <s v="Aggregate Rural Area"/>
    <s v="21"/>
    <s v="Mayo"/>
    <s v="1961369"/>
    <s v="1961 to 1970"/>
    <s v="2011"/>
    <s v="2011"/>
    <s v="Number"/>
    <n v="50"/>
  </r>
  <r>
    <s v="CDD40"/>
    <s v="Private Households in Permanent Housing Units"/>
    <s v="09"/>
    <s v="9 rooms"/>
    <s v="01"/>
    <s v="Aggregate Rural Area"/>
    <s v="21"/>
    <s v="Mayo"/>
    <s v="1971379"/>
    <s v="1971 to 1980"/>
    <s v="2011"/>
    <s v="2011"/>
    <s v="Number"/>
    <n v="155"/>
  </r>
  <r>
    <s v="CDD40"/>
    <s v="Private Households in Permanent Housing Units"/>
    <s v="09"/>
    <s v="9 rooms"/>
    <s v="01"/>
    <s v="Aggregate Rural Area"/>
    <s v="21"/>
    <s v="Mayo"/>
    <s v="1981389"/>
    <s v="1981 to 1990"/>
    <s v="2011"/>
    <s v="2011"/>
    <s v="Number"/>
    <n v="216"/>
  </r>
  <r>
    <s v="CDD40"/>
    <s v="Private Households in Permanent Housing Units"/>
    <s v="09"/>
    <s v="9 rooms"/>
    <s v="01"/>
    <s v="Aggregate Rural Area"/>
    <s v="21"/>
    <s v="Mayo"/>
    <s v="1991399"/>
    <s v="1991 to 2000"/>
    <s v="2011"/>
    <s v="2011"/>
    <s v="Number"/>
    <n v="277"/>
  </r>
  <r>
    <s v="CDD40"/>
    <s v="Private Households in Permanent Housing Units"/>
    <s v="09"/>
    <s v="9 rooms"/>
    <s v="01"/>
    <s v="Aggregate Rural Area"/>
    <s v="21"/>
    <s v="Mayo"/>
    <s v="2001303"/>
    <s v="2001 to 2005"/>
    <s v="2011"/>
    <s v="2011"/>
    <s v="Number"/>
    <n v="321"/>
  </r>
  <r>
    <s v="CDD40"/>
    <s v="Private Households in Permanent Housing Units"/>
    <s v="09"/>
    <s v="9 rooms"/>
    <s v="01"/>
    <s v="Aggregate Rural Area"/>
    <s v="21"/>
    <s v="Mayo"/>
    <s v="200601"/>
    <s v="2006 or later"/>
    <s v="2011"/>
    <s v="2011"/>
    <s v="Number"/>
    <n v="286"/>
  </r>
  <r>
    <s v="CDD40"/>
    <s v="Private Households in Permanent Housing Units"/>
    <s v="09"/>
    <s v="9 rooms"/>
    <s v="01"/>
    <s v="Aggregate Rural Area"/>
    <s v="21"/>
    <s v="Mayo"/>
    <s v="9998"/>
    <s v="Not stated"/>
    <s v="2011"/>
    <s v="2011"/>
    <s v="Number"/>
    <n v="8"/>
  </r>
  <r>
    <s v="CDD40"/>
    <s v="Private Households in Permanent Housing Units"/>
    <s v="09"/>
    <s v="9 rooms"/>
    <s v="01"/>
    <s v="Aggregate Rural Area"/>
    <s v="22"/>
    <s v="Roscommon"/>
    <s v="-"/>
    <s v="All years"/>
    <s v="2011"/>
    <s v="2011"/>
    <s v="Number"/>
    <n v="888"/>
  </r>
  <r>
    <s v="CDD40"/>
    <s v="Private Households in Permanent Housing Units"/>
    <s v="09"/>
    <s v="9 rooms"/>
    <s v="01"/>
    <s v="Aggregate Rural Area"/>
    <s v="22"/>
    <s v="Roscommon"/>
    <s v="191901"/>
    <s v="Before 1919"/>
    <s v="2011"/>
    <s v="2011"/>
    <s v="Number"/>
    <n v="76"/>
  </r>
  <r>
    <s v="CDD40"/>
    <s v="Private Households in Permanent Housing Units"/>
    <s v="09"/>
    <s v="9 rooms"/>
    <s v="01"/>
    <s v="Aggregate Rural Area"/>
    <s v="22"/>
    <s v="Roscommon"/>
    <s v="1919345"/>
    <s v="1919 to 1945"/>
    <s v="2011"/>
    <s v="2011"/>
    <s v="Number"/>
    <n v="36"/>
  </r>
  <r>
    <s v="CDD40"/>
    <s v="Private Households in Permanent Housing Units"/>
    <s v="09"/>
    <s v="9 rooms"/>
    <s v="01"/>
    <s v="Aggregate Rural Area"/>
    <s v="22"/>
    <s v="Roscommon"/>
    <s v="1946346"/>
    <s v="1946 to 1960"/>
    <s v="2011"/>
    <s v="2011"/>
    <s v="Number"/>
    <n v="38"/>
  </r>
  <r>
    <s v="CDD40"/>
    <s v="Private Households in Permanent Housing Units"/>
    <s v="09"/>
    <s v="9 rooms"/>
    <s v="01"/>
    <s v="Aggregate Rural Area"/>
    <s v="22"/>
    <s v="Roscommon"/>
    <s v="1961369"/>
    <s v="1961 to 1970"/>
    <s v="2011"/>
    <s v="2011"/>
    <s v="Number"/>
    <n v="21"/>
  </r>
  <r>
    <s v="CDD40"/>
    <s v="Private Households in Permanent Housing Units"/>
    <s v="09"/>
    <s v="9 rooms"/>
    <s v="01"/>
    <s v="Aggregate Rural Area"/>
    <s v="22"/>
    <s v="Roscommon"/>
    <s v="1971379"/>
    <s v="1971 to 1980"/>
    <s v="2011"/>
    <s v="2011"/>
    <s v="Number"/>
    <n v="86"/>
  </r>
  <r>
    <s v="CDD40"/>
    <s v="Private Households in Permanent Housing Units"/>
    <s v="09"/>
    <s v="9 rooms"/>
    <s v="01"/>
    <s v="Aggregate Rural Area"/>
    <s v="22"/>
    <s v="Roscommon"/>
    <s v="1981389"/>
    <s v="1981 to 1990"/>
    <s v="2011"/>
    <s v="2011"/>
    <s v="Number"/>
    <n v="111"/>
  </r>
  <r>
    <s v="CDD40"/>
    <s v="Private Households in Permanent Housing Units"/>
    <s v="09"/>
    <s v="9 rooms"/>
    <s v="01"/>
    <s v="Aggregate Rural Area"/>
    <s v="22"/>
    <s v="Roscommon"/>
    <s v="1991399"/>
    <s v="1991 to 2000"/>
    <s v="2011"/>
    <s v="2011"/>
    <s v="Number"/>
    <n v="149"/>
  </r>
  <r>
    <s v="CDD40"/>
    <s v="Private Households in Permanent Housing Units"/>
    <s v="09"/>
    <s v="9 rooms"/>
    <s v="01"/>
    <s v="Aggregate Rural Area"/>
    <s v="22"/>
    <s v="Roscommon"/>
    <s v="2001303"/>
    <s v="2001 to 2005"/>
    <s v="2011"/>
    <s v="2011"/>
    <s v="Number"/>
    <n v="190"/>
  </r>
  <r>
    <s v="CDD40"/>
    <s v="Private Households in Permanent Housing Units"/>
    <s v="09"/>
    <s v="9 rooms"/>
    <s v="01"/>
    <s v="Aggregate Rural Area"/>
    <s v="22"/>
    <s v="Roscommon"/>
    <s v="200601"/>
    <s v="2006 or later"/>
    <s v="2011"/>
    <s v="2011"/>
    <s v="Number"/>
    <n v="175"/>
  </r>
  <r>
    <s v="CDD40"/>
    <s v="Private Households in Permanent Housing Units"/>
    <s v="09"/>
    <s v="9 rooms"/>
    <s v="01"/>
    <s v="Aggregate Rural Area"/>
    <s v="22"/>
    <s v="Roscommon"/>
    <s v="9998"/>
    <s v="Not stated"/>
    <s v="2011"/>
    <s v="2011"/>
    <s v="Number"/>
    <n v="6"/>
  </r>
  <r>
    <s v="CDD40"/>
    <s v="Private Households in Permanent Housing Units"/>
    <s v="09"/>
    <s v="9 rooms"/>
    <s v="01"/>
    <s v="Aggregate Rural Area"/>
    <s v="23"/>
    <s v="Sligo"/>
    <s v="-"/>
    <s v="All years"/>
    <s v="2011"/>
    <s v="2011"/>
    <s v="Number"/>
    <n v="798"/>
  </r>
  <r>
    <s v="CDD40"/>
    <s v="Private Households in Permanent Housing Units"/>
    <s v="09"/>
    <s v="9 rooms"/>
    <s v="01"/>
    <s v="Aggregate Rural Area"/>
    <s v="23"/>
    <s v="Sligo"/>
    <s v="191901"/>
    <s v="Before 1919"/>
    <s v="2011"/>
    <s v="2011"/>
    <s v="Number"/>
    <n v="70"/>
  </r>
  <r>
    <s v="CDD40"/>
    <s v="Private Households in Permanent Housing Units"/>
    <s v="09"/>
    <s v="9 rooms"/>
    <s v="01"/>
    <s v="Aggregate Rural Area"/>
    <s v="23"/>
    <s v="Sligo"/>
    <s v="1919345"/>
    <s v="1919 to 1945"/>
    <s v="2011"/>
    <s v="2011"/>
    <s v="Number"/>
    <n v="28"/>
  </r>
  <r>
    <s v="CDD40"/>
    <s v="Private Households in Permanent Housing Units"/>
    <s v="09"/>
    <s v="9 rooms"/>
    <s v="01"/>
    <s v="Aggregate Rural Area"/>
    <s v="23"/>
    <s v="Sligo"/>
    <s v="1946346"/>
    <s v="1946 to 1960"/>
    <s v="2011"/>
    <s v="2011"/>
    <s v="Number"/>
    <n v="16"/>
  </r>
  <r>
    <s v="CDD40"/>
    <s v="Private Households in Permanent Housing Units"/>
    <s v="09"/>
    <s v="9 rooms"/>
    <s v="01"/>
    <s v="Aggregate Rural Area"/>
    <s v="23"/>
    <s v="Sligo"/>
    <s v="1961369"/>
    <s v="1961 to 1970"/>
    <s v="2011"/>
    <s v="2011"/>
    <s v="Number"/>
    <n v="25"/>
  </r>
  <r>
    <s v="CDD40"/>
    <s v="Private Households in Permanent Housing Units"/>
    <s v="09"/>
    <s v="9 rooms"/>
    <s v="01"/>
    <s v="Aggregate Rural Area"/>
    <s v="23"/>
    <s v="Sligo"/>
    <s v="1971379"/>
    <s v="1971 to 1980"/>
    <s v="2011"/>
    <s v="2011"/>
    <s v="Number"/>
    <n v="115"/>
  </r>
  <r>
    <s v="CDD40"/>
    <s v="Private Households in Permanent Housing Units"/>
    <s v="09"/>
    <s v="9 rooms"/>
    <s v="01"/>
    <s v="Aggregate Rural Area"/>
    <s v="23"/>
    <s v="Sligo"/>
    <s v="1981389"/>
    <s v="1981 to 1990"/>
    <s v="2011"/>
    <s v="2011"/>
    <s v="Number"/>
    <n v="117"/>
  </r>
  <r>
    <s v="CDD40"/>
    <s v="Private Households in Permanent Housing Units"/>
    <s v="09"/>
    <s v="9 rooms"/>
    <s v="01"/>
    <s v="Aggregate Rural Area"/>
    <s v="23"/>
    <s v="Sligo"/>
    <s v="1991399"/>
    <s v="1991 to 2000"/>
    <s v="2011"/>
    <s v="2011"/>
    <s v="Number"/>
    <n v="144"/>
  </r>
  <r>
    <s v="CDD40"/>
    <s v="Private Households in Permanent Housing Units"/>
    <s v="09"/>
    <s v="9 rooms"/>
    <s v="01"/>
    <s v="Aggregate Rural Area"/>
    <s v="23"/>
    <s v="Sligo"/>
    <s v="2001303"/>
    <s v="2001 to 2005"/>
    <s v="2011"/>
    <s v="2011"/>
    <s v="Number"/>
    <n v="136"/>
  </r>
  <r>
    <s v="CDD40"/>
    <s v="Private Households in Permanent Housing Units"/>
    <s v="09"/>
    <s v="9 rooms"/>
    <s v="01"/>
    <s v="Aggregate Rural Area"/>
    <s v="23"/>
    <s v="Sligo"/>
    <s v="200601"/>
    <s v="2006 or later"/>
    <s v="2011"/>
    <s v="2011"/>
    <s v="Number"/>
    <n v="138"/>
  </r>
  <r>
    <s v="CDD40"/>
    <s v="Private Households in Permanent Housing Units"/>
    <s v="09"/>
    <s v="9 rooms"/>
    <s v="01"/>
    <s v="Aggregate Rural Area"/>
    <s v="23"/>
    <s v="Sligo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D"/>
    <s v="Ulster (part of)"/>
    <s v="-"/>
    <s v="All years"/>
    <s v="2011"/>
    <s v="2011"/>
    <s v="Number"/>
    <n v="3891"/>
  </r>
  <r>
    <s v="CDD40"/>
    <s v="Private Households in Permanent Housing Units"/>
    <s v="09"/>
    <s v="9 rooms"/>
    <s v="01"/>
    <s v="Aggregate Rural Area"/>
    <s v="D"/>
    <s v="Ulster (part of)"/>
    <s v="191901"/>
    <s v="Before 1919"/>
    <s v="2011"/>
    <s v="2011"/>
    <s v="Number"/>
    <n v="352"/>
  </r>
  <r>
    <s v="CDD40"/>
    <s v="Private Households in Permanent Housing Units"/>
    <s v="09"/>
    <s v="9 rooms"/>
    <s v="01"/>
    <s v="Aggregate Rural Area"/>
    <s v="D"/>
    <s v="Ulster (part of)"/>
    <s v="1919345"/>
    <s v="1919 to 1945"/>
    <s v="2011"/>
    <s v="2011"/>
    <s v="Number"/>
    <n v="115"/>
  </r>
  <r>
    <s v="CDD40"/>
    <s v="Private Households in Permanent Housing Units"/>
    <s v="09"/>
    <s v="9 rooms"/>
    <s v="01"/>
    <s v="Aggregate Rural Area"/>
    <s v="D"/>
    <s v="Ulster (part of)"/>
    <s v="1946346"/>
    <s v="1946 to 1960"/>
    <s v="2011"/>
    <s v="2011"/>
    <s v="Number"/>
    <n v="77"/>
  </r>
  <r>
    <s v="CDD40"/>
    <s v="Private Households in Permanent Housing Units"/>
    <s v="09"/>
    <s v="9 rooms"/>
    <s v="01"/>
    <s v="Aggregate Rural Area"/>
    <s v="D"/>
    <s v="Ulster (part of)"/>
    <s v="1961369"/>
    <s v="1961 to 1970"/>
    <s v="2011"/>
    <s v="2011"/>
    <s v="Number"/>
    <n v="93"/>
  </r>
  <r>
    <s v="CDD40"/>
    <s v="Private Households in Permanent Housing Units"/>
    <s v="09"/>
    <s v="9 rooms"/>
    <s v="01"/>
    <s v="Aggregate Rural Area"/>
    <s v="D"/>
    <s v="Ulster (part of)"/>
    <s v="1971379"/>
    <s v="1971 to 1980"/>
    <s v="2011"/>
    <s v="2011"/>
    <s v="Number"/>
    <n v="342"/>
  </r>
  <r>
    <s v="CDD40"/>
    <s v="Private Households in Permanent Housing Units"/>
    <s v="09"/>
    <s v="9 rooms"/>
    <s v="01"/>
    <s v="Aggregate Rural Area"/>
    <s v="D"/>
    <s v="Ulster (part of)"/>
    <s v="1981389"/>
    <s v="1981 to 1990"/>
    <s v="2011"/>
    <s v="2011"/>
    <s v="Number"/>
    <n v="443"/>
  </r>
  <r>
    <s v="CDD40"/>
    <s v="Private Households in Permanent Housing Units"/>
    <s v="09"/>
    <s v="9 rooms"/>
    <s v="01"/>
    <s v="Aggregate Rural Area"/>
    <s v="D"/>
    <s v="Ulster (part of)"/>
    <s v="1991399"/>
    <s v="1991 to 2000"/>
    <s v="2011"/>
    <s v="2011"/>
    <s v="Number"/>
    <n v="698"/>
  </r>
  <r>
    <s v="CDD40"/>
    <s v="Private Households in Permanent Housing Units"/>
    <s v="09"/>
    <s v="9 rooms"/>
    <s v="01"/>
    <s v="Aggregate Rural Area"/>
    <s v="D"/>
    <s v="Ulster (part of)"/>
    <s v="2001303"/>
    <s v="2001 to 2005"/>
    <s v="2011"/>
    <s v="2011"/>
    <s v="Number"/>
    <n v="965"/>
  </r>
  <r>
    <s v="CDD40"/>
    <s v="Private Households in Permanent Housing Units"/>
    <s v="09"/>
    <s v="9 rooms"/>
    <s v="01"/>
    <s v="Aggregate Rural Area"/>
    <s v="D"/>
    <s v="Ulster (part of)"/>
    <s v="200601"/>
    <s v="2006 or later"/>
    <s v="2011"/>
    <s v="2011"/>
    <s v="Number"/>
    <n v="779"/>
  </r>
  <r>
    <s v="CDD40"/>
    <s v="Private Households in Permanent Housing Units"/>
    <s v="09"/>
    <s v="9 rooms"/>
    <s v="01"/>
    <s v="Aggregate Rural Area"/>
    <s v="D"/>
    <s v="Ulster (part of)"/>
    <s v="9998"/>
    <s v="Not stated"/>
    <s v="2011"/>
    <s v="2011"/>
    <s v="Number"/>
    <n v="27"/>
  </r>
  <r>
    <s v="CDD40"/>
    <s v="Private Households in Permanent Housing Units"/>
    <s v="09"/>
    <s v="9 rooms"/>
    <s v="01"/>
    <s v="Aggregate Rural Area"/>
    <s v="24"/>
    <s v="Cavan"/>
    <s v="-"/>
    <s v="All years"/>
    <s v="2011"/>
    <s v="2011"/>
    <s v="Number"/>
    <n v="1058"/>
  </r>
  <r>
    <s v="CDD40"/>
    <s v="Private Households in Permanent Housing Units"/>
    <s v="09"/>
    <s v="9 rooms"/>
    <s v="01"/>
    <s v="Aggregate Rural Area"/>
    <s v="24"/>
    <s v="Cavan"/>
    <s v="191901"/>
    <s v="Before 1919"/>
    <s v="2011"/>
    <s v="2011"/>
    <s v="Number"/>
    <n v="89"/>
  </r>
  <r>
    <s v="CDD40"/>
    <s v="Private Households in Permanent Housing Units"/>
    <s v="09"/>
    <s v="9 rooms"/>
    <s v="01"/>
    <s v="Aggregate Rural Area"/>
    <s v="24"/>
    <s v="Cavan"/>
    <s v="1919345"/>
    <s v="1919 to 1945"/>
    <s v="2011"/>
    <s v="2011"/>
    <s v="Number"/>
    <n v="33"/>
  </r>
  <r>
    <s v="CDD40"/>
    <s v="Private Households in Permanent Housing Units"/>
    <s v="09"/>
    <s v="9 rooms"/>
    <s v="01"/>
    <s v="Aggregate Rural Area"/>
    <s v="24"/>
    <s v="Cavan"/>
    <s v="1946346"/>
    <s v="1946 to 1960"/>
    <s v="2011"/>
    <s v="2011"/>
    <s v="Number"/>
    <n v="29"/>
  </r>
  <r>
    <s v="CDD40"/>
    <s v="Private Households in Permanent Housing Units"/>
    <s v="09"/>
    <s v="9 rooms"/>
    <s v="01"/>
    <s v="Aggregate Rural Area"/>
    <s v="24"/>
    <s v="Cavan"/>
    <s v="1961369"/>
    <s v="1961 to 1970"/>
    <s v="2011"/>
    <s v="2011"/>
    <s v="Number"/>
    <n v="15"/>
  </r>
  <r>
    <s v="CDD40"/>
    <s v="Private Households in Permanent Housing Units"/>
    <s v="09"/>
    <s v="9 rooms"/>
    <s v="01"/>
    <s v="Aggregate Rural Area"/>
    <s v="24"/>
    <s v="Cavan"/>
    <s v="1971379"/>
    <s v="1971 to 1980"/>
    <s v="2011"/>
    <s v="2011"/>
    <s v="Number"/>
    <n v="66"/>
  </r>
  <r>
    <s v="CDD40"/>
    <s v="Private Households in Permanent Housing Units"/>
    <s v="09"/>
    <s v="9 rooms"/>
    <s v="01"/>
    <s v="Aggregate Rural Area"/>
    <s v="24"/>
    <s v="Cavan"/>
    <s v="1981389"/>
    <s v="1981 to 1990"/>
    <s v="2011"/>
    <s v="2011"/>
    <s v="Number"/>
    <n v="128"/>
  </r>
  <r>
    <s v="CDD40"/>
    <s v="Private Households in Permanent Housing Units"/>
    <s v="09"/>
    <s v="9 rooms"/>
    <s v="01"/>
    <s v="Aggregate Rural Area"/>
    <s v="24"/>
    <s v="Cavan"/>
    <s v="1991399"/>
    <s v="1991 to 2000"/>
    <s v="2011"/>
    <s v="2011"/>
    <s v="Number"/>
    <n v="166"/>
  </r>
  <r>
    <s v="CDD40"/>
    <s v="Private Households in Permanent Housing Units"/>
    <s v="09"/>
    <s v="9 rooms"/>
    <s v="01"/>
    <s v="Aggregate Rural Area"/>
    <s v="24"/>
    <s v="Cavan"/>
    <s v="2001303"/>
    <s v="2001 to 2005"/>
    <s v="2011"/>
    <s v="2011"/>
    <s v="Number"/>
    <n v="301"/>
  </r>
  <r>
    <s v="CDD40"/>
    <s v="Private Households in Permanent Housing Units"/>
    <s v="09"/>
    <s v="9 rooms"/>
    <s v="01"/>
    <s v="Aggregate Rural Area"/>
    <s v="24"/>
    <s v="Cavan"/>
    <s v="200601"/>
    <s v="2006 or later"/>
    <s v="2011"/>
    <s v="2011"/>
    <s v="Number"/>
    <n v="222"/>
  </r>
  <r>
    <s v="CDD40"/>
    <s v="Private Households in Permanent Housing Units"/>
    <s v="09"/>
    <s v="9 rooms"/>
    <s v="01"/>
    <s v="Aggregate Rural Area"/>
    <s v="24"/>
    <s v="Cavan"/>
    <s v="9998"/>
    <s v="Not stated"/>
    <s v="2011"/>
    <s v="2011"/>
    <s v="Number"/>
    <n v="9"/>
  </r>
  <r>
    <s v="CDD40"/>
    <s v="Private Households in Permanent Housing Units"/>
    <s v="09"/>
    <s v="9 rooms"/>
    <s v="01"/>
    <s v="Aggregate Rural Area"/>
    <s v="25"/>
    <s v="Donegal"/>
    <s v="-"/>
    <s v="All years"/>
    <s v="2011"/>
    <s v="2011"/>
    <s v="Number"/>
    <n v="1933"/>
  </r>
  <r>
    <s v="CDD40"/>
    <s v="Private Households in Permanent Housing Units"/>
    <s v="09"/>
    <s v="9 rooms"/>
    <s v="01"/>
    <s v="Aggregate Rural Area"/>
    <s v="25"/>
    <s v="Donegal"/>
    <s v="191901"/>
    <s v="Before 1919"/>
    <s v="2011"/>
    <s v="2011"/>
    <s v="Number"/>
    <n v="182"/>
  </r>
  <r>
    <s v="CDD40"/>
    <s v="Private Households in Permanent Housing Units"/>
    <s v="09"/>
    <s v="9 rooms"/>
    <s v="01"/>
    <s v="Aggregate Rural Area"/>
    <s v="25"/>
    <s v="Donegal"/>
    <s v="1919345"/>
    <s v="1919 to 1945"/>
    <s v="2011"/>
    <s v="2011"/>
    <s v="Number"/>
    <n v="45"/>
  </r>
  <r>
    <s v="CDD40"/>
    <s v="Private Households in Permanent Housing Units"/>
    <s v="09"/>
    <s v="9 rooms"/>
    <s v="01"/>
    <s v="Aggregate Rural Area"/>
    <s v="25"/>
    <s v="Donegal"/>
    <s v="1946346"/>
    <s v="1946 to 1960"/>
    <s v="2011"/>
    <s v="2011"/>
    <s v="Number"/>
    <n v="28"/>
  </r>
  <r>
    <s v="CDD40"/>
    <s v="Private Households in Permanent Housing Units"/>
    <s v="09"/>
    <s v="9 rooms"/>
    <s v="01"/>
    <s v="Aggregate Rural Area"/>
    <s v="25"/>
    <s v="Donegal"/>
    <s v="1961369"/>
    <s v="1961 to 1970"/>
    <s v="2011"/>
    <s v="2011"/>
    <s v="Number"/>
    <n v="44"/>
  </r>
  <r>
    <s v="CDD40"/>
    <s v="Private Households in Permanent Housing Units"/>
    <s v="09"/>
    <s v="9 rooms"/>
    <s v="01"/>
    <s v="Aggregate Rural Area"/>
    <s v="25"/>
    <s v="Donegal"/>
    <s v="1971379"/>
    <s v="1971 to 1980"/>
    <s v="2011"/>
    <s v="2011"/>
    <s v="Number"/>
    <n v="158"/>
  </r>
  <r>
    <s v="CDD40"/>
    <s v="Private Households in Permanent Housing Units"/>
    <s v="09"/>
    <s v="9 rooms"/>
    <s v="01"/>
    <s v="Aggregate Rural Area"/>
    <s v="25"/>
    <s v="Donegal"/>
    <s v="1981389"/>
    <s v="1981 to 1990"/>
    <s v="2011"/>
    <s v="2011"/>
    <s v="Number"/>
    <n v="210"/>
  </r>
  <r>
    <s v="CDD40"/>
    <s v="Private Households in Permanent Housing Units"/>
    <s v="09"/>
    <s v="9 rooms"/>
    <s v="01"/>
    <s v="Aggregate Rural Area"/>
    <s v="25"/>
    <s v="Donegal"/>
    <s v="1991399"/>
    <s v="1991 to 2000"/>
    <s v="2011"/>
    <s v="2011"/>
    <s v="Number"/>
    <n v="375"/>
  </r>
  <r>
    <s v="CDD40"/>
    <s v="Private Households in Permanent Housing Units"/>
    <s v="09"/>
    <s v="9 rooms"/>
    <s v="01"/>
    <s v="Aggregate Rural Area"/>
    <s v="25"/>
    <s v="Donegal"/>
    <s v="2001303"/>
    <s v="2001 to 2005"/>
    <s v="2011"/>
    <s v="2011"/>
    <s v="Number"/>
    <n v="482"/>
  </r>
  <r>
    <s v="CDD40"/>
    <s v="Private Households in Permanent Housing Units"/>
    <s v="09"/>
    <s v="9 rooms"/>
    <s v="01"/>
    <s v="Aggregate Rural Area"/>
    <s v="25"/>
    <s v="Donegal"/>
    <s v="200601"/>
    <s v="2006 or later"/>
    <s v="2011"/>
    <s v="2011"/>
    <s v="Number"/>
    <n v="398"/>
  </r>
  <r>
    <s v="CDD40"/>
    <s v="Private Households in Permanent Housing Units"/>
    <s v="09"/>
    <s v="9 rooms"/>
    <s v="01"/>
    <s v="Aggregate Rural Area"/>
    <s v="25"/>
    <s v="Donegal"/>
    <s v="9998"/>
    <s v="Not stated"/>
    <s v="2011"/>
    <s v="2011"/>
    <s v="Number"/>
    <n v="11"/>
  </r>
  <r>
    <s v="CDD40"/>
    <s v="Private Households in Permanent Housing Units"/>
    <s v="09"/>
    <s v="9 rooms"/>
    <s v="01"/>
    <s v="Aggregate Rural Area"/>
    <s v="26"/>
    <s v="Monaghan"/>
    <s v="-"/>
    <s v="All years"/>
    <s v="2011"/>
    <s v="2011"/>
    <s v="Number"/>
    <n v="900"/>
  </r>
  <r>
    <s v="CDD40"/>
    <s v="Private Households in Permanent Housing Units"/>
    <s v="09"/>
    <s v="9 rooms"/>
    <s v="01"/>
    <s v="Aggregate Rural Area"/>
    <s v="26"/>
    <s v="Monaghan"/>
    <s v="191901"/>
    <s v="Before 1919"/>
    <s v="2011"/>
    <s v="2011"/>
    <s v="Number"/>
    <n v="81"/>
  </r>
  <r>
    <s v="CDD40"/>
    <s v="Private Households in Permanent Housing Units"/>
    <s v="09"/>
    <s v="9 rooms"/>
    <s v="01"/>
    <s v="Aggregate Rural Area"/>
    <s v="26"/>
    <s v="Monaghan"/>
    <s v="1919345"/>
    <s v="1919 to 1945"/>
    <s v="2011"/>
    <s v="2011"/>
    <s v="Number"/>
    <n v="37"/>
  </r>
  <r>
    <s v="CDD40"/>
    <s v="Private Households in Permanent Housing Units"/>
    <s v="09"/>
    <s v="9 rooms"/>
    <s v="01"/>
    <s v="Aggregate Rural Area"/>
    <s v="26"/>
    <s v="Monaghan"/>
    <s v="1946346"/>
    <s v="1946 to 1960"/>
    <s v="2011"/>
    <s v="2011"/>
    <s v="Number"/>
    <n v="20"/>
  </r>
  <r>
    <s v="CDD40"/>
    <s v="Private Households in Permanent Housing Units"/>
    <s v="09"/>
    <s v="9 rooms"/>
    <s v="01"/>
    <s v="Aggregate Rural Area"/>
    <s v="26"/>
    <s v="Monaghan"/>
    <s v="1961369"/>
    <s v="1961 to 1970"/>
    <s v="2011"/>
    <s v="2011"/>
    <s v="Number"/>
    <n v="34"/>
  </r>
  <r>
    <s v="CDD40"/>
    <s v="Private Households in Permanent Housing Units"/>
    <s v="09"/>
    <s v="9 rooms"/>
    <s v="01"/>
    <s v="Aggregate Rural Area"/>
    <s v="26"/>
    <s v="Monaghan"/>
    <s v="1971379"/>
    <s v="1971 to 1980"/>
    <s v="2011"/>
    <s v="2011"/>
    <s v="Number"/>
    <n v="118"/>
  </r>
  <r>
    <s v="CDD40"/>
    <s v="Private Households in Permanent Housing Units"/>
    <s v="09"/>
    <s v="9 rooms"/>
    <s v="01"/>
    <s v="Aggregate Rural Area"/>
    <s v="26"/>
    <s v="Monaghan"/>
    <s v="1981389"/>
    <s v="1981 to 1990"/>
    <s v="2011"/>
    <s v="2011"/>
    <s v="Number"/>
    <n v="105"/>
  </r>
  <r>
    <s v="CDD40"/>
    <s v="Private Households in Permanent Housing Units"/>
    <s v="09"/>
    <s v="9 rooms"/>
    <s v="01"/>
    <s v="Aggregate Rural Area"/>
    <s v="26"/>
    <s v="Monaghan"/>
    <s v="1991399"/>
    <s v="1991 to 2000"/>
    <s v="2011"/>
    <s v="2011"/>
    <s v="Number"/>
    <n v="157"/>
  </r>
  <r>
    <s v="CDD40"/>
    <s v="Private Households in Permanent Housing Units"/>
    <s v="09"/>
    <s v="9 rooms"/>
    <s v="01"/>
    <s v="Aggregate Rural Area"/>
    <s v="26"/>
    <s v="Monaghan"/>
    <s v="2001303"/>
    <s v="2001 to 2005"/>
    <s v="2011"/>
    <s v="2011"/>
    <s v="Number"/>
    <n v="182"/>
  </r>
  <r>
    <s v="CDD40"/>
    <s v="Private Households in Permanent Housing Units"/>
    <s v="09"/>
    <s v="9 rooms"/>
    <s v="01"/>
    <s v="Aggregate Rural Area"/>
    <s v="26"/>
    <s v="Monaghan"/>
    <s v="200601"/>
    <s v="2006 or later"/>
    <s v="2011"/>
    <s v="2011"/>
    <s v="Number"/>
    <n v="159"/>
  </r>
  <r>
    <s v="CDD40"/>
    <s v="Private Households in Permanent Housing Units"/>
    <s v="09"/>
    <s v="9 rooms"/>
    <s v="01"/>
    <s v="Aggregate Rural Area"/>
    <s v="26"/>
    <s v="Monaghan"/>
    <s v="9998"/>
    <s v="Not stated"/>
    <s v="2011"/>
    <s v="2011"/>
    <s v="Number"/>
    <n v="7"/>
  </r>
  <r>
    <s v="CDD40"/>
    <s v="Private Households in Permanent Housing Units"/>
    <s v="101"/>
    <s v="10 or more rooms"/>
    <s v="-01"/>
    <s v="State"/>
    <s v="-"/>
    <s v="State"/>
    <s v="-"/>
    <s v="All years"/>
    <s v="2011"/>
    <s v="2011"/>
    <s v="Number"/>
    <n v="45859"/>
  </r>
  <r>
    <s v="CDD40"/>
    <s v="Private Households in Permanent Housing Units"/>
    <s v="101"/>
    <s v="10 or more rooms"/>
    <s v="-01"/>
    <s v="State"/>
    <s v="-"/>
    <s v="State"/>
    <s v="191901"/>
    <s v="Before 1919"/>
    <s v="2011"/>
    <s v="2011"/>
    <s v="Number"/>
    <n v="7621"/>
  </r>
  <r>
    <s v="CDD40"/>
    <s v="Private Households in Permanent Housing Units"/>
    <s v="101"/>
    <s v="10 or more rooms"/>
    <s v="-01"/>
    <s v="State"/>
    <s v="-"/>
    <s v="State"/>
    <s v="1919345"/>
    <s v="1919 to 1945"/>
    <s v="2011"/>
    <s v="2011"/>
    <s v="Number"/>
    <n v="2351"/>
  </r>
  <r>
    <s v="CDD40"/>
    <s v="Private Households in Permanent Housing Units"/>
    <s v="101"/>
    <s v="10 or more rooms"/>
    <s v="-01"/>
    <s v="State"/>
    <s v="-"/>
    <s v="State"/>
    <s v="1946346"/>
    <s v="1946 to 1960"/>
    <s v="2011"/>
    <s v="2011"/>
    <s v="Number"/>
    <n v="2199"/>
  </r>
  <r>
    <s v="CDD40"/>
    <s v="Private Households in Permanent Housing Units"/>
    <s v="101"/>
    <s v="10 or more rooms"/>
    <s v="-01"/>
    <s v="State"/>
    <s v="-"/>
    <s v="State"/>
    <s v="1961369"/>
    <s v="1961 to 1970"/>
    <s v="2011"/>
    <s v="2011"/>
    <s v="Number"/>
    <n v="2414"/>
  </r>
  <r>
    <s v="CDD40"/>
    <s v="Private Households in Permanent Housing Units"/>
    <s v="101"/>
    <s v="10 or more rooms"/>
    <s v="-01"/>
    <s v="State"/>
    <s v="-"/>
    <s v="State"/>
    <s v="1971379"/>
    <s v="1971 to 1980"/>
    <s v="2011"/>
    <s v="2011"/>
    <s v="Number"/>
    <n v="5268"/>
  </r>
  <r>
    <s v="CDD40"/>
    <s v="Private Households in Permanent Housing Units"/>
    <s v="101"/>
    <s v="10 or more rooms"/>
    <s v="-01"/>
    <s v="State"/>
    <s v="-"/>
    <s v="State"/>
    <s v="1981389"/>
    <s v="1981 to 1990"/>
    <s v="2011"/>
    <s v="2011"/>
    <s v="Number"/>
    <n v="5353"/>
  </r>
  <r>
    <s v="CDD40"/>
    <s v="Private Households in Permanent Housing Units"/>
    <s v="101"/>
    <s v="10 or more rooms"/>
    <s v="-01"/>
    <s v="State"/>
    <s v="-"/>
    <s v="State"/>
    <s v="1991399"/>
    <s v="1991 to 2000"/>
    <s v="2011"/>
    <s v="2011"/>
    <s v="Number"/>
    <n v="8465"/>
  </r>
  <r>
    <s v="CDD40"/>
    <s v="Private Households in Permanent Housing Units"/>
    <s v="101"/>
    <s v="10 or more rooms"/>
    <s v="-01"/>
    <s v="State"/>
    <s v="-"/>
    <s v="State"/>
    <s v="2001303"/>
    <s v="2001 to 2005"/>
    <s v="2011"/>
    <s v="2011"/>
    <s v="Number"/>
    <n v="7024"/>
  </r>
  <r>
    <s v="CDD40"/>
    <s v="Private Households in Permanent Housing Units"/>
    <s v="101"/>
    <s v="10 or more rooms"/>
    <s v="-01"/>
    <s v="State"/>
    <s v="-"/>
    <s v="State"/>
    <s v="200601"/>
    <s v="2006 or later"/>
    <s v="2011"/>
    <s v="2011"/>
    <s v="Number"/>
    <n v="4698"/>
  </r>
  <r>
    <s v="CDD40"/>
    <s v="Private Households in Permanent Housing Units"/>
    <s v="101"/>
    <s v="10 or more rooms"/>
    <s v="-01"/>
    <s v="State"/>
    <s v="-"/>
    <s v="State"/>
    <s v="9998"/>
    <s v="Not stated"/>
    <s v="2011"/>
    <s v="2011"/>
    <s v="Number"/>
    <n v="466"/>
  </r>
  <r>
    <s v="CDD40"/>
    <s v="Private Households in Permanent Housing Units"/>
    <s v="101"/>
    <s v="10 or more rooms"/>
    <s v="-01"/>
    <s v="State"/>
    <s v="A"/>
    <s v="Leinster"/>
    <s v="-"/>
    <s v="All years"/>
    <s v="2011"/>
    <s v="2011"/>
    <s v="Number"/>
    <n v="22252"/>
  </r>
  <r>
    <s v="CDD40"/>
    <s v="Private Households in Permanent Housing Units"/>
    <s v="101"/>
    <s v="10 or more rooms"/>
    <s v="-01"/>
    <s v="State"/>
    <s v="A"/>
    <s v="Leinster"/>
    <s v="191901"/>
    <s v="Before 1919"/>
    <s v="2011"/>
    <s v="2011"/>
    <s v="Number"/>
    <n v="4083"/>
  </r>
  <r>
    <s v="CDD40"/>
    <s v="Private Households in Permanent Housing Units"/>
    <s v="101"/>
    <s v="10 or more rooms"/>
    <s v="-01"/>
    <s v="State"/>
    <s v="A"/>
    <s v="Leinster"/>
    <s v="1919345"/>
    <s v="1919 to 1945"/>
    <s v="2011"/>
    <s v="2011"/>
    <s v="Number"/>
    <n v="1322"/>
  </r>
  <r>
    <s v="CDD40"/>
    <s v="Private Households in Permanent Housing Units"/>
    <s v="101"/>
    <s v="10 or more rooms"/>
    <s v="-01"/>
    <s v="State"/>
    <s v="A"/>
    <s v="Leinster"/>
    <s v="1946346"/>
    <s v="1946 to 1960"/>
    <s v="2011"/>
    <s v="2011"/>
    <s v="Number"/>
    <n v="1374"/>
  </r>
  <r>
    <s v="CDD40"/>
    <s v="Private Households in Permanent Housing Units"/>
    <s v="101"/>
    <s v="10 or more rooms"/>
    <s v="-01"/>
    <s v="State"/>
    <s v="A"/>
    <s v="Leinster"/>
    <s v="1961369"/>
    <s v="1961 to 1970"/>
    <s v="2011"/>
    <s v="2011"/>
    <s v="Number"/>
    <n v="1397"/>
  </r>
  <r>
    <s v="CDD40"/>
    <s v="Private Households in Permanent Housing Units"/>
    <s v="101"/>
    <s v="10 or more rooms"/>
    <s v="-01"/>
    <s v="State"/>
    <s v="A"/>
    <s v="Leinster"/>
    <s v="1971379"/>
    <s v="1971 to 1980"/>
    <s v="2011"/>
    <s v="2011"/>
    <s v="Number"/>
    <n v="2592"/>
  </r>
  <r>
    <s v="CDD40"/>
    <s v="Private Households in Permanent Housing Units"/>
    <s v="101"/>
    <s v="10 or more rooms"/>
    <s v="-01"/>
    <s v="State"/>
    <s v="A"/>
    <s v="Leinster"/>
    <s v="1981389"/>
    <s v="1981 to 1990"/>
    <s v="2011"/>
    <s v="2011"/>
    <s v="Number"/>
    <n v="2416"/>
  </r>
  <r>
    <s v="CDD40"/>
    <s v="Private Households in Permanent Housing Units"/>
    <s v="101"/>
    <s v="10 or more rooms"/>
    <s v="-01"/>
    <s v="State"/>
    <s v="A"/>
    <s v="Leinster"/>
    <s v="1991399"/>
    <s v="1991 to 2000"/>
    <s v="2011"/>
    <s v="2011"/>
    <s v="Number"/>
    <n v="3913"/>
  </r>
  <r>
    <s v="CDD40"/>
    <s v="Private Households in Permanent Housing Units"/>
    <s v="101"/>
    <s v="10 or more rooms"/>
    <s v="-01"/>
    <s v="State"/>
    <s v="A"/>
    <s v="Leinster"/>
    <s v="2001303"/>
    <s v="2001 to 2005"/>
    <s v="2011"/>
    <s v="2011"/>
    <s v="Number"/>
    <n v="2994"/>
  </r>
  <r>
    <s v="CDD40"/>
    <s v="Private Households in Permanent Housing Units"/>
    <s v="101"/>
    <s v="10 or more rooms"/>
    <s v="-01"/>
    <s v="State"/>
    <s v="A"/>
    <s v="Leinster"/>
    <s v="200601"/>
    <s v="2006 or later"/>
    <s v="2011"/>
    <s v="2011"/>
    <s v="Number"/>
    <n v="1910"/>
  </r>
  <r>
    <s v="CDD40"/>
    <s v="Private Households in Permanent Housing Units"/>
    <s v="101"/>
    <s v="10 or more rooms"/>
    <s v="-01"/>
    <s v="State"/>
    <s v="A"/>
    <s v="Leinster"/>
    <s v="9998"/>
    <s v="Not stated"/>
    <s v="2011"/>
    <s v="2011"/>
    <s v="Number"/>
    <n v="251"/>
  </r>
  <r>
    <s v="CDD40"/>
    <s v="Private Households in Permanent Housing Units"/>
    <s v="101"/>
    <s v="10 or more rooms"/>
    <s v="-01"/>
    <s v="State"/>
    <s v="01"/>
    <s v="Carlow"/>
    <s v="-"/>
    <s v="All years"/>
    <s v="2011"/>
    <s v="2011"/>
    <s v="Number"/>
    <n v="609"/>
  </r>
  <r>
    <s v="CDD40"/>
    <s v="Private Households in Permanent Housing Units"/>
    <s v="101"/>
    <s v="10 or more rooms"/>
    <s v="-01"/>
    <s v="State"/>
    <s v="01"/>
    <s v="Carlow"/>
    <s v="191901"/>
    <s v="Before 1919"/>
    <s v="2011"/>
    <s v="2011"/>
    <s v="Number"/>
    <n v="133"/>
  </r>
  <r>
    <s v="CDD40"/>
    <s v="Private Households in Permanent Housing Units"/>
    <s v="101"/>
    <s v="10 or more rooms"/>
    <s v="-01"/>
    <s v="State"/>
    <s v="01"/>
    <s v="Carlow"/>
    <s v="1919345"/>
    <s v="1919 to 1945"/>
    <s v="2011"/>
    <s v="2011"/>
    <s v="Number"/>
    <n v="19"/>
  </r>
  <r>
    <s v="CDD40"/>
    <s v="Private Households in Permanent Housing Units"/>
    <s v="101"/>
    <s v="10 or more rooms"/>
    <s v="-01"/>
    <s v="State"/>
    <s v="01"/>
    <s v="Carlow"/>
    <s v="1946346"/>
    <s v="1946 to 1960"/>
    <s v="2011"/>
    <s v="2011"/>
    <s v="Number"/>
    <n v="16"/>
  </r>
  <r>
    <s v="CDD40"/>
    <s v="Private Households in Permanent Housing Units"/>
    <s v="101"/>
    <s v="10 or more rooms"/>
    <s v="-01"/>
    <s v="State"/>
    <s v="01"/>
    <s v="Carlow"/>
    <s v="1961369"/>
    <s v="1961 to 1970"/>
    <s v="2011"/>
    <s v="2011"/>
    <s v="Number"/>
    <n v="24"/>
  </r>
  <r>
    <s v="CDD40"/>
    <s v="Private Households in Permanent Housing Units"/>
    <s v="101"/>
    <s v="10 or more rooms"/>
    <s v="-01"/>
    <s v="State"/>
    <s v="01"/>
    <s v="Carlow"/>
    <s v="1971379"/>
    <s v="1971 to 1980"/>
    <s v="2011"/>
    <s v="2011"/>
    <s v="Number"/>
    <n v="58"/>
  </r>
  <r>
    <s v="CDD40"/>
    <s v="Private Households in Permanent Housing Units"/>
    <s v="101"/>
    <s v="10 or more rooms"/>
    <s v="-01"/>
    <s v="State"/>
    <s v="01"/>
    <s v="Carlow"/>
    <s v="1981389"/>
    <s v="1981 to 1990"/>
    <s v="2011"/>
    <s v="2011"/>
    <s v="Number"/>
    <n v="82"/>
  </r>
  <r>
    <s v="CDD40"/>
    <s v="Private Households in Permanent Housing Units"/>
    <s v="101"/>
    <s v="10 or more rooms"/>
    <s v="-01"/>
    <s v="State"/>
    <s v="01"/>
    <s v="Carlow"/>
    <s v="1991399"/>
    <s v="1991 to 2000"/>
    <s v="2011"/>
    <s v="2011"/>
    <s v="Number"/>
    <n v="93"/>
  </r>
  <r>
    <s v="CDD40"/>
    <s v="Private Households in Permanent Housing Units"/>
    <s v="101"/>
    <s v="10 or more rooms"/>
    <s v="-01"/>
    <s v="State"/>
    <s v="01"/>
    <s v="Carlow"/>
    <s v="2001303"/>
    <s v="2001 to 2005"/>
    <s v="2011"/>
    <s v="2011"/>
    <s v="Number"/>
    <n v="89"/>
  </r>
  <r>
    <s v="CDD40"/>
    <s v="Private Households in Permanent Housing Units"/>
    <s v="101"/>
    <s v="10 or more rooms"/>
    <s v="-01"/>
    <s v="State"/>
    <s v="01"/>
    <s v="Carlow"/>
    <s v="200601"/>
    <s v="2006 or later"/>
    <s v="2011"/>
    <s v="2011"/>
    <s v="Number"/>
    <n v="85"/>
  </r>
  <r>
    <s v="CDD40"/>
    <s v="Private Households in Permanent Housing Units"/>
    <s v="101"/>
    <s v="10 or more rooms"/>
    <s v="-01"/>
    <s v="State"/>
    <s v="01"/>
    <s v="Carlow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02"/>
    <s v="Dublin"/>
    <s v="-"/>
    <s v="All years"/>
    <s v="2011"/>
    <s v="2011"/>
    <s v="Number"/>
    <n v="7590"/>
  </r>
  <r>
    <s v="CDD40"/>
    <s v="Private Households in Permanent Housing Units"/>
    <s v="101"/>
    <s v="10 or more rooms"/>
    <s v="-01"/>
    <s v="State"/>
    <s v="02"/>
    <s v="Dublin"/>
    <s v="191901"/>
    <s v="Before 1919"/>
    <s v="2011"/>
    <s v="2011"/>
    <s v="Number"/>
    <n v="1397"/>
  </r>
  <r>
    <s v="CDD40"/>
    <s v="Private Households in Permanent Housing Units"/>
    <s v="101"/>
    <s v="10 or more rooms"/>
    <s v="-01"/>
    <s v="State"/>
    <s v="02"/>
    <s v="Dublin"/>
    <s v="1919345"/>
    <s v="1919 to 1945"/>
    <s v="2011"/>
    <s v="2011"/>
    <s v="Number"/>
    <n v="836"/>
  </r>
  <r>
    <s v="CDD40"/>
    <s v="Private Households in Permanent Housing Units"/>
    <s v="101"/>
    <s v="10 or more rooms"/>
    <s v="-01"/>
    <s v="State"/>
    <s v="02"/>
    <s v="Dublin"/>
    <s v="1946346"/>
    <s v="1946 to 1960"/>
    <s v="2011"/>
    <s v="2011"/>
    <s v="Number"/>
    <n v="900"/>
  </r>
  <r>
    <s v="CDD40"/>
    <s v="Private Households in Permanent Housing Units"/>
    <s v="101"/>
    <s v="10 or more rooms"/>
    <s v="-01"/>
    <s v="State"/>
    <s v="02"/>
    <s v="Dublin"/>
    <s v="1961369"/>
    <s v="1961 to 1970"/>
    <s v="2011"/>
    <s v="2011"/>
    <s v="Number"/>
    <n v="772"/>
  </r>
  <r>
    <s v="CDD40"/>
    <s v="Private Households in Permanent Housing Units"/>
    <s v="101"/>
    <s v="10 or more rooms"/>
    <s v="-01"/>
    <s v="State"/>
    <s v="02"/>
    <s v="Dublin"/>
    <s v="1971379"/>
    <s v="1971 to 1980"/>
    <s v="2011"/>
    <s v="2011"/>
    <s v="Number"/>
    <n v="1006"/>
  </r>
  <r>
    <s v="CDD40"/>
    <s v="Private Households in Permanent Housing Units"/>
    <s v="101"/>
    <s v="10 or more rooms"/>
    <s v="-01"/>
    <s v="State"/>
    <s v="02"/>
    <s v="Dublin"/>
    <s v="1981389"/>
    <s v="1981 to 1990"/>
    <s v="2011"/>
    <s v="2011"/>
    <s v="Number"/>
    <n v="817"/>
  </r>
  <r>
    <s v="CDD40"/>
    <s v="Private Households in Permanent Housing Units"/>
    <s v="101"/>
    <s v="10 or more rooms"/>
    <s v="-01"/>
    <s v="State"/>
    <s v="02"/>
    <s v="Dublin"/>
    <s v="1991399"/>
    <s v="1991 to 2000"/>
    <s v="2011"/>
    <s v="2011"/>
    <s v="Number"/>
    <n v="1022"/>
  </r>
  <r>
    <s v="CDD40"/>
    <s v="Private Households in Permanent Housing Units"/>
    <s v="101"/>
    <s v="10 or more rooms"/>
    <s v="-01"/>
    <s v="State"/>
    <s v="02"/>
    <s v="Dublin"/>
    <s v="2001303"/>
    <s v="2001 to 2005"/>
    <s v="2011"/>
    <s v="2011"/>
    <s v="Number"/>
    <n v="498"/>
  </r>
  <r>
    <s v="CDD40"/>
    <s v="Private Households in Permanent Housing Units"/>
    <s v="101"/>
    <s v="10 or more rooms"/>
    <s v="-01"/>
    <s v="State"/>
    <s v="02"/>
    <s v="Dublin"/>
    <s v="200601"/>
    <s v="2006 or later"/>
    <s v="2011"/>
    <s v="2011"/>
    <s v="Number"/>
    <n v="236"/>
  </r>
  <r>
    <s v="CDD40"/>
    <s v="Private Households in Permanent Housing Units"/>
    <s v="101"/>
    <s v="10 or more rooms"/>
    <s v="-01"/>
    <s v="State"/>
    <s v="02"/>
    <s v="Dublin"/>
    <s v="9998"/>
    <s v="Not stated"/>
    <s v="2011"/>
    <s v="2011"/>
    <s v="Number"/>
    <n v="106"/>
  </r>
  <r>
    <s v="CDD40"/>
    <s v="Private Households in Permanent Housing Units"/>
    <s v="101"/>
    <s v="10 or more rooms"/>
    <s v="-01"/>
    <s v="State"/>
    <s v="021"/>
    <s v="Dublin City"/>
    <s v="-"/>
    <s v="All years"/>
    <s v="2011"/>
    <s v="2011"/>
    <s v="Number"/>
    <n v="1615"/>
  </r>
  <r>
    <s v="CDD40"/>
    <s v="Private Households in Permanent Housing Units"/>
    <s v="101"/>
    <s v="10 or more rooms"/>
    <s v="-01"/>
    <s v="State"/>
    <s v="021"/>
    <s v="Dublin City"/>
    <s v="191901"/>
    <s v="Before 1919"/>
    <s v="2011"/>
    <s v="2011"/>
    <s v="Number"/>
    <n v="643"/>
  </r>
  <r>
    <s v="CDD40"/>
    <s v="Private Households in Permanent Housing Units"/>
    <s v="101"/>
    <s v="10 or more rooms"/>
    <s v="-01"/>
    <s v="State"/>
    <s v="021"/>
    <s v="Dublin City"/>
    <s v="1919345"/>
    <s v="1919 to 1945"/>
    <s v="2011"/>
    <s v="2011"/>
    <s v="Number"/>
    <n v="368"/>
  </r>
  <r>
    <s v="CDD40"/>
    <s v="Private Households in Permanent Housing Units"/>
    <s v="101"/>
    <s v="10 or more rooms"/>
    <s v="-01"/>
    <s v="State"/>
    <s v="021"/>
    <s v="Dublin City"/>
    <s v="1946346"/>
    <s v="1946 to 1960"/>
    <s v="2011"/>
    <s v="2011"/>
    <s v="Number"/>
    <n v="265"/>
  </r>
  <r>
    <s v="CDD40"/>
    <s v="Private Households in Permanent Housing Units"/>
    <s v="101"/>
    <s v="10 or more rooms"/>
    <s v="-01"/>
    <s v="State"/>
    <s v="021"/>
    <s v="Dublin City"/>
    <s v="1961369"/>
    <s v="1961 to 1970"/>
    <s v="2011"/>
    <s v="2011"/>
    <s v="Number"/>
    <n v="109"/>
  </r>
  <r>
    <s v="CDD40"/>
    <s v="Private Households in Permanent Housing Units"/>
    <s v="101"/>
    <s v="10 or more rooms"/>
    <s v="-01"/>
    <s v="State"/>
    <s v="021"/>
    <s v="Dublin City"/>
    <s v="1971379"/>
    <s v="1971 to 1980"/>
    <s v="2011"/>
    <s v="2011"/>
    <s v="Number"/>
    <n v="63"/>
  </r>
  <r>
    <s v="CDD40"/>
    <s v="Private Households in Permanent Housing Units"/>
    <s v="101"/>
    <s v="10 or more rooms"/>
    <s v="-01"/>
    <s v="State"/>
    <s v="021"/>
    <s v="Dublin City"/>
    <s v="1981389"/>
    <s v="1981 to 1990"/>
    <s v="2011"/>
    <s v="2011"/>
    <s v="Number"/>
    <n v="45"/>
  </r>
  <r>
    <s v="CDD40"/>
    <s v="Private Households in Permanent Housing Units"/>
    <s v="101"/>
    <s v="10 or more rooms"/>
    <s v="-01"/>
    <s v="State"/>
    <s v="021"/>
    <s v="Dublin City"/>
    <s v="1991399"/>
    <s v="1991 to 2000"/>
    <s v="2011"/>
    <s v="2011"/>
    <s v="Number"/>
    <n v="49"/>
  </r>
  <r>
    <s v="CDD40"/>
    <s v="Private Households in Permanent Housing Units"/>
    <s v="101"/>
    <s v="10 or more rooms"/>
    <s v="-01"/>
    <s v="State"/>
    <s v="021"/>
    <s v="Dublin City"/>
    <s v="2001303"/>
    <s v="2001 to 2005"/>
    <s v="2011"/>
    <s v="2011"/>
    <s v="Number"/>
    <n v="24"/>
  </r>
  <r>
    <s v="CDD40"/>
    <s v="Private Households in Permanent Housing Units"/>
    <s v="101"/>
    <s v="10 or more rooms"/>
    <s v="-01"/>
    <s v="State"/>
    <s v="021"/>
    <s v="Dublin City"/>
    <s v="200601"/>
    <s v="2006 or later"/>
    <s v="2011"/>
    <s v="2011"/>
    <s v="Number"/>
    <n v="21"/>
  </r>
  <r>
    <s v="CDD40"/>
    <s v="Private Households in Permanent Housing Units"/>
    <s v="101"/>
    <s v="10 or more rooms"/>
    <s v="-01"/>
    <s v="State"/>
    <s v="021"/>
    <s v="Dublin City"/>
    <s v="9998"/>
    <s v="Not stated"/>
    <s v="2011"/>
    <s v="2011"/>
    <s v="Number"/>
    <n v="28"/>
  </r>
  <r>
    <s v="CDD40"/>
    <s v="Private Households in Permanent Housing Units"/>
    <s v="101"/>
    <s v="10 or more rooms"/>
    <s v="-01"/>
    <s v="State"/>
    <s v="024"/>
    <s v="Dún Laoghaire-Rathdown"/>
    <s v="-"/>
    <s v="All years"/>
    <s v="2011"/>
    <s v="2011"/>
    <s v="Number"/>
    <n v="2988"/>
  </r>
  <r>
    <s v="CDD40"/>
    <s v="Private Households in Permanent Housing Units"/>
    <s v="101"/>
    <s v="10 or more rooms"/>
    <s v="-01"/>
    <s v="State"/>
    <s v="024"/>
    <s v="Dún Laoghaire-Rathdown"/>
    <s v="191901"/>
    <s v="Before 1919"/>
    <s v="2011"/>
    <s v="2011"/>
    <s v="Number"/>
    <n v="516"/>
  </r>
  <r>
    <s v="CDD40"/>
    <s v="Private Households in Permanent Housing Units"/>
    <s v="101"/>
    <s v="10 or more rooms"/>
    <s v="-01"/>
    <s v="State"/>
    <s v="024"/>
    <s v="Dún Laoghaire-Rathdown"/>
    <s v="1919345"/>
    <s v="1919 to 1945"/>
    <s v="2011"/>
    <s v="2011"/>
    <s v="Number"/>
    <n v="323"/>
  </r>
  <r>
    <s v="CDD40"/>
    <s v="Private Households in Permanent Housing Units"/>
    <s v="101"/>
    <s v="10 or more rooms"/>
    <s v="-01"/>
    <s v="State"/>
    <s v="024"/>
    <s v="Dún Laoghaire-Rathdown"/>
    <s v="1946346"/>
    <s v="1946 to 1960"/>
    <s v="2011"/>
    <s v="2011"/>
    <s v="Number"/>
    <n v="434"/>
  </r>
  <r>
    <s v="CDD40"/>
    <s v="Private Households in Permanent Housing Units"/>
    <s v="101"/>
    <s v="10 or more rooms"/>
    <s v="-01"/>
    <s v="State"/>
    <s v="024"/>
    <s v="Dún Laoghaire-Rathdown"/>
    <s v="1961369"/>
    <s v="1961 to 1970"/>
    <s v="2011"/>
    <s v="2011"/>
    <s v="Number"/>
    <n v="389"/>
  </r>
  <r>
    <s v="CDD40"/>
    <s v="Private Households in Permanent Housing Units"/>
    <s v="101"/>
    <s v="10 or more rooms"/>
    <s v="-01"/>
    <s v="State"/>
    <s v="024"/>
    <s v="Dún Laoghaire-Rathdown"/>
    <s v="1971379"/>
    <s v="1971 to 1980"/>
    <s v="2011"/>
    <s v="2011"/>
    <s v="Number"/>
    <n v="384"/>
  </r>
  <r>
    <s v="CDD40"/>
    <s v="Private Households in Permanent Housing Units"/>
    <s v="101"/>
    <s v="10 or more rooms"/>
    <s v="-01"/>
    <s v="State"/>
    <s v="024"/>
    <s v="Dún Laoghaire-Rathdown"/>
    <s v="1981389"/>
    <s v="1981 to 1990"/>
    <s v="2011"/>
    <s v="2011"/>
    <s v="Number"/>
    <n v="342"/>
  </r>
  <r>
    <s v="CDD40"/>
    <s v="Private Households in Permanent Housing Units"/>
    <s v="101"/>
    <s v="10 or more rooms"/>
    <s v="-01"/>
    <s v="State"/>
    <s v="024"/>
    <s v="Dún Laoghaire-Rathdown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024"/>
    <s v="Dún Laoghaire-Rathdown"/>
    <s v="2001303"/>
    <s v="2001 to 2005"/>
    <s v="2011"/>
    <s v="2011"/>
    <s v="Number"/>
    <n v="119"/>
  </r>
  <r>
    <s v="CDD40"/>
    <s v="Private Households in Permanent Housing Units"/>
    <s v="101"/>
    <s v="10 or more rooms"/>
    <s v="-01"/>
    <s v="State"/>
    <s v="024"/>
    <s v="Dún Laoghaire-Rathdown"/>
    <s v="200601"/>
    <s v="2006 or later"/>
    <s v="2011"/>
    <s v="2011"/>
    <s v="Number"/>
    <n v="80"/>
  </r>
  <r>
    <s v="CDD40"/>
    <s v="Private Households in Permanent Housing Units"/>
    <s v="101"/>
    <s v="10 or more rooms"/>
    <s v="-01"/>
    <s v="State"/>
    <s v="024"/>
    <s v="Dún Laoghaire-Rathdown"/>
    <s v="9998"/>
    <s v="Not stated"/>
    <s v="2011"/>
    <s v="2011"/>
    <s v="Number"/>
    <n v="39"/>
  </r>
  <r>
    <s v="CDD40"/>
    <s v="Private Households in Permanent Housing Units"/>
    <s v="101"/>
    <s v="10 or more rooms"/>
    <s v="-01"/>
    <s v="State"/>
    <s v="023"/>
    <s v="Fingal"/>
    <s v="-"/>
    <s v="All years"/>
    <s v="2011"/>
    <s v="2011"/>
    <s v="Number"/>
    <n v="2008"/>
  </r>
  <r>
    <s v="CDD40"/>
    <s v="Private Households in Permanent Housing Units"/>
    <s v="101"/>
    <s v="10 or more rooms"/>
    <s v="-01"/>
    <s v="State"/>
    <s v="023"/>
    <s v="Fingal"/>
    <s v="191901"/>
    <s v="Before 1919"/>
    <s v="2011"/>
    <s v="2011"/>
    <s v="Number"/>
    <n v="189"/>
  </r>
  <r>
    <s v="CDD40"/>
    <s v="Private Households in Permanent Housing Units"/>
    <s v="101"/>
    <s v="10 or more rooms"/>
    <s v="-01"/>
    <s v="State"/>
    <s v="023"/>
    <s v="Fingal"/>
    <s v="1919345"/>
    <s v="1919 to 1945"/>
    <s v="2011"/>
    <s v="2011"/>
    <s v="Number"/>
    <n v="74"/>
  </r>
  <r>
    <s v="CDD40"/>
    <s v="Private Households in Permanent Housing Units"/>
    <s v="101"/>
    <s v="10 or more rooms"/>
    <s v="-01"/>
    <s v="State"/>
    <s v="023"/>
    <s v="Fingal"/>
    <s v="1946346"/>
    <s v="1946 to 1960"/>
    <s v="2011"/>
    <s v="2011"/>
    <s v="Number"/>
    <n v="82"/>
  </r>
  <r>
    <s v="CDD40"/>
    <s v="Private Households in Permanent Housing Units"/>
    <s v="101"/>
    <s v="10 or more rooms"/>
    <s v="-01"/>
    <s v="State"/>
    <s v="023"/>
    <s v="Fingal"/>
    <s v="1961369"/>
    <s v="1961 to 1970"/>
    <s v="2011"/>
    <s v="2011"/>
    <s v="Number"/>
    <n v="165"/>
  </r>
  <r>
    <s v="CDD40"/>
    <s v="Private Households in Permanent Housing Units"/>
    <s v="101"/>
    <s v="10 or more rooms"/>
    <s v="-01"/>
    <s v="State"/>
    <s v="023"/>
    <s v="Fingal"/>
    <s v="1971379"/>
    <s v="1971 to 1980"/>
    <s v="2011"/>
    <s v="2011"/>
    <s v="Number"/>
    <n v="363"/>
  </r>
  <r>
    <s v="CDD40"/>
    <s v="Private Households in Permanent Housing Units"/>
    <s v="101"/>
    <s v="10 or more rooms"/>
    <s v="-01"/>
    <s v="State"/>
    <s v="023"/>
    <s v="Fingal"/>
    <s v="1981389"/>
    <s v="1981 to 1990"/>
    <s v="2011"/>
    <s v="2011"/>
    <s v="Number"/>
    <n v="276"/>
  </r>
  <r>
    <s v="CDD40"/>
    <s v="Private Households in Permanent Housing Units"/>
    <s v="101"/>
    <s v="10 or more rooms"/>
    <s v="-01"/>
    <s v="State"/>
    <s v="023"/>
    <s v="Fingal"/>
    <s v="1991399"/>
    <s v="1991 to 2000"/>
    <s v="2011"/>
    <s v="2011"/>
    <s v="Number"/>
    <n v="420"/>
  </r>
  <r>
    <s v="CDD40"/>
    <s v="Private Households in Permanent Housing Units"/>
    <s v="101"/>
    <s v="10 or more rooms"/>
    <s v="-01"/>
    <s v="State"/>
    <s v="023"/>
    <s v="Fingal"/>
    <s v="2001303"/>
    <s v="2001 to 2005"/>
    <s v="2011"/>
    <s v="2011"/>
    <s v="Number"/>
    <n v="302"/>
  </r>
  <r>
    <s v="CDD40"/>
    <s v="Private Households in Permanent Housing Units"/>
    <s v="101"/>
    <s v="10 or more rooms"/>
    <s v="-01"/>
    <s v="State"/>
    <s v="023"/>
    <s v="Fingal"/>
    <s v="200601"/>
    <s v="2006 or later"/>
    <s v="2011"/>
    <s v="2011"/>
    <s v="Number"/>
    <n v="109"/>
  </r>
  <r>
    <s v="CDD40"/>
    <s v="Private Households in Permanent Housing Units"/>
    <s v="101"/>
    <s v="10 or more rooms"/>
    <s v="-01"/>
    <s v="State"/>
    <s v="023"/>
    <s v="Fingal"/>
    <s v="9998"/>
    <s v="Not stated"/>
    <s v="2011"/>
    <s v="2011"/>
    <s v="Number"/>
    <n v="28"/>
  </r>
  <r>
    <s v="CDD40"/>
    <s v="Private Households in Permanent Housing Units"/>
    <s v="101"/>
    <s v="10 or more rooms"/>
    <s v="-01"/>
    <s v="State"/>
    <s v="022"/>
    <s v="South Dublin"/>
    <s v="-"/>
    <s v="All years"/>
    <s v="2011"/>
    <s v="2011"/>
    <s v="Number"/>
    <n v="979"/>
  </r>
  <r>
    <s v="CDD40"/>
    <s v="Private Households in Permanent Housing Units"/>
    <s v="101"/>
    <s v="10 or more rooms"/>
    <s v="-01"/>
    <s v="State"/>
    <s v="022"/>
    <s v="South Dublin"/>
    <s v="191901"/>
    <s v="Before 1919"/>
    <s v="2011"/>
    <s v="2011"/>
    <s v="Number"/>
    <n v="49"/>
  </r>
  <r>
    <s v="CDD40"/>
    <s v="Private Households in Permanent Housing Units"/>
    <s v="101"/>
    <s v="10 or more rooms"/>
    <s v="-01"/>
    <s v="State"/>
    <s v="022"/>
    <s v="South Dublin"/>
    <s v="1919345"/>
    <s v="1919 to 1945"/>
    <s v="2011"/>
    <s v="2011"/>
    <s v="Number"/>
    <n v="71"/>
  </r>
  <r>
    <s v="CDD40"/>
    <s v="Private Households in Permanent Housing Units"/>
    <s v="101"/>
    <s v="10 or more rooms"/>
    <s v="-01"/>
    <s v="State"/>
    <s v="022"/>
    <s v="South Dublin"/>
    <s v="1946346"/>
    <s v="1946 to 1960"/>
    <s v="2011"/>
    <s v="2011"/>
    <s v="Number"/>
    <n v="119"/>
  </r>
  <r>
    <s v="CDD40"/>
    <s v="Private Households in Permanent Housing Units"/>
    <s v="101"/>
    <s v="10 or more rooms"/>
    <s v="-01"/>
    <s v="State"/>
    <s v="022"/>
    <s v="South Dublin"/>
    <s v="1961369"/>
    <s v="1961 to 1970"/>
    <s v="2011"/>
    <s v="2011"/>
    <s v="Number"/>
    <n v="109"/>
  </r>
  <r>
    <s v="CDD40"/>
    <s v="Private Households in Permanent Housing Units"/>
    <s v="101"/>
    <s v="10 or more rooms"/>
    <s v="-01"/>
    <s v="State"/>
    <s v="022"/>
    <s v="South Dublin"/>
    <s v="1971379"/>
    <s v="1971 to 1980"/>
    <s v="2011"/>
    <s v="2011"/>
    <s v="Number"/>
    <n v="196"/>
  </r>
  <r>
    <s v="CDD40"/>
    <s v="Private Households in Permanent Housing Units"/>
    <s v="101"/>
    <s v="10 or more rooms"/>
    <s v="-01"/>
    <s v="State"/>
    <s v="022"/>
    <s v="South Dublin"/>
    <s v="1981389"/>
    <s v="1981 to 1990"/>
    <s v="2011"/>
    <s v="2011"/>
    <s v="Number"/>
    <n v="154"/>
  </r>
  <r>
    <s v="CDD40"/>
    <s v="Private Households in Permanent Housing Units"/>
    <s v="101"/>
    <s v="10 or more rooms"/>
    <s v="-01"/>
    <s v="State"/>
    <s v="022"/>
    <s v="South Dublin"/>
    <s v="1991399"/>
    <s v="1991 to 2000"/>
    <s v="2011"/>
    <s v="2011"/>
    <s v="Number"/>
    <n v="191"/>
  </r>
  <r>
    <s v="CDD40"/>
    <s v="Private Households in Permanent Housing Units"/>
    <s v="101"/>
    <s v="10 or more rooms"/>
    <s v="-01"/>
    <s v="State"/>
    <s v="022"/>
    <s v="South Dublin"/>
    <s v="2001303"/>
    <s v="2001 to 2005"/>
    <s v="2011"/>
    <s v="2011"/>
    <s v="Number"/>
    <n v="53"/>
  </r>
  <r>
    <s v="CDD40"/>
    <s v="Private Households in Permanent Housing Units"/>
    <s v="101"/>
    <s v="10 or more rooms"/>
    <s v="-01"/>
    <s v="State"/>
    <s v="022"/>
    <s v="South Dublin"/>
    <s v="200601"/>
    <s v="2006 or later"/>
    <s v="2011"/>
    <s v="2011"/>
    <s v="Number"/>
    <n v="26"/>
  </r>
  <r>
    <s v="CDD40"/>
    <s v="Private Households in Permanent Housing Units"/>
    <s v="101"/>
    <s v="10 or more rooms"/>
    <s v="-01"/>
    <s v="State"/>
    <s v="022"/>
    <s v="South Dublin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3"/>
    <s v="Kildare"/>
    <s v="-"/>
    <s v="All years"/>
    <s v="2011"/>
    <s v="2011"/>
    <s v="Number"/>
    <n v="2322"/>
  </r>
  <r>
    <s v="CDD40"/>
    <s v="Private Households in Permanent Housing Units"/>
    <s v="101"/>
    <s v="10 or more rooms"/>
    <s v="-01"/>
    <s v="State"/>
    <s v="03"/>
    <s v="Kildare"/>
    <s v="191901"/>
    <s v="Before 1919"/>
    <s v="2011"/>
    <s v="2011"/>
    <s v="Number"/>
    <n v="286"/>
  </r>
  <r>
    <s v="CDD40"/>
    <s v="Private Households in Permanent Housing Units"/>
    <s v="101"/>
    <s v="10 or more rooms"/>
    <s v="-01"/>
    <s v="State"/>
    <s v="03"/>
    <s v="Kildare"/>
    <s v="1919345"/>
    <s v="1919 to 1945"/>
    <s v="2011"/>
    <s v="2011"/>
    <s v="Number"/>
    <n v="56"/>
  </r>
  <r>
    <s v="CDD40"/>
    <s v="Private Households in Permanent Housing Units"/>
    <s v="101"/>
    <s v="10 or more rooms"/>
    <s v="-01"/>
    <s v="State"/>
    <s v="03"/>
    <s v="Kildare"/>
    <s v="1946346"/>
    <s v="1946 to 1960"/>
    <s v="2011"/>
    <s v="2011"/>
    <s v="Number"/>
    <n v="74"/>
  </r>
  <r>
    <s v="CDD40"/>
    <s v="Private Households in Permanent Housing Units"/>
    <s v="101"/>
    <s v="10 or more rooms"/>
    <s v="-01"/>
    <s v="State"/>
    <s v="03"/>
    <s v="Kildare"/>
    <s v="1961369"/>
    <s v="1961 to 1970"/>
    <s v="2011"/>
    <s v="2011"/>
    <s v="Number"/>
    <n v="95"/>
  </r>
  <r>
    <s v="CDD40"/>
    <s v="Private Households in Permanent Housing Units"/>
    <s v="101"/>
    <s v="10 or more rooms"/>
    <s v="-01"/>
    <s v="State"/>
    <s v="03"/>
    <s v="Kildare"/>
    <s v="1971379"/>
    <s v="1971 to 1980"/>
    <s v="2011"/>
    <s v="2011"/>
    <s v="Number"/>
    <n v="245"/>
  </r>
  <r>
    <s v="CDD40"/>
    <s v="Private Households in Permanent Housing Units"/>
    <s v="101"/>
    <s v="10 or more rooms"/>
    <s v="-01"/>
    <s v="State"/>
    <s v="03"/>
    <s v="Kildare"/>
    <s v="1981389"/>
    <s v="1981 to 1990"/>
    <s v="2011"/>
    <s v="2011"/>
    <s v="Number"/>
    <n v="272"/>
  </r>
  <r>
    <s v="CDD40"/>
    <s v="Private Households in Permanent Housing Units"/>
    <s v="101"/>
    <s v="10 or more rooms"/>
    <s v="-01"/>
    <s v="State"/>
    <s v="03"/>
    <s v="Kildare"/>
    <s v="1991399"/>
    <s v="1991 to 2000"/>
    <s v="2011"/>
    <s v="2011"/>
    <s v="Number"/>
    <n v="613"/>
  </r>
  <r>
    <s v="CDD40"/>
    <s v="Private Households in Permanent Housing Units"/>
    <s v="101"/>
    <s v="10 or more rooms"/>
    <s v="-01"/>
    <s v="State"/>
    <s v="03"/>
    <s v="Kildare"/>
    <s v="2001303"/>
    <s v="2001 to 2005"/>
    <s v="2011"/>
    <s v="2011"/>
    <s v="Number"/>
    <n v="432"/>
  </r>
  <r>
    <s v="CDD40"/>
    <s v="Private Households in Permanent Housing Units"/>
    <s v="101"/>
    <s v="10 or more rooms"/>
    <s v="-01"/>
    <s v="State"/>
    <s v="03"/>
    <s v="Kildare"/>
    <s v="200601"/>
    <s v="2006 or later"/>
    <s v="2011"/>
    <s v="2011"/>
    <s v="Number"/>
    <n v="231"/>
  </r>
  <r>
    <s v="CDD40"/>
    <s v="Private Households in Permanent Housing Units"/>
    <s v="101"/>
    <s v="10 or more rooms"/>
    <s v="-01"/>
    <s v="State"/>
    <s v="03"/>
    <s v="Kildare"/>
    <s v="9998"/>
    <s v="Not stated"/>
    <s v="2011"/>
    <s v="2011"/>
    <s v="Number"/>
    <n v="18"/>
  </r>
  <r>
    <s v="CDD40"/>
    <s v="Private Households in Permanent Housing Units"/>
    <s v="101"/>
    <s v="10 or more rooms"/>
    <s v="-01"/>
    <s v="State"/>
    <s v="04"/>
    <s v="Kilkenny"/>
    <s v="-"/>
    <s v="All years"/>
    <s v="2011"/>
    <s v="2011"/>
    <s v="Number"/>
    <n v="1354"/>
  </r>
  <r>
    <s v="CDD40"/>
    <s v="Private Households in Permanent Housing Units"/>
    <s v="101"/>
    <s v="10 or more rooms"/>
    <s v="-01"/>
    <s v="State"/>
    <s v="04"/>
    <s v="Kilkenny"/>
    <s v="191901"/>
    <s v="Before 1919"/>
    <s v="2011"/>
    <s v="2011"/>
    <s v="Number"/>
    <n v="297"/>
  </r>
  <r>
    <s v="CDD40"/>
    <s v="Private Households in Permanent Housing Units"/>
    <s v="101"/>
    <s v="10 or more rooms"/>
    <s v="-01"/>
    <s v="State"/>
    <s v="04"/>
    <s v="Kilkenny"/>
    <s v="1919345"/>
    <s v="1919 to 1945"/>
    <s v="2011"/>
    <s v="2011"/>
    <s v="Number"/>
    <n v="60"/>
  </r>
  <r>
    <s v="CDD40"/>
    <s v="Private Households in Permanent Housing Units"/>
    <s v="101"/>
    <s v="10 or more rooms"/>
    <s v="-01"/>
    <s v="State"/>
    <s v="04"/>
    <s v="Kilkenny"/>
    <s v="1946346"/>
    <s v="1946 to 1960"/>
    <s v="2011"/>
    <s v="2011"/>
    <s v="Number"/>
    <n v="43"/>
  </r>
  <r>
    <s v="CDD40"/>
    <s v="Private Households in Permanent Housing Units"/>
    <s v="101"/>
    <s v="10 or more rooms"/>
    <s v="-01"/>
    <s v="State"/>
    <s v="04"/>
    <s v="Kilkenny"/>
    <s v="1961369"/>
    <s v="1961 to 1970"/>
    <s v="2011"/>
    <s v="2011"/>
    <s v="Number"/>
    <n v="56"/>
  </r>
  <r>
    <s v="CDD40"/>
    <s v="Private Households in Permanent Housing Units"/>
    <s v="101"/>
    <s v="10 or more rooms"/>
    <s v="-01"/>
    <s v="State"/>
    <s v="04"/>
    <s v="Kilkenny"/>
    <s v="1971379"/>
    <s v="1971 to 1980"/>
    <s v="2011"/>
    <s v="2011"/>
    <s v="Number"/>
    <n v="129"/>
  </r>
  <r>
    <s v="CDD40"/>
    <s v="Private Households in Permanent Housing Units"/>
    <s v="101"/>
    <s v="10 or more rooms"/>
    <s v="-01"/>
    <s v="State"/>
    <s v="04"/>
    <s v="Kilkenny"/>
    <s v="1981389"/>
    <s v="1981 to 1990"/>
    <s v="2011"/>
    <s v="2011"/>
    <s v="Number"/>
    <n v="134"/>
  </r>
  <r>
    <s v="CDD40"/>
    <s v="Private Households in Permanent Housing Units"/>
    <s v="101"/>
    <s v="10 or more rooms"/>
    <s v="-01"/>
    <s v="State"/>
    <s v="04"/>
    <s v="Kilkenny"/>
    <s v="1991399"/>
    <s v="1991 to 2000"/>
    <s v="2011"/>
    <s v="2011"/>
    <s v="Number"/>
    <n v="237"/>
  </r>
  <r>
    <s v="CDD40"/>
    <s v="Private Households in Permanent Housing Units"/>
    <s v="101"/>
    <s v="10 or more rooms"/>
    <s v="-01"/>
    <s v="State"/>
    <s v="04"/>
    <s v="Kilkenny"/>
    <s v="2001303"/>
    <s v="2001 to 2005"/>
    <s v="2011"/>
    <s v="2011"/>
    <s v="Number"/>
    <n v="220"/>
  </r>
  <r>
    <s v="CDD40"/>
    <s v="Private Households in Permanent Housing Units"/>
    <s v="101"/>
    <s v="10 or more rooms"/>
    <s v="-01"/>
    <s v="State"/>
    <s v="04"/>
    <s v="Kilkenny"/>
    <s v="200601"/>
    <s v="2006 or later"/>
    <s v="2011"/>
    <s v="2011"/>
    <s v="Number"/>
    <n v="167"/>
  </r>
  <r>
    <s v="CDD40"/>
    <s v="Private Households in Permanent Housing Units"/>
    <s v="101"/>
    <s v="10 or more rooms"/>
    <s v="-01"/>
    <s v="State"/>
    <s v="04"/>
    <s v="Kilkenny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5"/>
    <s v="Laois"/>
    <s v="-"/>
    <s v="All years"/>
    <s v="2011"/>
    <s v="2011"/>
    <s v="Number"/>
    <n v="919"/>
  </r>
  <r>
    <s v="CDD40"/>
    <s v="Private Households in Permanent Housing Units"/>
    <s v="101"/>
    <s v="10 or more rooms"/>
    <s v="-01"/>
    <s v="State"/>
    <s v="05"/>
    <s v="Laois"/>
    <s v="191901"/>
    <s v="Before 1919"/>
    <s v="2011"/>
    <s v="2011"/>
    <s v="Number"/>
    <n v="176"/>
  </r>
  <r>
    <s v="CDD40"/>
    <s v="Private Households in Permanent Housing Units"/>
    <s v="101"/>
    <s v="10 or more rooms"/>
    <s v="-01"/>
    <s v="State"/>
    <s v="05"/>
    <s v="Laois"/>
    <s v="1919345"/>
    <s v="1919 to 1945"/>
    <s v="2011"/>
    <s v="2011"/>
    <s v="Number"/>
    <n v="35"/>
  </r>
  <r>
    <s v="CDD40"/>
    <s v="Private Households in Permanent Housing Units"/>
    <s v="101"/>
    <s v="10 or more rooms"/>
    <s v="-01"/>
    <s v="State"/>
    <s v="05"/>
    <s v="Laois"/>
    <s v="1946346"/>
    <s v="1946 to 1960"/>
    <s v="2011"/>
    <s v="2011"/>
    <s v="Number"/>
    <n v="30"/>
  </r>
  <r>
    <s v="CDD40"/>
    <s v="Private Households in Permanent Housing Units"/>
    <s v="101"/>
    <s v="10 or more rooms"/>
    <s v="-01"/>
    <s v="State"/>
    <s v="05"/>
    <s v="Laois"/>
    <s v="1961369"/>
    <s v="1961 to 1970"/>
    <s v="2011"/>
    <s v="2011"/>
    <s v="Number"/>
    <n v="28"/>
  </r>
  <r>
    <s v="CDD40"/>
    <s v="Private Households in Permanent Housing Units"/>
    <s v="101"/>
    <s v="10 or more rooms"/>
    <s v="-01"/>
    <s v="State"/>
    <s v="05"/>
    <s v="Laois"/>
    <s v="1971379"/>
    <s v="1971 to 1980"/>
    <s v="2011"/>
    <s v="2011"/>
    <s v="Number"/>
    <n v="79"/>
  </r>
  <r>
    <s v="CDD40"/>
    <s v="Private Households in Permanent Housing Units"/>
    <s v="101"/>
    <s v="10 or more rooms"/>
    <s v="-01"/>
    <s v="State"/>
    <s v="05"/>
    <s v="Laois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05"/>
    <s v="Laois"/>
    <s v="1991399"/>
    <s v="1991 to 2000"/>
    <s v="2011"/>
    <s v="2011"/>
    <s v="Number"/>
    <n v="170"/>
  </r>
  <r>
    <s v="CDD40"/>
    <s v="Private Households in Permanent Housing Units"/>
    <s v="101"/>
    <s v="10 or more rooms"/>
    <s v="-01"/>
    <s v="State"/>
    <s v="05"/>
    <s v="Laois"/>
    <s v="2001303"/>
    <s v="2001 to 2005"/>
    <s v="2011"/>
    <s v="2011"/>
    <s v="Number"/>
    <n v="158"/>
  </r>
  <r>
    <s v="CDD40"/>
    <s v="Private Households in Permanent Housing Units"/>
    <s v="101"/>
    <s v="10 or more rooms"/>
    <s v="-01"/>
    <s v="State"/>
    <s v="05"/>
    <s v="Laois"/>
    <s v="200601"/>
    <s v="2006 or later"/>
    <s v="2011"/>
    <s v="2011"/>
    <s v="Number"/>
    <n v="136"/>
  </r>
  <r>
    <s v="CDD40"/>
    <s v="Private Households in Permanent Housing Units"/>
    <s v="101"/>
    <s v="10 or more rooms"/>
    <s v="-01"/>
    <s v="State"/>
    <s v="05"/>
    <s v="Laois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06"/>
    <s v="Longford"/>
    <s v="-"/>
    <s v="All years"/>
    <s v="2011"/>
    <s v="2011"/>
    <s v="Number"/>
    <n v="412"/>
  </r>
  <r>
    <s v="CDD40"/>
    <s v="Private Households in Permanent Housing Units"/>
    <s v="101"/>
    <s v="10 or more rooms"/>
    <s v="-01"/>
    <s v="State"/>
    <s v="06"/>
    <s v="Longford"/>
    <s v="191901"/>
    <s v="Before 1919"/>
    <s v="2011"/>
    <s v="2011"/>
    <s v="Number"/>
    <n v="67"/>
  </r>
  <r>
    <s v="CDD40"/>
    <s v="Private Households in Permanent Housing Units"/>
    <s v="101"/>
    <s v="10 or more rooms"/>
    <s v="-01"/>
    <s v="State"/>
    <s v="06"/>
    <s v="Longford"/>
    <s v="1919345"/>
    <s v="1919 to 1945"/>
    <s v="2011"/>
    <s v="2011"/>
    <s v="Number"/>
    <n v="17"/>
  </r>
  <r>
    <s v="CDD40"/>
    <s v="Private Households in Permanent Housing Units"/>
    <s v="101"/>
    <s v="10 or more rooms"/>
    <s v="-01"/>
    <s v="State"/>
    <s v="06"/>
    <s v="Longford"/>
    <s v="1946346"/>
    <s v="1946 to 1960"/>
    <s v="2011"/>
    <s v="2011"/>
    <s v="Number"/>
    <n v="18"/>
  </r>
  <r>
    <s v="CDD40"/>
    <s v="Private Households in Permanent Housing Units"/>
    <s v="101"/>
    <s v="10 or more rooms"/>
    <s v="-01"/>
    <s v="State"/>
    <s v="06"/>
    <s v="Longford"/>
    <s v="1961369"/>
    <s v="1961 to 1970"/>
    <s v="2011"/>
    <s v="2011"/>
    <s v="Number"/>
    <n v="22"/>
  </r>
  <r>
    <s v="CDD40"/>
    <s v="Private Households in Permanent Housing Units"/>
    <s v="101"/>
    <s v="10 or more rooms"/>
    <s v="-01"/>
    <s v="State"/>
    <s v="06"/>
    <s v="Longford"/>
    <s v="1971379"/>
    <s v="1971 to 1980"/>
    <s v="2011"/>
    <s v="2011"/>
    <s v="Number"/>
    <n v="44"/>
  </r>
  <r>
    <s v="CDD40"/>
    <s v="Private Households in Permanent Housing Units"/>
    <s v="101"/>
    <s v="10 or more rooms"/>
    <s v="-01"/>
    <s v="State"/>
    <s v="06"/>
    <s v="Longford"/>
    <s v="1981389"/>
    <s v="1981 to 1990"/>
    <s v="2011"/>
    <s v="2011"/>
    <s v="Number"/>
    <n v="62"/>
  </r>
  <r>
    <s v="CDD40"/>
    <s v="Private Households in Permanent Housing Units"/>
    <s v="101"/>
    <s v="10 or more rooms"/>
    <s v="-01"/>
    <s v="State"/>
    <s v="06"/>
    <s v="Longford"/>
    <s v="1991399"/>
    <s v="1991 to 2000"/>
    <s v="2011"/>
    <s v="2011"/>
    <s v="Number"/>
    <n v="62"/>
  </r>
  <r>
    <s v="CDD40"/>
    <s v="Private Households in Permanent Housing Units"/>
    <s v="101"/>
    <s v="10 or more rooms"/>
    <s v="-01"/>
    <s v="State"/>
    <s v="06"/>
    <s v="Longford"/>
    <s v="2001303"/>
    <s v="2001 to 2005"/>
    <s v="2011"/>
    <s v="2011"/>
    <s v="Number"/>
    <n v="63"/>
  </r>
  <r>
    <s v="CDD40"/>
    <s v="Private Households in Permanent Housing Units"/>
    <s v="101"/>
    <s v="10 or more rooms"/>
    <s v="-01"/>
    <s v="State"/>
    <s v="06"/>
    <s v="Longford"/>
    <s v="200601"/>
    <s v="2006 or later"/>
    <s v="2011"/>
    <s v="2011"/>
    <s v="Number"/>
    <n v="51"/>
  </r>
  <r>
    <s v="CDD40"/>
    <s v="Private Households in Permanent Housing Units"/>
    <s v="101"/>
    <s v="10 or more rooms"/>
    <s v="-01"/>
    <s v="State"/>
    <s v="06"/>
    <s v="Longford"/>
    <s v="9998"/>
    <s v="Not stated"/>
    <s v="2011"/>
    <s v="2011"/>
    <s v="Number"/>
    <n v="6"/>
  </r>
  <r>
    <s v="CDD40"/>
    <s v="Private Households in Permanent Housing Units"/>
    <s v="101"/>
    <s v="10 or more rooms"/>
    <s v="-01"/>
    <s v="State"/>
    <s v="07"/>
    <s v="Louth"/>
    <s v="-"/>
    <s v="All years"/>
    <s v="2011"/>
    <s v="2011"/>
    <s v="Number"/>
    <n v="1299"/>
  </r>
  <r>
    <s v="CDD40"/>
    <s v="Private Households in Permanent Housing Units"/>
    <s v="101"/>
    <s v="10 or more rooms"/>
    <s v="-01"/>
    <s v="State"/>
    <s v="07"/>
    <s v="Louth"/>
    <s v="191901"/>
    <s v="Before 1919"/>
    <s v="2011"/>
    <s v="2011"/>
    <s v="Number"/>
    <n v="173"/>
  </r>
  <r>
    <s v="CDD40"/>
    <s v="Private Households in Permanent Housing Units"/>
    <s v="101"/>
    <s v="10 or more rooms"/>
    <s v="-01"/>
    <s v="State"/>
    <s v="07"/>
    <s v="Louth"/>
    <s v="1919345"/>
    <s v="1919 to 1945"/>
    <s v="2011"/>
    <s v="2011"/>
    <s v="Number"/>
    <n v="42"/>
  </r>
  <r>
    <s v="CDD40"/>
    <s v="Private Households in Permanent Housing Units"/>
    <s v="101"/>
    <s v="10 or more rooms"/>
    <s v="-01"/>
    <s v="State"/>
    <s v="07"/>
    <s v="Louth"/>
    <s v="1946346"/>
    <s v="1946 to 1960"/>
    <s v="2011"/>
    <s v="2011"/>
    <s v="Number"/>
    <n v="33"/>
  </r>
  <r>
    <s v="CDD40"/>
    <s v="Private Households in Permanent Housing Units"/>
    <s v="101"/>
    <s v="10 or more rooms"/>
    <s v="-01"/>
    <s v="State"/>
    <s v="07"/>
    <s v="Louth"/>
    <s v="1961369"/>
    <s v="1961 to 1970"/>
    <s v="2011"/>
    <s v="2011"/>
    <s v="Number"/>
    <n v="62"/>
  </r>
  <r>
    <s v="CDD40"/>
    <s v="Private Households in Permanent Housing Units"/>
    <s v="101"/>
    <s v="10 or more rooms"/>
    <s v="-01"/>
    <s v="State"/>
    <s v="07"/>
    <s v="Louth"/>
    <s v="1971379"/>
    <s v="1971 to 1980"/>
    <s v="2011"/>
    <s v="2011"/>
    <s v="Number"/>
    <n v="156"/>
  </r>
  <r>
    <s v="CDD40"/>
    <s v="Private Households in Permanent Housing Units"/>
    <s v="101"/>
    <s v="10 or more rooms"/>
    <s v="-01"/>
    <s v="State"/>
    <s v="07"/>
    <s v="Louth"/>
    <s v="1981389"/>
    <s v="1981 to 1990"/>
    <s v="2011"/>
    <s v="2011"/>
    <s v="Number"/>
    <n v="138"/>
  </r>
  <r>
    <s v="CDD40"/>
    <s v="Private Households in Permanent Housing Units"/>
    <s v="101"/>
    <s v="10 or more rooms"/>
    <s v="-01"/>
    <s v="State"/>
    <s v="07"/>
    <s v="Louth"/>
    <s v="1991399"/>
    <s v="1991 to 2000"/>
    <s v="2011"/>
    <s v="2011"/>
    <s v="Number"/>
    <n v="291"/>
  </r>
  <r>
    <s v="CDD40"/>
    <s v="Private Households in Permanent Housing Units"/>
    <s v="101"/>
    <s v="10 or more rooms"/>
    <s v="-01"/>
    <s v="State"/>
    <s v="07"/>
    <s v="Louth"/>
    <s v="2001303"/>
    <s v="2001 to 2005"/>
    <s v="2011"/>
    <s v="2011"/>
    <s v="Number"/>
    <n v="248"/>
  </r>
  <r>
    <s v="CDD40"/>
    <s v="Private Households in Permanent Housing Units"/>
    <s v="101"/>
    <s v="10 or more rooms"/>
    <s v="-01"/>
    <s v="State"/>
    <s v="07"/>
    <s v="Louth"/>
    <s v="200601"/>
    <s v="2006 or later"/>
    <s v="2011"/>
    <s v="2011"/>
    <s v="Number"/>
    <n v="145"/>
  </r>
  <r>
    <s v="CDD40"/>
    <s v="Private Households in Permanent Housing Units"/>
    <s v="101"/>
    <s v="10 or more rooms"/>
    <s v="-01"/>
    <s v="State"/>
    <s v="07"/>
    <s v="Louth"/>
    <s v="9998"/>
    <s v="Not stated"/>
    <s v="2011"/>
    <s v="2011"/>
    <s v="Number"/>
    <n v="11"/>
  </r>
  <r>
    <s v="CDD40"/>
    <s v="Private Households in Permanent Housing Units"/>
    <s v="101"/>
    <s v="10 or more rooms"/>
    <s v="-01"/>
    <s v="State"/>
    <s v="08"/>
    <s v="Meath"/>
    <s v="-"/>
    <s v="All years"/>
    <s v="2011"/>
    <s v="2011"/>
    <s v="Number"/>
    <n v="2488"/>
  </r>
  <r>
    <s v="CDD40"/>
    <s v="Private Households in Permanent Housing Units"/>
    <s v="101"/>
    <s v="10 or more rooms"/>
    <s v="-01"/>
    <s v="State"/>
    <s v="08"/>
    <s v="Meath"/>
    <s v="191901"/>
    <s v="Before 1919"/>
    <s v="2011"/>
    <s v="2011"/>
    <s v="Number"/>
    <n v="357"/>
  </r>
  <r>
    <s v="CDD40"/>
    <s v="Private Households in Permanent Housing Units"/>
    <s v="101"/>
    <s v="10 or more rooms"/>
    <s v="-01"/>
    <s v="State"/>
    <s v="08"/>
    <s v="Meath"/>
    <s v="1919345"/>
    <s v="1919 to 1945"/>
    <s v="2011"/>
    <s v="2011"/>
    <s v="Number"/>
    <n v="66"/>
  </r>
  <r>
    <s v="CDD40"/>
    <s v="Private Households in Permanent Housing Units"/>
    <s v="101"/>
    <s v="10 or more rooms"/>
    <s v="-01"/>
    <s v="State"/>
    <s v="08"/>
    <s v="Meath"/>
    <s v="1946346"/>
    <s v="1946 to 1960"/>
    <s v="2011"/>
    <s v="2011"/>
    <s v="Number"/>
    <n v="73"/>
  </r>
  <r>
    <s v="CDD40"/>
    <s v="Private Households in Permanent Housing Units"/>
    <s v="101"/>
    <s v="10 or more rooms"/>
    <s v="-01"/>
    <s v="State"/>
    <s v="08"/>
    <s v="Meath"/>
    <s v="1961369"/>
    <s v="1961 to 1970"/>
    <s v="2011"/>
    <s v="2011"/>
    <s v="Number"/>
    <n v="105"/>
  </r>
  <r>
    <s v="CDD40"/>
    <s v="Private Households in Permanent Housing Units"/>
    <s v="101"/>
    <s v="10 or more rooms"/>
    <s v="-01"/>
    <s v="State"/>
    <s v="08"/>
    <s v="Meath"/>
    <s v="1971379"/>
    <s v="1971 to 1980"/>
    <s v="2011"/>
    <s v="2011"/>
    <s v="Number"/>
    <n v="333"/>
  </r>
  <r>
    <s v="CDD40"/>
    <s v="Private Households in Permanent Housing Units"/>
    <s v="101"/>
    <s v="10 or more rooms"/>
    <s v="-01"/>
    <s v="State"/>
    <s v="08"/>
    <s v="Meath"/>
    <s v="1981389"/>
    <s v="1981 to 1990"/>
    <s v="2011"/>
    <s v="2011"/>
    <s v="Number"/>
    <n v="291"/>
  </r>
  <r>
    <s v="CDD40"/>
    <s v="Private Households in Permanent Housing Units"/>
    <s v="101"/>
    <s v="10 or more rooms"/>
    <s v="-01"/>
    <s v="State"/>
    <s v="08"/>
    <s v="Meath"/>
    <s v="1991399"/>
    <s v="1991 to 2000"/>
    <s v="2011"/>
    <s v="2011"/>
    <s v="Number"/>
    <n v="477"/>
  </r>
  <r>
    <s v="CDD40"/>
    <s v="Private Households in Permanent Housing Units"/>
    <s v="101"/>
    <s v="10 or more rooms"/>
    <s v="-01"/>
    <s v="State"/>
    <s v="08"/>
    <s v="Meath"/>
    <s v="2001303"/>
    <s v="2001 to 2005"/>
    <s v="2011"/>
    <s v="2011"/>
    <s v="Number"/>
    <n v="462"/>
  </r>
  <r>
    <s v="CDD40"/>
    <s v="Private Households in Permanent Housing Units"/>
    <s v="101"/>
    <s v="10 or more rooms"/>
    <s v="-01"/>
    <s v="State"/>
    <s v="08"/>
    <s v="Meath"/>
    <s v="200601"/>
    <s v="2006 or later"/>
    <s v="2011"/>
    <s v="2011"/>
    <s v="Number"/>
    <n v="297"/>
  </r>
  <r>
    <s v="CDD40"/>
    <s v="Private Households in Permanent Housing Units"/>
    <s v="101"/>
    <s v="10 or more rooms"/>
    <s v="-01"/>
    <s v="State"/>
    <s v="08"/>
    <s v="Meath"/>
    <s v="9998"/>
    <s v="Not stated"/>
    <s v="2011"/>
    <s v="2011"/>
    <s v="Number"/>
    <n v="27"/>
  </r>
  <r>
    <s v="CDD40"/>
    <s v="Private Households in Permanent Housing Units"/>
    <s v="101"/>
    <s v="10 or more rooms"/>
    <s v="-01"/>
    <s v="State"/>
    <s v="09"/>
    <s v="Offaly"/>
    <s v="-"/>
    <s v="All years"/>
    <s v="2011"/>
    <s v="2011"/>
    <s v="Number"/>
    <n v="798"/>
  </r>
  <r>
    <s v="CDD40"/>
    <s v="Private Households in Permanent Housing Units"/>
    <s v="101"/>
    <s v="10 or more rooms"/>
    <s v="-01"/>
    <s v="State"/>
    <s v="09"/>
    <s v="Offaly"/>
    <s v="191901"/>
    <s v="Before 1919"/>
    <s v="2011"/>
    <s v="2011"/>
    <s v="Number"/>
    <n v="170"/>
  </r>
  <r>
    <s v="CDD40"/>
    <s v="Private Households in Permanent Housing Units"/>
    <s v="101"/>
    <s v="10 or more rooms"/>
    <s v="-01"/>
    <s v="State"/>
    <s v="09"/>
    <s v="Offaly"/>
    <s v="1919345"/>
    <s v="1919 to 1945"/>
    <s v="2011"/>
    <s v="2011"/>
    <s v="Number"/>
    <n v="26"/>
  </r>
  <r>
    <s v="CDD40"/>
    <s v="Private Households in Permanent Housing Units"/>
    <s v="101"/>
    <s v="10 or more rooms"/>
    <s v="-01"/>
    <s v="State"/>
    <s v="09"/>
    <s v="Offaly"/>
    <s v="1946346"/>
    <s v="1946 to 1960"/>
    <s v="2011"/>
    <s v="2011"/>
    <s v="Number"/>
    <n v="27"/>
  </r>
  <r>
    <s v="CDD40"/>
    <s v="Private Households in Permanent Housing Units"/>
    <s v="101"/>
    <s v="10 or more rooms"/>
    <s v="-01"/>
    <s v="State"/>
    <s v="09"/>
    <s v="Offaly"/>
    <s v="1961369"/>
    <s v="1961 to 1970"/>
    <s v="2011"/>
    <s v="2011"/>
    <s v="Number"/>
    <n v="26"/>
  </r>
  <r>
    <s v="CDD40"/>
    <s v="Private Households in Permanent Housing Units"/>
    <s v="101"/>
    <s v="10 or more rooms"/>
    <s v="-01"/>
    <s v="State"/>
    <s v="09"/>
    <s v="Offaly"/>
    <s v="1971379"/>
    <s v="1971 to 1980"/>
    <s v="2011"/>
    <s v="2011"/>
    <s v="Number"/>
    <n v="74"/>
  </r>
  <r>
    <s v="CDD40"/>
    <s v="Private Households in Permanent Housing Units"/>
    <s v="101"/>
    <s v="10 or more rooms"/>
    <s v="-01"/>
    <s v="State"/>
    <s v="09"/>
    <s v="Offaly"/>
    <s v="1981389"/>
    <s v="1981 to 1990"/>
    <s v="2011"/>
    <s v="2011"/>
    <s v="Number"/>
    <n v="65"/>
  </r>
  <r>
    <s v="CDD40"/>
    <s v="Private Households in Permanent Housing Units"/>
    <s v="101"/>
    <s v="10 or more rooms"/>
    <s v="-01"/>
    <s v="State"/>
    <s v="09"/>
    <s v="Offaly"/>
    <s v="1991399"/>
    <s v="1991 to 2000"/>
    <s v="2011"/>
    <s v="2011"/>
    <s v="Number"/>
    <n v="127"/>
  </r>
  <r>
    <s v="CDD40"/>
    <s v="Private Households in Permanent Housing Units"/>
    <s v="101"/>
    <s v="10 or more rooms"/>
    <s v="-01"/>
    <s v="State"/>
    <s v="09"/>
    <s v="Offaly"/>
    <s v="2001303"/>
    <s v="2001 to 2005"/>
    <s v="2011"/>
    <s v="2011"/>
    <s v="Number"/>
    <n v="158"/>
  </r>
  <r>
    <s v="CDD40"/>
    <s v="Private Households in Permanent Housing Units"/>
    <s v="101"/>
    <s v="10 or more rooms"/>
    <s v="-01"/>
    <s v="State"/>
    <s v="09"/>
    <s v="Offaly"/>
    <s v="200601"/>
    <s v="2006 or later"/>
    <s v="2011"/>
    <s v="2011"/>
    <s v="Number"/>
    <n v="116"/>
  </r>
  <r>
    <s v="CDD40"/>
    <s v="Private Households in Permanent Housing Units"/>
    <s v="101"/>
    <s v="10 or more rooms"/>
    <s v="-01"/>
    <s v="State"/>
    <s v="09"/>
    <s v="Offaly"/>
    <s v="9998"/>
    <s v="Not stated"/>
    <s v="2011"/>
    <s v="2011"/>
    <s v="Number"/>
    <n v="9"/>
  </r>
  <r>
    <s v="CDD40"/>
    <s v="Private Households in Permanent Housing Units"/>
    <s v="101"/>
    <s v="10 or more rooms"/>
    <s v="-01"/>
    <s v="State"/>
    <s v="10"/>
    <s v="Westmeath"/>
    <s v="-"/>
    <s v="All years"/>
    <s v="2011"/>
    <s v="2011"/>
    <s v="Number"/>
    <n v="936"/>
  </r>
  <r>
    <s v="CDD40"/>
    <s v="Private Households in Permanent Housing Units"/>
    <s v="101"/>
    <s v="10 or more rooms"/>
    <s v="-01"/>
    <s v="State"/>
    <s v="10"/>
    <s v="Westmeath"/>
    <s v="191901"/>
    <s v="Before 1919"/>
    <s v="2011"/>
    <s v="2011"/>
    <s v="Number"/>
    <n v="176"/>
  </r>
  <r>
    <s v="CDD40"/>
    <s v="Private Households in Permanent Housing Units"/>
    <s v="101"/>
    <s v="10 or more rooms"/>
    <s v="-01"/>
    <s v="State"/>
    <s v="10"/>
    <s v="Westmeath"/>
    <s v="1919345"/>
    <s v="1919 to 1945"/>
    <s v="2011"/>
    <s v="2011"/>
    <s v="Number"/>
    <n v="40"/>
  </r>
  <r>
    <s v="CDD40"/>
    <s v="Private Households in Permanent Housing Units"/>
    <s v="101"/>
    <s v="10 or more rooms"/>
    <s v="-01"/>
    <s v="State"/>
    <s v="10"/>
    <s v="Westmeath"/>
    <s v="1946346"/>
    <s v="1946 to 1960"/>
    <s v="2011"/>
    <s v="2011"/>
    <s v="Number"/>
    <n v="47"/>
  </r>
  <r>
    <s v="CDD40"/>
    <s v="Private Households in Permanent Housing Units"/>
    <s v="101"/>
    <s v="10 or more rooms"/>
    <s v="-01"/>
    <s v="State"/>
    <s v="10"/>
    <s v="Westmeath"/>
    <s v="1961369"/>
    <s v="1961 to 1970"/>
    <s v="2011"/>
    <s v="2011"/>
    <s v="Number"/>
    <n v="38"/>
  </r>
  <r>
    <s v="CDD40"/>
    <s v="Private Households in Permanent Housing Units"/>
    <s v="101"/>
    <s v="10 or more rooms"/>
    <s v="-01"/>
    <s v="State"/>
    <s v="10"/>
    <s v="Westmeath"/>
    <s v="1971379"/>
    <s v="1971 to 1980"/>
    <s v="2011"/>
    <s v="2011"/>
    <s v="Number"/>
    <n v="104"/>
  </r>
  <r>
    <s v="CDD40"/>
    <s v="Private Households in Permanent Housing Units"/>
    <s v="101"/>
    <s v="10 or more rooms"/>
    <s v="-01"/>
    <s v="State"/>
    <s v="10"/>
    <s v="Westmeath"/>
    <s v="1981389"/>
    <s v="1981 to 1990"/>
    <s v="2011"/>
    <s v="2011"/>
    <s v="Number"/>
    <n v="96"/>
  </r>
  <r>
    <s v="CDD40"/>
    <s v="Private Households in Permanent Housing Units"/>
    <s v="101"/>
    <s v="10 or more rooms"/>
    <s v="-01"/>
    <s v="State"/>
    <s v="10"/>
    <s v="Westmeath"/>
    <s v="1991399"/>
    <s v="1991 to 2000"/>
    <s v="2011"/>
    <s v="2011"/>
    <s v="Number"/>
    <n v="168"/>
  </r>
  <r>
    <s v="CDD40"/>
    <s v="Private Households in Permanent Housing Units"/>
    <s v="101"/>
    <s v="10 or more rooms"/>
    <s v="-01"/>
    <s v="State"/>
    <s v="10"/>
    <s v="Westmeath"/>
    <s v="2001303"/>
    <s v="2001 to 2005"/>
    <s v="2011"/>
    <s v="2011"/>
    <s v="Number"/>
    <n v="153"/>
  </r>
  <r>
    <s v="CDD40"/>
    <s v="Private Households in Permanent Housing Units"/>
    <s v="101"/>
    <s v="10 or more rooms"/>
    <s v="-01"/>
    <s v="State"/>
    <s v="10"/>
    <s v="Westmeath"/>
    <s v="200601"/>
    <s v="2006 or later"/>
    <s v="2011"/>
    <s v="2011"/>
    <s v="Number"/>
    <n v="104"/>
  </r>
  <r>
    <s v="CDD40"/>
    <s v="Private Households in Permanent Housing Units"/>
    <s v="101"/>
    <s v="10 or more rooms"/>
    <s v="-01"/>
    <s v="State"/>
    <s v="10"/>
    <s v="Westmeath"/>
    <s v="9998"/>
    <s v="Not stated"/>
    <s v="2011"/>
    <s v="2011"/>
    <s v="Number"/>
    <n v="10"/>
  </r>
  <r>
    <s v="CDD40"/>
    <s v="Private Households in Permanent Housing Units"/>
    <s v="101"/>
    <s v="10 or more rooms"/>
    <s v="-01"/>
    <s v="State"/>
    <s v="11"/>
    <s v="Wexford"/>
    <s v="-"/>
    <s v="All years"/>
    <s v="2011"/>
    <s v="2011"/>
    <s v="Number"/>
    <n v="1863"/>
  </r>
  <r>
    <s v="CDD40"/>
    <s v="Private Households in Permanent Housing Units"/>
    <s v="101"/>
    <s v="10 or more rooms"/>
    <s v="-01"/>
    <s v="State"/>
    <s v="11"/>
    <s v="Wexford"/>
    <s v="191901"/>
    <s v="Before 1919"/>
    <s v="2011"/>
    <s v="2011"/>
    <s v="Number"/>
    <n v="451"/>
  </r>
  <r>
    <s v="CDD40"/>
    <s v="Private Households in Permanent Housing Units"/>
    <s v="101"/>
    <s v="10 or more rooms"/>
    <s v="-01"/>
    <s v="State"/>
    <s v="11"/>
    <s v="Wexford"/>
    <s v="1919345"/>
    <s v="1919 to 1945"/>
    <s v="2011"/>
    <s v="2011"/>
    <s v="Number"/>
    <n v="73"/>
  </r>
  <r>
    <s v="CDD40"/>
    <s v="Private Households in Permanent Housing Units"/>
    <s v="101"/>
    <s v="10 or more rooms"/>
    <s v="-01"/>
    <s v="State"/>
    <s v="11"/>
    <s v="Wexford"/>
    <s v="1946346"/>
    <s v="1946 to 1960"/>
    <s v="2011"/>
    <s v="2011"/>
    <s v="Number"/>
    <n v="53"/>
  </r>
  <r>
    <s v="CDD40"/>
    <s v="Private Households in Permanent Housing Units"/>
    <s v="101"/>
    <s v="10 or more rooms"/>
    <s v="-01"/>
    <s v="State"/>
    <s v="11"/>
    <s v="Wexford"/>
    <s v="1961369"/>
    <s v="1961 to 1970"/>
    <s v="2011"/>
    <s v="2011"/>
    <s v="Number"/>
    <n v="85"/>
  </r>
  <r>
    <s v="CDD40"/>
    <s v="Private Households in Permanent Housing Units"/>
    <s v="101"/>
    <s v="10 or more rooms"/>
    <s v="-01"/>
    <s v="State"/>
    <s v="11"/>
    <s v="Wexford"/>
    <s v="1971379"/>
    <s v="1971 to 1980"/>
    <s v="2011"/>
    <s v="2011"/>
    <s v="Number"/>
    <n v="166"/>
  </r>
  <r>
    <s v="CDD40"/>
    <s v="Private Households in Permanent Housing Units"/>
    <s v="101"/>
    <s v="10 or more rooms"/>
    <s v="-01"/>
    <s v="State"/>
    <s v="11"/>
    <s v="Wexford"/>
    <s v="1981389"/>
    <s v="1981 to 1990"/>
    <s v="2011"/>
    <s v="2011"/>
    <s v="Number"/>
    <n v="169"/>
  </r>
  <r>
    <s v="CDD40"/>
    <s v="Private Households in Permanent Housing Units"/>
    <s v="101"/>
    <s v="10 or more rooms"/>
    <s v="-01"/>
    <s v="State"/>
    <s v="11"/>
    <s v="Wexford"/>
    <s v="1991399"/>
    <s v="1991 to 2000"/>
    <s v="2011"/>
    <s v="2011"/>
    <s v="Number"/>
    <n v="322"/>
  </r>
  <r>
    <s v="CDD40"/>
    <s v="Private Households in Permanent Housing Units"/>
    <s v="101"/>
    <s v="10 or more rooms"/>
    <s v="-01"/>
    <s v="State"/>
    <s v="11"/>
    <s v="Wexford"/>
    <s v="2001303"/>
    <s v="2001 to 2005"/>
    <s v="2011"/>
    <s v="2011"/>
    <s v="Number"/>
    <n v="307"/>
  </r>
  <r>
    <s v="CDD40"/>
    <s v="Private Households in Permanent Housing Units"/>
    <s v="101"/>
    <s v="10 or more rooms"/>
    <s v="-01"/>
    <s v="State"/>
    <s v="11"/>
    <s v="Wexford"/>
    <s v="200601"/>
    <s v="2006 or later"/>
    <s v="2011"/>
    <s v="2011"/>
    <s v="Number"/>
    <n v="220"/>
  </r>
  <r>
    <s v="CDD40"/>
    <s v="Private Households in Permanent Housing Units"/>
    <s v="101"/>
    <s v="10 or more rooms"/>
    <s v="-01"/>
    <s v="State"/>
    <s v="11"/>
    <s v="Wexford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12"/>
    <s v="Wicklow"/>
    <s v="-"/>
    <s v="All years"/>
    <s v="2011"/>
    <s v="2011"/>
    <s v="Number"/>
    <n v="1662"/>
  </r>
  <r>
    <s v="CDD40"/>
    <s v="Private Households in Permanent Housing Units"/>
    <s v="101"/>
    <s v="10 or more rooms"/>
    <s v="-01"/>
    <s v="State"/>
    <s v="12"/>
    <s v="Wicklow"/>
    <s v="191901"/>
    <s v="Before 1919"/>
    <s v="2011"/>
    <s v="2011"/>
    <s v="Number"/>
    <n v="400"/>
  </r>
  <r>
    <s v="CDD40"/>
    <s v="Private Households in Permanent Housing Units"/>
    <s v="101"/>
    <s v="10 or more rooms"/>
    <s v="-01"/>
    <s v="State"/>
    <s v="12"/>
    <s v="Wicklow"/>
    <s v="1919345"/>
    <s v="1919 to 1945"/>
    <s v="2011"/>
    <s v="2011"/>
    <s v="Number"/>
    <n v="52"/>
  </r>
  <r>
    <s v="CDD40"/>
    <s v="Private Households in Permanent Housing Units"/>
    <s v="101"/>
    <s v="10 or more rooms"/>
    <s v="-01"/>
    <s v="State"/>
    <s v="12"/>
    <s v="Wicklow"/>
    <s v="1946346"/>
    <s v="1946 to 1960"/>
    <s v="2011"/>
    <s v="2011"/>
    <s v="Number"/>
    <n v="60"/>
  </r>
  <r>
    <s v="CDD40"/>
    <s v="Private Households in Permanent Housing Units"/>
    <s v="101"/>
    <s v="10 or more rooms"/>
    <s v="-01"/>
    <s v="State"/>
    <s v="12"/>
    <s v="Wicklow"/>
    <s v="1961369"/>
    <s v="1961 to 1970"/>
    <s v="2011"/>
    <s v="2011"/>
    <s v="Number"/>
    <n v="84"/>
  </r>
  <r>
    <s v="CDD40"/>
    <s v="Private Households in Permanent Housing Units"/>
    <s v="101"/>
    <s v="10 or more rooms"/>
    <s v="-01"/>
    <s v="State"/>
    <s v="12"/>
    <s v="Wicklow"/>
    <s v="1971379"/>
    <s v="1971 to 1980"/>
    <s v="2011"/>
    <s v="2011"/>
    <s v="Number"/>
    <n v="198"/>
  </r>
  <r>
    <s v="CDD40"/>
    <s v="Private Households in Permanent Housing Units"/>
    <s v="101"/>
    <s v="10 or more rooms"/>
    <s v="-01"/>
    <s v="State"/>
    <s v="12"/>
    <s v="Wicklow"/>
    <s v="1981389"/>
    <s v="1981 to 1990"/>
    <s v="2011"/>
    <s v="2011"/>
    <s v="Number"/>
    <n v="193"/>
  </r>
  <r>
    <s v="CDD40"/>
    <s v="Private Households in Permanent Housing Units"/>
    <s v="101"/>
    <s v="10 or more rooms"/>
    <s v="-01"/>
    <s v="State"/>
    <s v="12"/>
    <s v="Wicklow"/>
    <s v="1991399"/>
    <s v="1991 to 2000"/>
    <s v="2011"/>
    <s v="2011"/>
    <s v="Number"/>
    <n v="331"/>
  </r>
  <r>
    <s v="CDD40"/>
    <s v="Private Households in Permanent Housing Units"/>
    <s v="101"/>
    <s v="10 or more rooms"/>
    <s v="-01"/>
    <s v="State"/>
    <s v="12"/>
    <s v="Wicklow"/>
    <s v="2001303"/>
    <s v="2001 to 2005"/>
    <s v="2011"/>
    <s v="2011"/>
    <s v="Number"/>
    <n v="206"/>
  </r>
  <r>
    <s v="CDD40"/>
    <s v="Private Households in Permanent Housing Units"/>
    <s v="101"/>
    <s v="10 or more rooms"/>
    <s v="-01"/>
    <s v="State"/>
    <s v="12"/>
    <s v="Wicklow"/>
    <s v="200601"/>
    <s v="2006 or later"/>
    <s v="2011"/>
    <s v="2011"/>
    <s v="Number"/>
    <n v="122"/>
  </r>
  <r>
    <s v="CDD40"/>
    <s v="Private Households in Permanent Housing Units"/>
    <s v="101"/>
    <s v="10 or more rooms"/>
    <s v="-01"/>
    <s v="State"/>
    <s v="12"/>
    <s v="Wicklow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B"/>
    <s v="Munster"/>
    <s v="-"/>
    <s v="All years"/>
    <s v="2011"/>
    <s v="2011"/>
    <s v="Number"/>
    <n v="13597"/>
  </r>
  <r>
    <s v="CDD40"/>
    <s v="Private Households in Permanent Housing Units"/>
    <s v="101"/>
    <s v="10 or more rooms"/>
    <s v="-01"/>
    <s v="State"/>
    <s v="B"/>
    <s v="Munster"/>
    <s v="191901"/>
    <s v="Before 1919"/>
    <s v="2011"/>
    <s v="2011"/>
    <s v="Number"/>
    <n v="2461"/>
  </r>
  <r>
    <s v="CDD40"/>
    <s v="Private Households in Permanent Housing Units"/>
    <s v="101"/>
    <s v="10 or more rooms"/>
    <s v="-01"/>
    <s v="State"/>
    <s v="B"/>
    <s v="Munster"/>
    <s v="1919345"/>
    <s v="1919 to 1945"/>
    <s v="2011"/>
    <s v="2011"/>
    <s v="Number"/>
    <n v="606"/>
  </r>
  <r>
    <s v="CDD40"/>
    <s v="Private Households in Permanent Housing Units"/>
    <s v="101"/>
    <s v="10 or more rooms"/>
    <s v="-01"/>
    <s v="State"/>
    <s v="B"/>
    <s v="Munster"/>
    <s v="1946346"/>
    <s v="1946 to 1960"/>
    <s v="2011"/>
    <s v="2011"/>
    <s v="Number"/>
    <n v="488"/>
  </r>
  <r>
    <s v="CDD40"/>
    <s v="Private Households in Permanent Housing Units"/>
    <s v="101"/>
    <s v="10 or more rooms"/>
    <s v="-01"/>
    <s v="State"/>
    <s v="B"/>
    <s v="Munster"/>
    <s v="1961369"/>
    <s v="1961 to 1970"/>
    <s v="2011"/>
    <s v="2011"/>
    <s v="Number"/>
    <n v="604"/>
  </r>
  <r>
    <s v="CDD40"/>
    <s v="Private Households in Permanent Housing Units"/>
    <s v="101"/>
    <s v="10 or more rooms"/>
    <s v="-01"/>
    <s v="State"/>
    <s v="B"/>
    <s v="Munster"/>
    <s v="1971379"/>
    <s v="1971 to 1980"/>
    <s v="2011"/>
    <s v="2011"/>
    <s v="Number"/>
    <n v="1562"/>
  </r>
  <r>
    <s v="CDD40"/>
    <s v="Private Households in Permanent Housing Units"/>
    <s v="101"/>
    <s v="10 or more rooms"/>
    <s v="-01"/>
    <s v="State"/>
    <s v="B"/>
    <s v="Munster"/>
    <s v="1981389"/>
    <s v="1981 to 1990"/>
    <s v="2011"/>
    <s v="2011"/>
    <s v="Number"/>
    <n v="1642"/>
  </r>
  <r>
    <s v="CDD40"/>
    <s v="Private Households in Permanent Housing Units"/>
    <s v="101"/>
    <s v="10 or more rooms"/>
    <s v="-01"/>
    <s v="State"/>
    <s v="B"/>
    <s v="Munster"/>
    <s v="1991399"/>
    <s v="1991 to 2000"/>
    <s v="2011"/>
    <s v="2011"/>
    <s v="Number"/>
    <n v="2536"/>
  </r>
  <r>
    <s v="CDD40"/>
    <s v="Private Households in Permanent Housing Units"/>
    <s v="101"/>
    <s v="10 or more rooms"/>
    <s v="-01"/>
    <s v="State"/>
    <s v="B"/>
    <s v="Munster"/>
    <s v="2001303"/>
    <s v="2001 to 2005"/>
    <s v="2011"/>
    <s v="2011"/>
    <s v="Number"/>
    <n v="2186"/>
  </r>
  <r>
    <s v="CDD40"/>
    <s v="Private Households in Permanent Housing Units"/>
    <s v="101"/>
    <s v="10 or more rooms"/>
    <s v="-01"/>
    <s v="State"/>
    <s v="B"/>
    <s v="Munster"/>
    <s v="200601"/>
    <s v="2006 or later"/>
    <s v="2011"/>
    <s v="2011"/>
    <s v="Number"/>
    <n v="1370"/>
  </r>
  <r>
    <s v="CDD40"/>
    <s v="Private Households in Permanent Housing Units"/>
    <s v="101"/>
    <s v="10 or more rooms"/>
    <s v="-01"/>
    <s v="State"/>
    <s v="B"/>
    <s v="Munster"/>
    <s v="9998"/>
    <s v="Not stated"/>
    <s v="2011"/>
    <s v="2011"/>
    <s v="Number"/>
    <n v="142"/>
  </r>
  <r>
    <s v="CDD40"/>
    <s v="Private Households in Permanent Housing Units"/>
    <s v="101"/>
    <s v="10 or more rooms"/>
    <s v="-01"/>
    <s v="State"/>
    <s v="13"/>
    <s v="Clare"/>
    <s v="-"/>
    <s v="All years"/>
    <s v="2011"/>
    <s v="2011"/>
    <s v="Number"/>
    <n v="1345"/>
  </r>
  <r>
    <s v="CDD40"/>
    <s v="Private Households in Permanent Housing Units"/>
    <s v="101"/>
    <s v="10 or more rooms"/>
    <s v="-01"/>
    <s v="State"/>
    <s v="13"/>
    <s v="Clare"/>
    <s v="191901"/>
    <s v="Before 1919"/>
    <s v="2011"/>
    <s v="2011"/>
    <s v="Number"/>
    <n v="162"/>
  </r>
  <r>
    <s v="CDD40"/>
    <s v="Private Households in Permanent Housing Units"/>
    <s v="101"/>
    <s v="10 or more rooms"/>
    <s v="-01"/>
    <s v="State"/>
    <s v="13"/>
    <s v="Clare"/>
    <s v="1919345"/>
    <s v="1919 to 1945"/>
    <s v="2011"/>
    <s v="2011"/>
    <s v="Number"/>
    <n v="48"/>
  </r>
  <r>
    <s v="CDD40"/>
    <s v="Private Households in Permanent Housing Units"/>
    <s v="101"/>
    <s v="10 or more rooms"/>
    <s v="-01"/>
    <s v="State"/>
    <s v="13"/>
    <s v="Clare"/>
    <s v="1946346"/>
    <s v="1946 to 1960"/>
    <s v="2011"/>
    <s v="2011"/>
    <s v="Number"/>
    <n v="34"/>
  </r>
  <r>
    <s v="CDD40"/>
    <s v="Private Households in Permanent Housing Units"/>
    <s v="101"/>
    <s v="10 or more rooms"/>
    <s v="-01"/>
    <s v="State"/>
    <s v="13"/>
    <s v="Clare"/>
    <s v="1961369"/>
    <s v="1961 to 1970"/>
    <s v="2011"/>
    <s v="2011"/>
    <s v="Number"/>
    <n v="54"/>
  </r>
  <r>
    <s v="CDD40"/>
    <s v="Private Households in Permanent Housing Units"/>
    <s v="101"/>
    <s v="10 or more rooms"/>
    <s v="-01"/>
    <s v="State"/>
    <s v="13"/>
    <s v="Clare"/>
    <s v="1971379"/>
    <s v="1971 to 1980"/>
    <s v="2011"/>
    <s v="2011"/>
    <s v="Number"/>
    <n v="158"/>
  </r>
  <r>
    <s v="CDD40"/>
    <s v="Private Households in Permanent Housing Units"/>
    <s v="101"/>
    <s v="10 or more rooms"/>
    <s v="-01"/>
    <s v="State"/>
    <s v="13"/>
    <s v="Clare"/>
    <s v="1981389"/>
    <s v="1981 to 1990"/>
    <s v="2011"/>
    <s v="2011"/>
    <s v="Number"/>
    <n v="195"/>
  </r>
  <r>
    <s v="CDD40"/>
    <s v="Private Households in Permanent Housing Units"/>
    <s v="101"/>
    <s v="10 or more rooms"/>
    <s v="-01"/>
    <s v="State"/>
    <s v="13"/>
    <s v="Clare"/>
    <s v="1991399"/>
    <s v="1991 to 2000"/>
    <s v="2011"/>
    <s v="2011"/>
    <s v="Number"/>
    <n v="283"/>
  </r>
  <r>
    <s v="CDD40"/>
    <s v="Private Households in Permanent Housing Units"/>
    <s v="101"/>
    <s v="10 or more rooms"/>
    <s v="-01"/>
    <s v="State"/>
    <s v="13"/>
    <s v="Clare"/>
    <s v="2001303"/>
    <s v="2001 to 2005"/>
    <s v="2011"/>
    <s v="2011"/>
    <s v="Number"/>
    <n v="262"/>
  </r>
  <r>
    <s v="CDD40"/>
    <s v="Private Households in Permanent Housing Units"/>
    <s v="101"/>
    <s v="10 or more rooms"/>
    <s v="-01"/>
    <s v="State"/>
    <s v="13"/>
    <s v="Clare"/>
    <s v="200601"/>
    <s v="2006 or later"/>
    <s v="2011"/>
    <s v="2011"/>
    <s v="Number"/>
    <n v="132"/>
  </r>
  <r>
    <s v="CDD40"/>
    <s v="Private Households in Permanent Housing Units"/>
    <s v="101"/>
    <s v="10 or more rooms"/>
    <s v="-01"/>
    <s v="State"/>
    <s v="13"/>
    <s v="Clare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14"/>
    <s v="Cork"/>
    <s v="-"/>
    <s v="All years"/>
    <s v="2011"/>
    <s v="2011"/>
    <s v="Number"/>
    <n v="5847"/>
  </r>
  <r>
    <s v="CDD40"/>
    <s v="Private Households in Permanent Housing Units"/>
    <s v="101"/>
    <s v="10 or more rooms"/>
    <s v="-01"/>
    <s v="State"/>
    <s v="14"/>
    <s v="Cork"/>
    <s v="191901"/>
    <s v="Before 1919"/>
    <s v="2011"/>
    <s v="2011"/>
    <s v="Number"/>
    <n v="1130"/>
  </r>
  <r>
    <s v="CDD40"/>
    <s v="Private Households in Permanent Housing Units"/>
    <s v="101"/>
    <s v="10 or more rooms"/>
    <s v="-01"/>
    <s v="State"/>
    <s v="14"/>
    <s v="Cork"/>
    <s v="1919345"/>
    <s v="1919 to 1945"/>
    <s v="2011"/>
    <s v="2011"/>
    <s v="Number"/>
    <n v="264"/>
  </r>
  <r>
    <s v="CDD40"/>
    <s v="Private Households in Permanent Housing Units"/>
    <s v="101"/>
    <s v="10 or more rooms"/>
    <s v="-01"/>
    <s v="State"/>
    <s v="14"/>
    <s v="Cork"/>
    <s v="1946346"/>
    <s v="1946 to 1960"/>
    <s v="2011"/>
    <s v="2011"/>
    <s v="Number"/>
    <n v="207"/>
  </r>
  <r>
    <s v="CDD40"/>
    <s v="Private Households in Permanent Housing Units"/>
    <s v="101"/>
    <s v="10 or more rooms"/>
    <s v="-01"/>
    <s v="State"/>
    <s v="14"/>
    <s v="Cork"/>
    <s v="1961369"/>
    <s v="1961 to 1970"/>
    <s v="2011"/>
    <s v="2011"/>
    <s v="Number"/>
    <n v="271"/>
  </r>
  <r>
    <s v="CDD40"/>
    <s v="Private Households in Permanent Housing Units"/>
    <s v="101"/>
    <s v="10 or more rooms"/>
    <s v="-01"/>
    <s v="State"/>
    <s v="14"/>
    <s v="Cork"/>
    <s v="1971379"/>
    <s v="1971 to 1980"/>
    <s v="2011"/>
    <s v="2011"/>
    <s v="Number"/>
    <n v="701"/>
  </r>
  <r>
    <s v="CDD40"/>
    <s v="Private Households in Permanent Housing Units"/>
    <s v="101"/>
    <s v="10 or more rooms"/>
    <s v="-01"/>
    <s v="State"/>
    <s v="14"/>
    <s v="Cork"/>
    <s v="1981389"/>
    <s v="1981 to 1990"/>
    <s v="2011"/>
    <s v="2011"/>
    <s v="Number"/>
    <n v="670"/>
  </r>
  <r>
    <s v="CDD40"/>
    <s v="Private Households in Permanent Housing Units"/>
    <s v="101"/>
    <s v="10 or more rooms"/>
    <s v="-01"/>
    <s v="State"/>
    <s v="14"/>
    <s v="Cork"/>
    <s v="1991399"/>
    <s v="1991 to 2000"/>
    <s v="2011"/>
    <s v="2011"/>
    <s v="Number"/>
    <n v="1019"/>
  </r>
  <r>
    <s v="CDD40"/>
    <s v="Private Households in Permanent Housing Units"/>
    <s v="101"/>
    <s v="10 or more rooms"/>
    <s v="-01"/>
    <s v="State"/>
    <s v="14"/>
    <s v="Cork"/>
    <s v="2001303"/>
    <s v="2001 to 2005"/>
    <s v="2011"/>
    <s v="2011"/>
    <s v="Number"/>
    <n v="927"/>
  </r>
  <r>
    <s v="CDD40"/>
    <s v="Private Households in Permanent Housing Units"/>
    <s v="101"/>
    <s v="10 or more rooms"/>
    <s v="-01"/>
    <s v="State"/>
    <s v="14"/>
    <s v="Cork"/>
    <s v="200601"/>
    <s v="2006 or later"/>
    <s v="2011"/>
    <s v="2011"/>
    <s v="Number"/>
    <n v="591"/>
  </r>
  <r>
    <s v="CDD40"/>
    <s v="Private Households in Permanent Housing Units"/>
    <s v="101"/>
    <s v="10 or more rooms"/>
    <s v="-01"/>
    <s v="State"/>
    <s v="14"/>
    <s v="Cork"/>
    <s v="9998"/>
    <s v="Not stated"/>
    <s v="2011"/>
    <s v="2011"/>
    <s v="Number"/>
    <n v="67"/>
  </r>
  <r>
    <s v="CDD40"/>
    <s v="Private Households in Permanent Housing Units"/>
    <s v="101"/>
    <s v="10 or more rooms"/>
    <s v="-01"/>
    <s v="State"/>
    <s v="141"/>
    <s v="Cork City"/>
    <s v="-"/>
    <s v="All years"/>
    <s v="2011"/>
    <s v="2011"/>
    <s v="Number"/>
    <n v="605"/>
  </r>
  <r>
    <s v="CDD40"/>
    <s v="Private Households in Permanent Housing Units"/>
    <s v="101"/>
    <s v="10 or more rooms"/>
    <s v="-01"/>
    <s v="State"/>
    <s v="141"/>
    <s v="Cork City"/>
    <s v="191901"/>
    <s v="Before 1919"/>
    <s v="2011"/>
    <s v="2011"/>
    <s v="Number"/>
    <n v="123"/>
  </r>
  <r>
    <s v="CDD40"/>
    <s v="Private Households in Permanent Housing Units"/>
    <s v="101"/>
    <s v="10 or more rooms"/>
    <s v="-01"/>
    <s v="State"/>
    <s v="141"/>
    <s v="Cork City"/>
    <s v="1919345"/>
    <s v="1919 to 1945"/>
    <s v="2011"/>
    <s v="2011"/>
    <s v="Number"/>
    <n v="63"/>
  </r>
  <r>
    <s v="CDD40"/>
    <s v="Private Households in Permanent Housing Units"/>
    <s v="101"/>
    <s v="10 or more rooms"/>
    <s v="-01"/>
    <s v="State"/>
    <s v="141"/>
    <s v="Cork City"/>
    <s v="1946346"/>
    <s v="1946 to 1960"/>
    <s v="2011"/>
    <s v="2011"/>
    <s v="Number"/>
    <n v="83"/>
  </r>
  <r>
    <s v="CDD40"/>
    <s v="Private Households in Permanent Housing Units"/>
    <s v="101"/>
    <s v="10 or more rooms"/>
    <s v="-01"/>
    <s v="State"/>
    <s v="141"/>
    <s v="Cork City"/>
    <s v="1961369"/>
    <s v="1961 to 1970"/>
    <s v="2011"/>
    <s v="2011"/>
    <s v="Number"/>
    <n v="76"/>
  </r>
  <r>
    <s v="CDD40"/>
    <s v="Private Households in Permanent Housing Units"/>
    <s v="101"/>
    <s v="10 or more rooms"/>
    <s v="-01"/>
    <s v="State"/>
    <s v="141"/>
    <s v="Cork City"/>
    <s v="1971379"/>
    <s v="1971 to 1980"/>
    <s v="2011"/>
    <s v="2011"/>
    <s v="Number"/>
    <n v="76"/>
  </r>
  <r>
    <s v="CDD40"/>
    <s v="Private Households in Permanent Housing Units"/>
    <s v="101"/>
    <s v="10 or more rooms"/>
    <s v="-01"/>
    <s v="State"/>
    <s v="141"/>
    <s v="Cork City"/>
    <s v="1981389"/>
    <s v="1981 to 1990"/>
    <s v="2011"/>
    <s v="2011"/>
    <s v="Number"/>
    <n v="65"/>
  </r>
  <r>
    <s v="CDD40"/>
    <s v="Private Households in Permanent Housing Units"/>
    <s v="101"/>
    <s v="10 or more rooms"/>
    <s v="-01"/>
    <s v="State"/>
    <s v="141"/>
    <s v="Cork City"/>
    <s v="1991399"/>
    <s v="1991 to 2000"/>
    <s v="2011"/>
    <s v="2011"/>
    <s v="Number"/>
    <n v="68"/>
  </r>
  <r>
    <s v="CDD40"/>
    <s v="Private Households in Permanent Housing Units"/>
    <s v="101"/>
    <s v="10 or more rooms"/>
    <s v="-01"/>
    <s v="State"/>
    <s v="141"/>
    <s v="Cork City"/>
    <s v="2001303"/>
    <s v="2001 to 2005"/>
    <s v="2011"/>
    <s v="2011"/>
    <s v="Number"/>
    <n v="21"/>
  </r>
  <r>
    <s v="CDD40"/>
    <s v="Private Households in Permanent Housing Units"/>
    <s v="101"/>
    <s v="10 or more rooms"/>
    <s v="-01"/>
    <s v="State"/>
    <s v="141"/>
    <s v="Cork City"/>
    <s v="200601"/>
    <s v="2006 or later"/>
    <s v="2011"/>
    <s v="2011"/>
    <s v="Number"/>
    <n v="14"/>
  </r>
  <r>
    <s v="CDD40"/>
    <s v="Private Households in Permanent Housing Units"/>
    <s v="101"/>
    <s v="10 or more rooms"/>
    <s v="-01"/>
    <s v="State"/>
    <s v="141"/>
    <s v="Cork City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142"/>
    <s v="Cork County"/>
    <s v="-"/>
    <s v="All years"/>
    <s v="2011"/>
    <s v="2011"/>
    <s v="Number"/>
    <n v="5242"/>
  </r>
  <r>
    <s v="CDD40"/>
    <s v="Private Households in Permanent Housing Units"/>
    <s v="101"/>
    <s v="10 or more rooms"/>
    <s v="-01"/>
    <s v="State"/>
    <s v="142"/>
    <s v="Cork County"/>
    <s v="191901"/>
    <s v="Before 1919"/>
    <s v="2011"/>
    <s v="2011"/>
    <s v="Number"/>
    <n v="1007"/>
  </r>
  <r>
    <s v="CDD40"/>
    <s v="Private Households in Permanent Housing Units"/>
    <s v="101"/>
    <s v="10 or more rooms"/>
    <s v="-01"/>
    <s v="State"/>
    <s v="142"/>
    <s v="Cork County"/>
    <s v="1919345"/>
    <s v="1919 to 1945"/>
    <s v="2011"/>
    <s v="2011"/>
    <s v="Number"/>
    <n v="201"/>
  </r>
  <r>
    <s v="CDD40"/>
    <s v="Private Households in Permanent Housing Units"/>
    <s v="101"/>
    <s v="10 or more rooms"/>
    <s v="-01"/>
    <s v="State"/>
    <s v="142"/>
    <s v="Cork County"/>
    <s v="1946346"/>
    <s v="1946 to 1960"/>
    <s v="2011"/>
    <s v="2011"/>
    <s v="Number"/>
    <n v="124"/>
  </r>
  <r>
    <s v="CDD40"/>
    <s v="Private Households in Permanent Housing Units"/>
    <s v="101"/>
    <s v="10 or more rooms"/>
    <s v="-01"/>
    <s v="State"/>
    <s v="142"/>
    <s v="Cork County"/>
    <s v="1961369"/>
    <s v="1961 to 1970"/>
    <s v="2011"/>
    <s v="2011"/>
    <s v="Number"/>
    <n v="195"/>
  </r>
  <r>
    <s v="CDD40"/>
    <s v="Private Households in Permanent Housing Units"/>
    <s v="101"/>
    <s v="10 or more rooms"/>
    <s v="-01"/>
    <s v="State"/>
    <s v="142"/>
    <s v="Cork County"/>
    <s v="1971379"/>
    <s v="1971 to 1980"/>
    <s v="2011"/>
    <s v="2011"/>
    <s v="Number"/>
    <n v="625"/>
  </r>
  <r>
    <s v="CDD40"/>
    <s v="Private Households in Permanent Housing Units"/>
    <s v="101"/>
    <s v="10 or more rooms"/>
    <s v="-01"/>
    <s v="State"/>
    <s v="142"/>
    <s v="Cork County"/>
    <s v="1981389"/>
    <s v="1981 to 1990"/>
    <s v="2011"/>
    <s v="2011"/>
    <s v="Number"/>
    <n v="605"/>
  </r>
  <r>
    <s v="CDD40"/>
    <s v="Private Households in Permanent Housing Units"/>
    <s v="101"/>
    <s v="10 or more rooms"/>
    <s v="-01"/>
    <s v="State"/>
    <s v="142"/>
    <s v="Cork County"/>
    <s v="1991399"/>
    <s v="1991 to 2000"/>
    <s v="2011"/>
    <s v="2011"/>
    <s v="Number"/>
    <n v="951"/>
  </r>
  <r>
    <s v="CDD40"/>
    <s v="Private Households in Permanent Housing Units"/>
    <s v="101"/>
    <s v="10 or more rooms"/>
    <s v="-01"/>
    <s v="State"/>
    <s v="142"/>
    <s v="Cork County"/>
    <s v="2001303"/>
    <s v="2001 to 2005"/>
    <s v="2011"/>
    <s v="2011"/>
    <s v="Number"/>
    <n v="906"/>
  </r>
  <r>
    <s v="CDD40"/>
    <s v="Private Households in Permanent Housing Units"/>
    <s v="101"/>
    <s v="10 or more rooms"/>
    <s v="-01"/>
    <s v="State"/>
    <s v="142"/>
    <s v="Cork County"/>
    <s v="200601"/>
    <s v="2006 or later"/>
    <s v="2011"/>
    <s v="2011"/>
    <s v="Number"/>
    <n v="577"/>
  </r>
  <r>
    <s v="CDD40"/>
    <s v="Private Households in Permanent Housing Units"/>
    <s v="101"/>
    <s v="10 or more rooms"/>
    <s v="-01"/>
    <s v="State"/>
    <s v="142"/>
    <s v="Cork County"/>
    <s v="9998"/>
    <s v="Not stated"/>
    <s v="2011"/>
    <s v="2011"/>
    <s v="Number"/>
    <n v="51"/>
  </r>
  <r>
    <s v="CDD40"/>
    <s v="Private Households in Permanent Housing Units"/>
    <s v="101"/>
    <s v="10 or more rooms"/>
    <s v="-01"/>
    <s v="State"/>
    <s v="15"/>
    <s v="Kerry"/>
    <s v="-"/>
    <s v="All years"/>
    <s v="2011"/>
    <s v="2011"/>
    <s v="Number"/>
    <n v="1414"/>
  </r>
  <r>
    <s v="CDD40"/>
    <s v="Private Households in Permanent Housing Units"/>
    <s v="101"/>
    <s v="10 or more rooms"/>
    <s v="-01"/>
    <s v="State"/>
    <s v="15"/>
    <s v="Kerry"/>
    <s v="191901"/>
    <s v="Before 1919"/>
    <s v="2011"/>
    <s v="2011"/>
    <s v="Number"/>
    <n v="156"/>
  </r>
  <r>
    <s v="CDD40"/>
    <s v="Private Households in Permanent Housing Units"/>
    <s v="101"/>
    <s v="10 or more rooms"/>
    <s v="-01"/>
    <s v="State"/>
    <s v="15"/>
    <s v="Kerry"/>
    <s v="1919345"/>
    <s v="1919 to 1945"/>
    <s v="2011"/>
    <s v="2011"/>
    <s v="Number"/>
    <n v="79"/>
  </r>
  <r>
    <s v="CDD40"/>
    <s v="Private Households in Permanent Housing Units"/>
    <s v="101"/>
    <s v="10 or more rooms"/>
    <s v="-01"/>
    <s v="State"/>
    <s v="15"/>
    <s v="Kerry"/>
    <s v="1946346"/>
    <s v="1946 to 1960"/>
    <s v="2011"/>
    <s v="2011"/>
    <s v="Number"/>
    <n v="83"/>
  </r>
  <r>
    <s v="CDD40"/>
    <s v="Private Households in Permanent Housing Units"/>
    <s v="101"/>
    <s v="10 or more rooms"/>
    <s v="-01"/>
    <s v="State"/>
    <s v="15"/>
    <s v="Kerry"/>
    <s v="1961369"/>
    <s v="1961 to 1970"/>
    <s v="2011"/>
    <s v="2011"/>
    <s v="Number"/>
    <n v="87"/>
  </r>
  <r>
    <s v="CDD40"/>
    <s v="Private Households in Permanent Housing Units"/>
    <s v="101"/>
    <s v="10 or more rooms"/>
    <s v="-01"/>
    <s v="State"/>
    <s v="15"/>
    <s v="Kerry"/>
    <s v="1971379"/>
    <s v="1971 to 1980"/>
    <s v="2011"/>
    <s v="2011"/>
    <s v="Number"/>
    <n v="191"/>
  </r>
  <r>
    <s v="CDD40"/>
    <s v="Private Households in Permanent Housing Units"/>
    <s v="101"/>
    <s v="10 or more rooms"/>
    <s v="-01"/>
    <s v="State"/>
    <s v="15"/>
    <s v="Kerry"/>
    <s v="1981389"/>
    <s v="1981 to 1990"/>
    <s v="2011"/>
    <s v="2011"/>
    <s v="Number"/>
    <n v="211"/>
  </r>
  <r>
    <s v="CDD40"/>
    <s v="Private Households in Permanent Housing Units"/>
    <s v="101"/>
    <s v="10 or more rooms"/>
    <s v="-01"/>
    <s v="State"/>
    <s v="15"/>
    <s v="Kerry"/>
    <s v="1991399"/>
    <s v="1991 to 2000"/>
    <s v="2011"/>
    <s v="2011"/>
    <s v="Number"/>
    <n v="289"/>
  </r>
  <r>
    <s v="CDD40"/>
    <s v="Private Households in Permanent Housing Units"/>
    <s v="101"/>
    <s v="10 or more rooms"/>
    <s v="-01"/>
    <s v="State"/>
    <s v="15"/>
    <s v="Kerry"/>
    <s v="2001303"/>
    <s v="2001 to 2005"/>
    <s v="2011"/>
    <s v="2011"/>
    <s v="Number"/>
    <n v="197"/>
  </r>
  <r>
    <s v="CDD40"/>
    <s v="Private Households in Permanent Housing Units"/>
    <s v="101"/>
    <s v="10 or more rooms"/>
    <s v="-01"/>
    <s v="State"/>
    <s v="15"/>
    <s v="Kerry"/>
    <s v="200601"/>
    <s v="2006 or later"/>
    <s v="2011"/>
    <s v="2011"/>
    <s v="Number"/>
    <n v="112"/>
  </r>
  <r>
    <s v="CDD40"/>
    <s v="Private Households in Permanent Housing Units"/>
    <s v="101"/>
    <s v="10 or more rooms"/>
    <s v="-01"/>
    <s v="State"/>
    <s v="15"/>
    <s v="Kerry"/>
    <s v="9998"/>
    <s v="Not stated"/>
    <s v="2011"/>
    <s v="2011"/>
    <s v="Number"/>
    <n v="9"/>
  </r>
  <r>
    <s v="CDD40"/>
    <s v="Private Households in Permanent Housing Units"/>
    <s v="101"/>
    <s v="10 or more rooms"/>
    <s v="-01"/>
    <s v="State"/>
    <s v="16"/>
    <s v="Limerick"/>
    <s v="-"/>
    <s v="All years"/>
    <s v="2011"/>
    <s v="2011"/>
    <s v="Number"/>
    <n v="1792"/>
  </r>
  <r>
    <s v="CDD40"/>
    <s v="Private Households in Permanent Housing Units"/>
    <s v="101"/>
    <s v="10 or more rooms"/>
    <s v="-01"/>
    <s v="State"/>
    <s v="16"/>
    <s v="Limerick"/>
    <s v="191901"/>
    <s v="Before 1919"/>
    <s v="2011"/>
    <s v="2011"/>
    <s v="Number"/>
    <n v="278"/>
  </r>
  <r>
    <s v="CDD40"/>
    <s v="Private Households in Permanent Housing Units"/>
    <s v="101"/>
    <s v="10 or more rooms"/>
    <s v="-01"/>
    <s v="State"/>
    <s v="16"/>
    <s v="Limerick"/>
    <s v="1919345"/>
    <s v="1919 to 1945"/>
    <s v="2011"/>
    <s v="2011"/>
    <s v="Number"/>
    <n v="83"/>
  </r>
  <r>
    <s v="CDD40"/>
    <s v="Private Households in Permanent Housing Units"/>
    <s v="101"/>
    <s v="10 or more rooms"/>
    <s v="-01"/>
    <s v="State"/>
    <s v="16"/>
    <s v="Limerick"/>
    <s v="1946346"/>
    <s v="1946 to 1960"/>
    <s v="2011"/>
    <s v="2011"/>
    <s v="Number"/>
    <n v="66"/>
  </r>
  <r>
    <s v="CDD40"/>
    <s v="Private Households in Permanent Housing Units"/>
    <s v="101"/>
    <s v="10 or more rooms"/>
    <s v="-01"/>
    <s v="State"/>
    <s v="16"/>
    <s v="Limerick"/>
    <s v="1961369"/>
    <s v="1961 to 1970"/>
    <s v="2011"/>
    <s v="2011"/>
    <s v="Number"/>
    <n v="81"/>
  </r>
  <r>
    <s v="CDD40"/>
    <s v="Private Households in Permanent Housing Units"/>
    <s v="101"/>
    <s v="10 or more rooms"/>
    <s v="-01"/>
    <s v="State"/>
    <s v="16"/>
    <s v="Limerick"/>
    <s v="1971379"/>
    <s v="1971 to 1980"/>
    <s v="2011"/>
    <s v="2011"/>
    <s v="Number"/>
    <n v="200"/>
  </r>
  <r>
    <s v="CDD40"/>
    <s v="Private Households in Permanent Housing Units"/>
    <s v="101"/>
    <s v="10 or more rooms"/>
    <s v="-01"/>
    <s v="State"/>
    <s v="16"/>
    <s v="Limerick"/>
    <s v="1981389"/>
    <s v="1981 to 1990"/>
    <s v="2011"/>
    <s v="2011"/>
    <s v="Number"/>
    <n v="230"/>
  </r>
  <r>
    <s v="CDD40"/>
    <s v="Private Households in Permanent Housing Units"/>
    <s v="101"/>
    <s v="10 or more rooms"/>
    <s v="-01"/>
    <s v="State"/>
    <s v="16"/>
    <s v="Limerick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16"/>
    <s v="Limerick"/>
    <s v="2001303"/>
    <s v="2001 to 2005"/>
    <s v="2011"/>
    <s v="2011"/>
    <s v="Number"/>
    <n v="272"/>
  </r>
  <r>
    <s v="CDD40"/>
    <s v="Private Households in Permanent Housing Units"/>
    <s v="101"/>
    <s v="10 or more rooms"/>
    <s v="-01"/>
    <s v="State"/>
    <s v="16"/>
    <s v="Limerick"/>
    <s v="200601"/>
    <s v="2006 or later"/>
    <s v="2011"/>
    <s v="2011"/>
    <s v="Number"/>
    <n v="200"/>
  </r>
  <r>
    <s v="CDD40"/>
    <s v="Private Households in Permanent Housing Units"/>
    <s v="101"/>
    <s v="10 or more rooms"/>
    <s v="-01"/>
    <s v="State"/>
    <s v="16"/>
    <s v="Limerick"/>
    <s v="9998"/>
    <s v="Not stated"/>
    <s v="2011"/>
    <s v="2011"/>
    <s v="Number"/>
    <n v="20"/>
  </r>
  <r>
    <s v="CDD40"/>
    <s v="Private Households in Permanent Housing Units"/>
    <s v="101"/>
    <s v="10 or more rooms"/>
    <s v="-01"/>
    <s v="State"/>
    <s v="161"/>
    <s v="Limerick City"/>
    <s v="-"/>
    <s v="All years"/>
    <s v="2011"/>
    <s v="2011"/>
    <s v="Number"/>
    <n v="204"/>
  </r>
  <r>
    <s v="CDD40"/>
    <s v="Private Households in Permanent Housing Units"/>
    <s v="101"/>
    <s v="10 or more rooms"/>
    <s v="-01"/>
    <s v="State"/>
    <s v="161"/>
    <s v="Limerick City"/>
    <s v="191901"/>
    <s v="Before 1919"/>
    <s v="2011"/>
    <s v="2011"/>
    <s v="Number"/>
    <n v="38"/>
  </r>
  <r>
    <s v="CDD40"/>
    <s v="Private Households in Permanent Housing Units"/>
    <s v="101"/>
    <s v="10 or more rooms"/>
    <s v="-01"/>
    <s v="State"/>
    <s v="161"/>
    <s v="Limerick City"/>
    <s v="1919345"/>
    <s v="1919 to 1945"/>
    <s v="2011"/>
    <s v="2011"/>
    <s v="Number"/>
    <n v="20"/>
  </r>
  <r>
    <s v="CDD40"/>
    <s v="Private Households in Permanent Housing Units"/>
    <s v="101"/>
    <s v="10 or more rooms"/>
    <s v="-01"/>
    <s v="State"/>
    <s v="161"/>
    <s v="Limerick City"/>
    <s v="1946346"/>
    <s v="1946 to 1960"/>
    <s v="2011"/>
    <s v="2011"/>
    <s v="Number"/>
    <n v="21"/>
  </r>
  <r>
    <s v="CDD40"/>
    <s v="Private Households in Permanent Housing Units"/>
    <s v="101"/>
    <s v="10 or more rooms"/>
    <s v="-01"/>
    <s v="State"/>
    <s v="161"/>
    <s v="Limerick City"/>
    <s v="1961369"/>
    <s v="1961 to 1970"/>
    <s v="2011"/>
    <s v="2011"/>
    <s v="Number"/>
    <n v="27"/>
  </r>
  <r>
    <s v="CDD40"/>
    <s v="Private Households in Permanent Housing Units"/>
    <s v="101"/>
    <s v="10 or more rooms"/>
    <s v="-01"/>
    <s v="State"/>
    <s v="161"/>
    <s v="Limerick City"/>
    <s v="1971379"/>
    <s v="1971 to 1980"/>
    <s v="2011"/>
    <s v="2011"/>
    <s v="Number"/>
    <n v="22"/>
  </r>
  <r>
    <s v="CDD40"/>
    <s v="Private Households in Permanent Housing Units"/>
    <s v="101"/>
    <s v="10 or more rooms"/>
    <s v="-01"/>
    <s v="State"/>
    <s v="161"/>
    <s v="Limerick City"/>
    <s v="1981389"/>
    <s v="1981 to 1990"/>
    <s v="2011"/>
    <s v="2011"/>
    <s v="Number"/>
    <n v="23"/>
  </r>
  <r>
    <s v="CDD40"/>
    <s v="Private Households in Permanent Housing Units"/>
    <s v="101"/>
    <s v="10 or more rooms"/>
    <s v="-01"/>
    <s v="State"/>
    <s v="161"/>
    <s v="Limerick City"/>
    <s v="1991399"/>
    <s v="1991 to 2000"/>
    <s v="2011"/>
    <s v="2011"/>
    <s v="Number"/>
    <n v="33"/>
  </r>
  <r>
    <s v="CDD40"/>
    <s v="Private Households in Permanent Housing Units"/>
    <s v="101"/>
    <s v="10 or more rooms"/>
    <s v="-01"/>
    <s v="State"/>
    <s v="161"/>
    <s v="Limerick City"/>
    <s v="2001303"/>
    <s v="2001 to 2005"/>
    <s v="2011"/>
    <s v="2011"/>
    <s v="Number"/>
    <n v="14"/>
  </r>
  <r>
    <s v="CDD40"/>
    <s v="Private Households in Permanent Housing Units"/>
    <s v="101"/>
    <s v="10 or more rooms"/>
    <s v="-01"/>
    <s v="State"/>
    <s v="161"/>
    <s v="Limerick City"/>
    <s v="200601"/>
    <s v="2006 or later"/>
    <s v="2011"/>
    <s v="2011"/>
    <s v="Number"/>
    <n v="4"/>
  </r>
  <r>
    <s v="CDD40"/>
    <s v="Private Households in Permanent Housing Units"/>
    <s v="101"/>
    <s v="10 or more rooms"/>
    <s v="-01"/>
    <s v="State"/>
    <s v="161"/>
    <s v="Limerick City"/>
    <s v="9998"/>
    <s v="Not stated"/>
    <s v="2011"/>
    <s v="2011"/>
    <s v="Number"/>
    <n v="2"/>
  </r>
  <r>
    <s v="CDD40"/>
    <s v="Private Households in Permanent Housing Units"/>
    <s v="101"/>
    <s v="10 or more rooms"/>
    <s v="-01"/>
    <s v="State"/>
    <s v="162"/>
    <s v="Limerick County"/>
    <s v="-"/>
    <s v="All years"/>
    <s v="2011"/>
    <s v="2011"/>
    <s v="Number"/>
    <n v="1588"/>
  </r>
  <r>
    <s v="CDD40"/>
    <s v="Private Households in Permanent Housing Units"/>
    <s v="101"/>
    <s v="10 or more rooms"/>
    <s v="-01"/>
    <s v="State"/>
    <s v="162"/>
    <s v="Limerick County"/>
    <s v="191901"/>
    <s v="Before 1919"/>
    <s v="2011"/>
    <s v="2011"/>
    <s v="Number"/>
    <n v="240"/>
  </r>
  <r>
    <s v="CDD40"/>
    <s v="Private Households in Permanent Housing Units"/>
    <s v="101"/>
    <s v="10 or more rooms"/>
    <s v="-01"/>
    <s v="State"/>
    <s v="162"/>
    <s v="Limerick County"/>
    <s v="1919345"/>
    <s v="1919 to 1945"/>
    <s v="2011"/>
    <s v="2011"/>
    <s v="Number"/>
    <n v="63"/>
  </r>
  <r>
    <s v="CDD40"/>
    <s v="Private Households in Permanent Housing Units"/>
    <s v="101"/>
    <s v="10 or more rooms"/>
    <s v="-01"/>
    <s v="State"/>
    <s v="162"/>
    <s v="Limerick County"/>
    <s v="1946346"/>
    <s v="1946 to 1960"/>
    <s v="2011"/>
    <s v="2011"/>
    <s v="Number"/>
    <n v="45"/>
  </r>
  <r>
    <s v="CDD40"/>
    <s v="Private Households in Permanent Housing Units"/>
    <s v="101"/>
    <s v="10 or more rooms"/>
    <s v="-01"/>
    <s v="State"/>
    <s v="162"/>
    <s v="Limerick County"/>
    <s v="1961369"/>
    <s v="1961 to 1970"/>
    <s v="2011"/>
    <s v="2011"/>
    <s v="Number"/>
    <n v="54"/>
  </r>
  <r>
    <s v="CDD40"/>
    <s v="Private Households in Permanent Housing Units"/>
    <s v="101"/>
    <s v="10 or more rooms"/>
    <s v="-01"/>
    <s v="State"/>
    <s v="162"/>
    <s v="Limerick County"/>
    <s v="1971379"/>
    <s v="1971 to 1980"/>
    <s v="2011"/>
    <s v="2011"/>
    <s v="Number"/>
    <n v="178"/>
  </r>
  <r>
    <s v="CDD40"/>
    <s v="Private Households in Permanent Housing Units"/>
    <s v="101"/>
    <s v="10 or more rooms"/>
    <s v="-01"/>
    <s v="State"/>
    <s v="162"/>
    <s v="Limerick County"/>
    <s v="1981389"/>
    <s v="1981 to 1990"/>
    <s v="2011"/>
    <s v="2011"/>
    <s v="Number"/>
    <n v="207"/>
  </r>
  <r>
    <s v="CDD40"/>
    <s v="Private Households in Permanent Housing Units"/>
    <s v="101"/>
    <s v="10 or more rooms"/>
    <s v="-01"/>
    <s v="State"/>
    <s v="162"/>
    <s v="Limerick County"/>
    <s v="1991399"/>
    <s v="1991 to 2000"/>
    <s v="2011"/>
    <s v="2011"/>
    <s v="Number"/>
    <n v="329"/>
  </r>
  <r>
    <s v="CDD40"/>
    <s v="Private Households in Permanent Housing Units"/>
    <s v="101"/>
    <s v="10 or more rooms"/>
    <s v="-01"/>
    <s v="State"/>
    <s v="162"/>
    <s v="Limerick County"/>
    <s v="2001303"/>
    <s v="2001 to 2005"/>
    <s v="2011"/>
    <s v="2011"/>
    <s v="Number"/>
    <n v="258"/>
  </r>
  <r>
    <s v="CDD40"/>
    <s v="Private Households in Permanent Housing Units"/>
    <s v="101"/>
    <s v="10 or more rooms"/>
    <s v="-01"/>
    <s v="State"/>
    <s v="162"/>
    <s v="Limerick County"/>
    <s v="200601"/>
    <s v="2006 or later"/>
    <s v="2011"/>
    <s v="2011"/>
    <s v="Number"/>
    <n v="196"/>
  </r>
  <r>
    <s v="CDD40"/>
    <s v="Private Households in Permanent Housing Units"/>
    <s v="101"/>
    <s v="10 or more rooms"/>
    <s v="-01"/>
    <s v="State"/>
    <s v="162"/>
    <s v="Limerick County"/>
    <s v="9998"/>
    <s v="Not stated"/>
    <s v="2011"/>
    <s v="2011"/>
    <s v="Number"/>
    <n v="18"/>
  </r>
  <r>
    <s v="CDD40"/>
    <s v="Private Households in Permanent Housing Units"/>
    <s v="101"/>
    <s v="10 or more rooms"/>
    <s v="-01"/>
    <s v="State"/>
    <s v="171"/>
    <s v="North Tipperary"/>
    <s v="-"/>
    <s v="All years"/>
    <s v="2011"/>
    <s v="2011"/>
    <s v="Number"/>
    <n v="940"/>
  </r>
  <r>
    <s v="CDD40"/>
    <s v="Private Households in Permanent Housing Units"/>
    <s v="101"/>
    <s v="10 or more rooms"/>
    <s v="-01"/>
    <s v="State"/>
    <s v="171"/>
    <s v="North Tipperary"/>
    <s v="191901"/>
    <s v="Before 1919"/>
    <s v="2011"/>
    <s v="2011"/>
    <s v="Number"/>
    <n v="219"/>
  </r>
  <r>
    <s v="CDD40"/>
    <s v="Private Households in Permanent Housing Units"/>
    <s v="101"/>
    <s v="10 or more rooms"/>
    <s v="-01"/>
    <s v="State"/>
    <s v="171"/>
    <s v="North Tipperary"/>
    <s v="1919345"/>
    <s v="1919 to 1945"/>
    <s v="2011"/>
    <s v="2011"/>
    <s v="Number"/>
    <n v="41"/>
  </r>
  <r>
    <s v="CDD40"/>
    <s v="Private Households in Permanent Housing Units"/>
    <s v="101"/>
    <s v="10 or more rooms"/>
    <s v="-01"/>
    <s v="State"/>
    <s v="171"/>
    <s v="North Tipperary"/>
    <s v="1946346"/>
    <s v="1946 to 1960"/>
    <s v="2011"/>
    <s v="2011"/>
    <s v="Number"/>
    <n v="29"/>
  </r>
  <r>
    <s v="CDD40"/>
    <s v="Private Households in Permanent Housing Units"/>
    <s v="101"/>
    <s v="10 or more rooms"/>
    <s v="-01"/>
    <s v="State"/>
    <s v="171"/>
    <s v="North Tipperary"/>
    <s v="1961369"/>
    <s v="1961 to 1970"/>
    <s v="2011"/>
    <s v="2011"/>
    <s v="Number"/>
    <n v="30"/>
  </r>
  <r>
    <s v="CDD40"/>
    <s v="Private Households in Permanent Housing Units"/>
    <s v="101"/>
    <s v="10 or more rooms"/>
    <s v="-01"/>
    <s v="State"/>
    <s v="171"/>
    <s v="North Tipperary"/>
    <s v="1971379"/>
    <s v="1971 to 1980"/>
    <s v="2011"/>
    <s v="2011"/>
    <s v="Number"/>
    <n v="82"/>
  </r>
  <r>
    <s v="CDD40"/>
    <s v="Private Households in Permanent Housing Units"/>
    <s v="101"/>
    <s v="10 or more rooms"/>
    <s v="-01"/>
    <s v="State"/>
    <s v="171"/>
    <s v="North Tipperary"/>
    <s v="1981389"/>
    <s v="1981 to 1990"/>
    <s v="2011"/>
    <s v="2011"/>
    <s v="Number"/>
    <n v="102"/>
  </r>
  <r>
    <s v="CDD40"/>
    <s v="Private Households in Permanent Housing Units"/>
    <s v="101"/>
    <s v="10 or more rooms"/>
    <s v="-01"/>
    <s v="State"/>
    <s v="171"/>
    <s v="North Tipperary"/>
    <s v="1991399"/>
    <s v="1991 to 2000"/>
    <s v="2011"/>
    <s v="2011"/>
    <s v="Number"/>
    <n v="166"/>
  </r>
  <r>
    <s v="CDD40"/>
    <s v="Private Households in Permanent Housing Units"/>
    <s v="101"/>
    <s v="10 or more rooms"/>
    <s v="-01"/>
    <s v="State"/>
    <s v="171"/>
    <s v="North Tipperary"/>
    <s v="2001303"/>
    <s v="2001 to 2005"/>
    <s v="2011"/>
    <s v="2011"/>
    <s v="Number"/>
    <n v="173"/>
  </r>
  <r>
    <s v="CDD40"/>
    <s v="Private Households in Permanent Housing Units"/>
    <s v="101"/>
    <s v="10 or more rooms"/>
    <s v="-01"/>
    <s v="State"/>
    <s v="171"/>
    <s v="North Tipperary"/>
    <s v="200601"/>
    <s v="2006 or later"/>
    <s v="2011"/>
    <s v="2011"/>
    <s v="Number"/>
    <n v="95"/>
  </r>
  <r>
    <s v="CDD40"/>
    <s v="Private Households in Permanent Housing Units"/>
    <s v="101"/>
    <s v="10 or more rooms"/>
    <s v="-01"/>
    <s v="State"/>
    <s v="171"/>
    <s v="North Tipperary"/>
    <s v="9998"/>
    <s v="Not stated"/>
    <s v="2011"/>
    <s v="2011"/>
    <s v="Number"/>
    <n v="3"/>
  </r>
  <r>
    <s v="CDD40"/>
    <s v="Private Households in Permanent Housing Units"/>
    <s v="101"/>
    <s v="10 or more rooms"/>
    <s v="-01"/>
    <s v="State"/>
    <s v="172"/>
    <s v="South Tipperary"/>
    <s v="-"/>
    <s v="All years"/>
    <s v="2011"/>
    <s v="2011"/>
    <s v="Number"/>
    <n v="992"/>
  </r>
  <r>
    <s v="CDD40"/>
    <s v="Private Households in Permanent Housing Units"/>
    <s v="101"/>
    <s v="10 or more rooms"/>
    <s v="-01"/>
    <s v="State"/>
    <s v="172"/>
    <s v="South Tipperary"/>
    <s v="191901"/>
    <s v="Before 1919"/>
    <s v="2011"/>
    <s v="2011"/>
    <s v="Number"/>
    <n v="269"/>
  </r>
  <r>
    <s v="CDD40"/>
    <s v="Private Households in Permanent Housing Units"/>
    <s v="101"/>
    <s v="10 or more rooms"/>
    <s v="-01"/>
    <s v="State"/>
    <s v="172"/>
    <s v="South Tipperary"/>
    <s v="1919345"/>
    <s v="1919 to 1945"/>
    <s v="2011"/>
    <s v="2011"/>
    <s v="Number"/>
    <n v="49"/>
  </r>
  <r>
    <s v="CDD40"/>
    <s v="Private Households in Permanent Housing Units"/>
    <s v="101"/>
    <s v="10 or more rooms"/>
    <s v="-01"/>
    <s v="State"/>
    <s v="172"/>
    <s v="South Tipperary"/>
    <s v="1946346"/>
    <s v="1946 to 1960"/>
    <s v="2011"/>
    <s v="2011"/>
    <s v="Number"/>
    <n v="36"/>
  </r>
  <r>
    <s v="CDD40"/>
    <s v="Private Households in Permanent Housing Units"/>
    <s v="101"/>
    <s v="10 or more rooms"/>
    <s v="-01"/>
    <s v="State"/>
    <s v="172"/>
    <s v="South Tipperary"/>
    <s v="1961369"/>
    <s v="1961 to 1970"/>
    <s v="2011"/>
    <s v="2011"/>
    <s v="Number"/>
    <n v="36"/>
  </r>
  <r>
    <s v="CDD40"/>
    <s v="Private Households in Permanent Housing Units"/>
    <s v="101"/>
    <s v="10 or more rooms"/>
    <s v="-01"/>
    <s v="State"/>
    <s v="172"/>
    <s v="South Tipperary"/>
    <s v="1971379"/>
    <s v="1971 to 1980"/>
    <s v="2011"/>
    <s v="2011"/>
    <s v="Number"/>
    <n v="102"/>
  </r>
  <r>
    <s v="CDD40"/>
    <s v="Private Households in Permanent Housing Units"/>
    <s v="101"/>
    <s v="10 or more rooms"/>
    <s v="-01"/>
    <s v="State"/>
    <s v="172"/>
    <s v="South Tipperary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172"/>
    <s v="South Tipperary"/>
    <s v="1991399"/>
    <s v="1991 to 2000"/>
    <s v="2011"/>
    <s v="2011"/>
    <s v="Number"/>
    <n v="143"/>
  </r>
  <r>
    <s v="CDD40"/>
    <s v="Private Households in Permanent Housing Units"/>
    <s v="101"/>
    <s v="10 or more rooms"/>
    <s v="-01"/>
    <s v="State"/>
    <s v="172"/>
    <s v="South Tipperary"/>
    <s v="2001303"/>
    <s v="2001 to 2005"/>
    <s v="2011"/>
    <s v="2011"/>
    <s v="Number"/>
    <n v="141"/>
  </r>
  <r>
    <s v="CDD40"/>
    <s v="Private Households in Permanent Housing Units"/>
    <s v="101"/>
    <s v="10 or more rooms"/>
    <s v="-01"/>
    <s v="State"/>
    <s v="172"/>
    <s v="South Tipperary"/>
    <s v="200601"/>
    <s v="2006 or later"/>
    <s v="2011"/>
    <s v="2011"/>
    <s v="Number"/>
    <n v="105"/>
  </r>
  <r>
    <s v="CDD40"/>
    <s v="Private Households in Permanent Housing Units"/>
    <s v="101"/>
    <s v="10 or more rooms"/>
    <s v="-01"/>
    <s v="State"/>
    <s v="172"/>
    <s v="South Tipperary"/>
    <s v="9998"/>
    <s v="Not stated"/>
    <s v="2011"/>
    <s v="2011"/>
    <s v="Number"/>
    <n v="14"/>
  </r>
  <r>
    <s v="CDD40"/>
    <s v="Private Households in Permanent Housing Units"/>
    <s v="101"/>
    <s v="10 or more rooms"/>
    <s v="-01"/>
    <s v="State"/>
    <s v="18"/>
    <s v="Waterford"/>
    <s v="-"/>
    <s v="All years"/>
    <s v="2011"/>
    <s v="2011"/>
    <s v="Number"/>
    <n v="1267"/>
  </r>
  <r>
    <s v="CDD40"/>
    <s v="Private Households in Permanent Housing Units"/>
    <s v="101"/>
    <s v="10 or more rooms"/>
    <s v="-01"/>
    <s v="State"/>
    <s v="18"/>
    <s v="Waterford"/>
    <s v="191901"/>
    <s v="Before 1919"/>
    <s v="2011"/>
    <s v="2011"/>
    <s v="Number"/>
    <n v="247"/>
  </r>
  <r>
    <s v="CDD40"/>
    <s v="Private Households in Permanent Housing Units"/>
    <s v="101"/>
    <s v="10 or more rooms"/>
    <s v="-01"/>
    <s v="State"/>
    <s v="18"/>
    <s v="Waterford"/>
    <s v="1919345"/>
    <s v="1919 to 1945"/>
    <s v="2011"/>
    <s v="2011"/>
    <s v="Number"/>
    <n v="42"/>
  </r>
  <r>
    <s v="CDD40"/>
    <s v="Private Households in Permanent Housing Units"/>
    <s v="101"/>
    <s v="10 or more rooms"/>
    <s v="-01"/>
    <s v="State"/>
    <s v="18"/>
    <s v="Waterford"/>
    <s v="1946346"/>
    <s v="1946 to 1960"/>
    <s v="2011"/>
    <s v="2011"/>
    <s v="Number"/>
    <n v="33"/>
  </r>
  <r>
    <s v="CDD40"/>
    <s v="Private Households in Permanent Housing Units"/>
    <s v="101"/>
    <s v="10 or more rooms"/>
    <s v="-01"/>
    <s v="State"/>
    <s v="18"/>
    <s v="Waterford"/>
    <s v="1961369"/>
    <s v="1961 to 1970"/>
    <s v="2011"/>
    <s v="2011"/>
    <s v="Number"/>
    <n v="45"/>
  </r>
  <r>
    <s v="CDD40"/>
    <s v="Private Households in Permanent Housing Units"/>
    <s v="101"/>
    <s v="10 or more rooms"/>
    <s v="-01"/>
    <s v="State"/>
    <s v="18"/>
    <s v="Waterford"/>
    <s v="1971379"/>
    <s v="1971 to 1980"/>
    <s v="2011"/>
    <s v="2011"/>
    <s v="Number"/>
    <n v="128"/>
  </r>
  <r>
    <s v="CDD40"/>
    <s v="Private Households in Permanent Housing Units"/>
    <s v="101"/>
    <s v="10 or more rooms"/>
    <s v="-01"/>
    <s v="State"/>
    <s v="18"/>
    <s v="Waterford"/>
    <s v="1981389"/>
    <s v="1981 to 1990"/>
    <s v="2011"/>
    <s v="2011"/>
    <s v="Number"/>
    <n v="137"/>
  </r>
  <r>
    <s v="CDD40"/>
    <s v="Private Households in Permanent Housing Units"/>
    <s v="101"/>
    <s v="10 or more rooms"/>
    <s v="-01"/>
    <s v="State"/>
    <s v="18"/>
    <s v="Waterford"/>
    <s v="1991399"/>
    <s v="1991 to 2000"/>
    <s v="2011"/>
    <s v="2011"/>
    <s v="Number"/>
    <n v="274"/>
  </r>
  <r>
    <s v="CDD40"/>
    <s v="Private Households in Permanent Housing Units"/>
    <s v="101"/>
    <s v="10 or more rooms"/>
    <s v="-01"/>
    <s v="State"/>
    <s v="18"/>
    <s v="Waterford"/>
    <s v="2001303"/>
    <s v="2001 to 2005"/>
    <s v="2011"/>
    <s v="2011"/>
    <s v="Number"/>
    <n v="214"/>
  </r>
  <r>
    <s v="CDD40"/>
    <s v="Private Households in Permanent Housing Units"/>
    <s v="101"/>
    <s v="10 or more rooms"/>
    <s v="-01"/>
    <s v="State"/>
    <s v="18"/>
    <s v="Waterford"/>
    <s v="200601"/>
    <s v="2006 or later"/>
    <s v="2011"/>
    <s v="2011"/>
    <s v="Number"/>
    <n v="135"/>
  </r>
  <r>
    <s v="CDD40"/>
    <s v="Private Households in Permanent Housing Units"/>
    <s v="101"/>
    <s v="10 or more rooms"/>
    <s v="-01"/>
    <s v="State"/>
    <s v="18"/>
    <s v="Waterford"/>
    <s v="9998"/>
    <s v="Not stated"/>
    <s v="2011"/>
    <s v="2011"/>
    <s v="Number"/>
    <n v="12"/>
  </r>
  <r>
    <s v="CDD40"/>
    <s v="Private Households in Permanent Housing Units"/>
    <s v="101"/>
    <s v="10 or more rooms"/>
    <s v="-01"/>
    <s v="State"/>
    <s v="181"/>
    <s v="Waterford City"/>
    <s v="-"/>
    <s v="All years"/>
    <s v="2011"/>
    <s v="2011"/>
    <s v="Number"/>
    <n v="292"/>
  </r>
  <r>
    <s v="CDD40"/>
    <s v="Private Households in Permanent Housing Units"/>
    <s v="101"/>
    <s v="10 or more rooms"/>
    <s v="-01"/>
    <s v="State"/>
    <s v="181"/>
    <s v="Waterford City"/>
    <s v="191901"/>
    <s v="Before 1919"/>
    <s v="2011"/>
    <s v="2011"/>
    <s v="Number"/>
    <n v="43"/>
  </r>
  <r>
    <s v="CDD40"/>
    <s v="Private Households in Permanent Housing Units"/>
    <s v="101"/>
    <s v="10 or more rooms"/>
    <s v="-01"/>
    <s v="State"/>
    <s v="181"/>
    <s v="Waterford City"/>
    <s v="1919345"/>
    <s v="1919 to 1945"/>
    <s v="2011"/>
    <s v="2011"/>
    <s v="Number"/>
    <n v="8"/>
  </r>
  <r>
    <s v="CDD40"/>
    <s v="Private Households in Permanent Housing Units"/>
    <s v="101"/>
    <s v="10 or more rooms"/>
    <s v="-01"/>
    <s v="State"/>
    <s v="181"/>
    <s v="Waterford City"/>
    <s v="1946346"/>
    <s v="1946 to 1960"/>
    <s v="2011"/>
    <s v="2011"/>
    <s v="Number"/>
    <n v="9"/>
  </r>
  <r>
    <s v="CDD40"/>
    <s v="Private Households in Permanent Housing Units"/>
    <s v="101"/>
    <s v="10 or more rooms"/>
    <s v="-01"/>
    <s v="State"/>
    <s v="181"/>
    <s v="Waterford City"/>
    <s v="1961369"/>
    <s v="1961 to 1970"/>
    <s v="2011"/>
    <s v="2011"/>
    <s v="Number"/>
    <n v="17"/>
  </r>
  <r>
    <s v="CDD40"/>
    <s v="Private Households in Permanent Housing Units"/>
    <s v="101"/>
    <s v="10 or more rooms"/>
    <s v="-01"/>
    <s v="State"/>
    <s v="181"/>
    <s v="Waterford City"/>
    <s v="1971379"/>
    <s v="1971 to 1980"/>
    <s v="2011"/>
    <s v="2011"/>
    <s v="Number"/>
    <n v="37"/>
  </r>
  <r>
    <s v="CDD40"/>
    <s v="Private Households in Permanent Housing Units"/>
    <s v="101"/>
    <s v="10 or more rooms"/>
    <s v="-01"/>
    <s v="State"/>
    <s v="181"/>
    <s v="Waterford City"/>
    <s v="1981389"/>
    <s v="1981 to 1990"/>
    <s v="2011"/>
    <s v="2011"/>
    <s v="Number"/>
    <n v="26"/>
  </r>
  <r>
    <s v="CDD40"/>
    <s v="Private Households in Permanent Housing Units"/>
    <s v="101"/>
    <s v="10 or more rooms"/>
    <s v="-01"/>
    <s v="State"/>
    <s v="181"/>
    <s v="Waterford City"/>
    <s v="1991399"/>
    <s v="1991 to 2000"/>
    <s v="2011"/>
    <s v="2011"/>
    <s v="Number"/>
    <n v="90"/>
  </r>
  <r>
    <s v="CDD40"/>
    <s v="Private Households in Permanent Housing Units"/>
    <s v="101"/>
    <s v="10 or more rooms"/>
    <s v="-01"/>
    <s v="State"/>
    <s v="181"/>
    <s v="Waterford City"/>
    <s v="2001303"/>
    <s v="2001 to 2005"/>
    <s v="2011"/>
    <s v="2011"/>
    <s v="Number"/>
    <n v="39"/>
  </r>
  <r>
    <s v="CDD40"/>
    <s v="Private Households in Permanent Housing Units"/>
    <s v="101"/>
    <s v="10 or more rooms"/>
    <s v="-01"/>
    <s v="State"/>
    <s v="181"/>
    <s v="Waterford City"/>
    <s v="200601"/>
    <s v="2006 or later"/>
    <s v="2011"/>
    <s v="2011"/>
    <s v="Number"/>
    <n v="18"/>
  </r>
  <r>
    <s v="CDD40"/>
    <s v="Private Households in Permanent Housing Units"/>
    <s v="101"/>
    <s v="10 or more rooms"/>
    <s v="-01"/>
    <s v="State"/>
    <s v="181"/>
    <s v="Waterford City"/>
    <s v="9998"/>
    <s v="Not stated"/>
    <s v="2011"/>
    <s v="2011"/>
    <s v="Number"/>
    <n v="5"/>
  </r>
  <r>
    <s v="CDD40"/>
    <s v="Private Households in Permanent Housing Units"/>
    <s v="101"/>
    <s v="10 or more rooms"/>
    <s v="-01"/>
    <s v="State"/>
    <s v="182"/>
    <s v="Waterford County"/>
    <s v="-"/>
    <s v="All years"/>
    <s v="2011"/>
    <s v="2011"/>
    <s v="Number"/>
    <n v="975"/>
  </r>
  <r>
    <s v="CDD40"/>
    <s v="Private Households in Permanent Housing Units"/>
    <s v="101"/>
    <s v="10 or more rooms"/>
    <s v="-01"/>
    <s v="State"/>
    <s v="182"/>
    <s v="Waterford County"/>
    <s v="191901"/>
    <s v="Before 1919"/>
    <s v="2011"/>
    <s v="2011"/>
    <s v="Number"/>
    <n v="204"/>
  </r>
  <r>
    <s v="CDD40"/>
    <s v="Private Households in Permanent Housing Units"/>
    <s v="101"/>
    <s v="10 or more rooms"/>
    <s v="-01"/>
    <s v="State"/>
    <s v="182"/>
    <s v="Waterford County"/>
    <s v="1919345"/>
    <s v="1919 to 1945"/>
    <s v="2011"/>
    <s v="2011"/>
    <s v="Number"/>
    <n v="34"/>
  </r>
  <r>
    <s v="CDD40"/>
    <s v="Private Households in Permanent Housing Units"/>
    <s v="101"/>
    <s v="10 or more rooms"/>
    <s v="-01"/>
    <s v="State"/>
    <s v="182"/>
    <s v="Waterford County"/>
    <s v="1946346"/>
    <s v="1946 to 1960"/>
    <s v="2011"/>
    <s v="2011"/>
    <s v="Number"/>
    <n v="24"/>
  </r>
  <r>
    <s v="CDD40"/>
    <s v="Private Households in Permanent Housing Units"/>
    <s v="101"/>
    <s v="10 or more rooms"/>
    <s v="-01"/>
    <s v="State"/>
    <s v="182"/>
    <s v="Waterford County"/>
    <s v="1961369"/>
    <s v="1961 to 1970"/>
    <s v="2011"/>
    <s v="2011"/>
    <s v="Number"/>
    <n v="28"/>
  </r>
  <r>
    <s v="CDD40"/>
    <s v="Private Households in Permanent Housing Units"/>
    <s v="101"/>
    <s v="10 or more rooms"/>
    <s v="-01"/>
    <s v="State"/>
    <s v="182"/>
    <s v="Waterford County"/>
    <s v="1971379"/>
    <s v="1971 to 1980"/>
    <s v="2011"/>
    <s v="2011"/>
    <s v="Number"/>
    <n v="91"/>
  </r>
  <r>
    <s v="CDD40"/>
    <s v="Private Households in Permanent Housing Units"/>
    <s v="101"/>
    <s v="10 or more rooms"/>
    <s v="-01"/>
    <s v="State"/>
    <s v="182"/>
    <s v="Waterford County"/>
    <s v="1981389"/>
    <s v="1981 to 1990"/>
    <s v="2011"/>
    <s v="2011"/>
    <s v="Number"/>
    <n v="111"/>
  </r>
  <r>
    <s v="CDD40"/>
    <s v="Private Households in Permanent Housing Units"/>
    <s v="101"/>
    <s v="10 or more rooms"/>
    <s v="-01"/>
    <s v="State"/>
    <s v="182"/>
    <s v="Waterford County"/>
    <s v="1991399"/>
    <s v="1991 to 2000"/>
    <s v="2011"/>
    <s v="2011"/>
    <s v="Number"/>
    <n v="184"/>
  </r>
  <r>
    <s v="CDD40"/>
    <s v="Private Households in Permanent Housing Units"/>
    <s v="101"/>
    <s v="10 or more rooms"/>
    <s v="-01"/>
    <s v="State"/>
    <s v="182"/>
    <s v="Waterford County"/>
    <s v="2001303"/>
    <s v="2001 to 2005"/>
    <s v="2011"/>
    <s v="2011"/>
    <s v="Number"/>
    <n v="175"/>
  </r>
  <r>
    <s v="CDD40"/>
    <s v="Private Households in Permanent Housing Units"/>
    <s v="101"/>
    <s v="10 or more rooms"/>
    <s v="-01"/>
    <s v="State"/>
    <s v="182"/>
    <s v="Waterford County"/>
    <s v="200601"/>
    <s v="2006 or later"/>
    <s v="2011"/>
    <s v="2011"/>
    <s v="Number"/>
    <n v="117"/>
  </r>
  <r>
    <s v="CDD40"/>
    <s v="Private Households in Permanent Housing Units"/>
    <s v="101"/>
    <s v="10 or more rooms"/>
    <s v="-01"/>
    <s v="State"/>
    <s v="182"/>
    <s v="Waterford County"/>
    <s v="9998"/>
    <s v="Not stated"/>
    <s v="2011"/>
    <s v="2011"/>
    <s v="Number"/>
    <n v="7"/>
  </r>
  <r>
    <s v="CDD40"/>
    <s v="Private Households in Permanent Housing Units"/>
    <s v="101"/>
    <s v="10 or more rooms"/>
    <s v="-01"/>
    <s v="State"/>
    <s v="C"/>
    <s v="Connacht"/>
    <s v="-"/>
    <s v="All years"/>
    <s v="2011"/>
    <s v="2011"/>
    <s v="Number"/>
    <n v="6524"/>
  </r>
  <r>
    <s v="CDD40"/>
    <s v="Private Households in Permanent Housing Units"/>
    <s v="101"/>
    <s v="10 or more rooms"/>
    <s v="-01"/>
    <s v="State"/>
    <s v="C"/>
    <s v="Connacht"/>
    <s v="191901"/>
    <s v="Before 1919"/>
    <s v="2011"/>
    <s v="2011"/>
    <s v="Number"/>
    <n v="613"/>
  </r>
  <r>
    <s v="CDD40"/>
    <s v="Private Households in Permanent Housing Units"/>
    <s v="101"/>
    <s v="10 or more rooms"/>
    <s v="-01"/>
    <s v="State"/>
    <s v="C"/>
    <s v="Connacht"/>
    <s v="1919345"/>
    <s v="1919 to 1945"/>
    <s v="2011"/>
    <s v="2011"/>
    <s v="Number"/>
    <n v="303"/>
  </r>
  <r>
    <s v="CDD40"/>
    <s v="Private Households in Permanent Housing Units"/>
    <s v="101"/>
    <s v="10 or more rooms"/>
    <s v="-01"/>
    <s v="State"/>
    <s v="C"/>
    <s v="Connacht"/>
    <s v="1946346"/>
    <s v="1946 to 1960"/>
    <s v="2011"/>
    <s v="2011"/>
    <s v="Number"/>
    <n v="245"/>
  </r>
  <r>
    <s v="CDD40"/>
    <s v="Private Households in Permanent Housing Units"/>
    <s v="101"/>
    <s v="10 or more rooms"/>
    <s v="-01"/>
    <s v="State"/>
    <s v="C"/>
    <s v="Connacht"/>
    <s v="1961369"/>
    <s v="1961 to 1970"/>
    <s v="2011"/>
    <s v="2011"/>
    <s v="Number"/>
    <n v="308"/>
  </r>
  <r>
    <s v="CDD40"/>
    <s v="Private Households in Permanent Housing Units"/>
    <s v="101"/>
    <s v="10 or more rooms"/>
    <s v="-01"/>
    <s v="State"/>
    <s v="C"/>
    <s v="Connacht"/>
    <s v="1971379"/>
    <s v="1971 to 1980"/>
    <s v="2011"/>
    <s v="2011"/>
    <s v="Number"/>
    <n v="791"/>
  </r>
  <r>
    <s v="CDD40"/>
    <s v="Private Households in Permanent Housing Units"/>
    <s v="101"/>
    <s v="10 or more rooms"/>
    <s v="-01"/>
    <s v="State"/>
    <s v="C"/>
    <s v="Connacht"/>
    <s v="1981389"/>
    <s v="1981 to 1990"/>
    <s v="2011"/>
    <s v="2011"/>
    <s v="Number"/>
    <n v="893"/>
  </r>
  <r>
    <s v="CDD40"/>
    <s v="Private Households in Permanent Housing Units"/>
    <s v="101"/>
    <s v="10 or more rooms"/>
    <s v="-01"/>
    <s v="State"/>
    <s v="C"/>
    <s v="Connacht"/>
    <s v="1991399"/>
    <s v="1991 to 2000"/>
    <s v="2011"/>
    <s v="2011"/>
    <s v="Number"/>
    <n v="1376"/>
  </r>
  <r>
    <s v="CDD40"/>
    <s v="Private Households in Permanent Housing Units"/>
    <s v="101"/>
    <s v="10 or more rooms"/>
    <s v="-01"/>
    <s v="State"/>
    <s v="C"/>
    <s v="Connacht"/>
    <s v="2001303"/>
    <s v="2001 to 2005"/>
    <s v="2011"/>
    <s v="2011"/>
    <s v="Number"/>
    <n v="1098"/>
  </r>
  <r>
    <s v="CDD40"/>
    <s v="Private Households in Permanent Housing Units"/>
    <s v="101"/>
    <s v="10 or more rooms"/>
    <s v="-01"/>
    <s v="State"/>
    <s v="C"/>
    <s v="Connacht"/>
    <s v="200601"/>
    <s v="2006 or later"/>
    <s v="2011"/>
    <s v="2011"/>
    <s v="Number"/>
    <n v="841"/>
  </r>
  <r>
    <s v="CDD40"/>
    <s v="Private Households in Permanent Housing Units"/>
    <s v="101"/>
    <s v="10 or more rooms"/>
    <s v="-01"/>
    <s v="State"/>
    <s v="C"/>
    <s v="Connacht"/>
    <s v="9998"/>
    <s v="Not stated"/>
    <s v="2011"/>
    <s v="2011"/>
    <s v="Number"/>
    <n v="56"/>
  </r>
  <r>
    <s v="CDD40"/>
    <s v="Private Households in Permanent Housing Units"/>
    <s v="101"/>
    <s v="10 or more rooms"/>
    <s v="-01"/>
    <s v="State"/>
    <s v="19"/>
    <s v="Galway"/>
    <s v="-"/>
    <s v="All years"/>
    <s v="2011"/>
    <s v="2011"/>
    <s v="Number"/>
    <n v="3206"/>
  </r>
  <r>
    <s v="CDD40"/>
    <s v="Private Households in Permanent Housing Units"/>
    <s v="101"/>
    <s v="10 or more rooms"/>
    <s v="-01"/>
    <s v="State"/>
    <s v="19"/>
    <s v="Galway"/>
    <s v="191901"/>
    <s v="Before 1919"/>
    <s v="2011"/>
    <s v="2011"/>
    <s v="Number"/>
    <n v="257"/>
  </r>
  <r>
    <s v="CDD40"/>
    <s v="Private Households in Permanent Housing Units"/>
    <s v="101"/>
    <s v="10 or more rooms"/>
    <s v="-01"/>
    <s v="State"/>
    <s v="19"/>
    <s v="Galway"/>
    <s v="1919345"/>
    <s v="1919 to 1945"/>
    <s v="2011"/>
    <s v="2011"/>
    <s v="Number"/>
    <n v="144"/>
  </r>
  <r>
    <s v="CDD40"/>
    <s v="Private Households in Permanent Housing Units"/>
    <s v="101"/>
    <s v="10 or more rooms"/>
    <s v="-01"/>
    <s v="State"/>
    <s v="19"/>
    <s v="Galway"/>
    <s v="1946346"/>
    <s v="1946 to 1960"/>
    <s v="2011"/>
    <s v="2011"/>
    <s v="Number"/>
    <n v="118"/>
  </r>
  <r>
    <s v="CDD40"/>
    <s v="Private Households in Permanent Housing Units"/>
    <s v="101"/>
    <s v="10 or more rooms"/>
    <s v="-01"/>
    <s v="State"/>
    <s v="19"/>
    <s v="Galway"/>
    <s v="1961369"/>
    <s v="1961 to 1970"/>
    <s v="2011"/>
    <s v="2011"/>
    <s v="Number"/>
    <n v="173"/>
  </r>
  <r>
    <s v="CDD40"/>
    <s v="Private Households in Permanent Housing Units"/>
    <s v="101"/>
    <s v="10 or more rooms"/>
    <s v="-01"/>
    <s v="State"/>
    <s v="19"/>
    <s v="Galway"/>
    <s v="1971379"/>
    <s v="1971 to 1980"/>
    <s v="2011"/>
    <s v="2011"/>
    <s v="Number"/>
    <n v="394"/>
  </r>
  <r>
    <s v="CDD40"/>
    <s v="Private Households in Permanent Housing Units"/>
    <s v="101"/>
    <s v="10 or more rooms"/>
    <s v="-01"/>
    <s v="State"/>
    <s v="19"/>
    <s v="Galway"/>
    <s v="1981389"/>
    <s v="1981 to 1990"/>
    <s v="2011"/>
    <s v="2011"/>
    <s v="Number"/>
    <n v="417"/>
  </r>
  <r>
    <s v="CDD40"/>
    <s v="Private Households in Permanent Housing Units"/>
    <s v="101"/>
    <s v="10 or more rooms"/>
    <s v="-01"/>
    <s v="State"/>
    <s v="19"/>
    <s v="Galway"/>
    <s v="1991399"/>
    <s v="1991 to 2000"/>
    <s v="2011"/>
    <s v="2011"/>
    <s v="Number"/>
    <n v="714"/>
  </r>
  <r>
    <s v="CDD40"/>
    <s v="Private Households in Permanent Housing Units"/>
    <s v="101"/>
    <s v="10 or more rooms"/>
    <s v="-01"/>
    <s v="State"/>
    <s v="19"/>
    <s v="Galway"/>
    <s v="2001303"/>
    <s v="2001 to 2005"/>
    <s v="2011"/>
    <s v="2011"/>
    <s v="Number"/>
    <n v="581"/>
  </r>
  <r>
    <s v="CDD40"/>
    <s v="Private Households in Permanent Housing Units"/>
    <s v="101"/>
    <s v="10 or more rooms"/>
    <s v="-01"/>
    <s v="State"/>
    <s v="19"/>
    <s v="Galway"/>
    <s v="200601"/>
    <s v="2006 or later"/>
    <s v="2011"/>
    <s v="2011"/>
    <s v="Number"/>
    <n v="377"/>
  </r>
  <r>
    <s v="CDD40"/>
    <s v="Private Households in Permanent Housing Units"/>
    <s v="101"/>
    <s v="10 or more rooms"/>
    <s v="-01"/>
    <s v="State"/>
    <s v="19"/>
    <s v="Galway"/>
    <s v="9998"/>
    <s v="Not stated"/>
    <s v="2011"/>
    <s v="2011"/>
    <s v="Number"/>
    <n v="31"/>
  </r>
  <r>
    <s v="CDD40"/>
    <s v="Private Households in Permanent Housing Units"/>
    <s v="101"/>
    <s v="10 or more rooms"/>
    <s v="-01"/>
    <s v="State"/>
    <s v="191"/>
    <s v="Galway City"/>
    <s v="-"/>
    <s v="All years"/>
    <s v="2011"/>
    <s v="2011"/>
    <s v="Number"/>
    <n v="669"/>
  </r>
  <r>
    <s v="CDD40"/>
    <s v="Private Households in Permanent Housing Units"/>
    <s v="101"/>
    <s v="10 or more rooms"/>
    <s v="-01"/>
    <s v="State"/>
    <s v="191"/>
    <s v="Galway City"/>
    <s v="191901"/>
    <s v="Before 1919"/>
    <s v="2011"/>
    <s v="2011"/>
    <s v="Number"/>
    <n v="17"/>
  </r>
  <r>
    <s v="CDD40"/>
    <s v="Private Households in Permanent Housing Units"/>
    <s v="101"/>
    <s v="10 or more rooms"/>
    <s v="-01"/>
    <s v="State"/>
    <s v="191"/>
    <s v="Galway City"/>
    <s v="1919345"/>
    <s v="1919 to 1945"/>
    <s v="2011"/>
    <s v="2011"/>
    <s v="Number"/>
    <n v="33"/>
  </r>
  <r>
    <s v="CDD40"/>
    <s v="Private Households in Permanent Housing Units"/>
    <s v="101"/>
    <s v="10 or more rooms"/>
    <s v="-01"/>
    <s v="State"/>
    <s v="191"/>
    <s v="Galway City"/>
    <s v="1946346"/>
    <s v="1946 to 1960"/>
    <s v="2011"/>
    <s v="2011"/>
    <s v="Number"/>
    <n v="37"/>
  </r>
  <r>
    <s v="CDD40"/>
    <s v="Private Households in Permanent Housing Units"/>
    <s v="101"/>
    <s v="10 or more rooms"/>
    <s v="-01"/>
    <s v="State"/>
    <s v="191"/>
    <s v="Galway City"/>
    <s v="1961369"/>
    <s v="1961 to 1970"/>
    <s v="2011"/>
    <s v="2011"/>
    <s v="Number"/>
    <n v="65"/>
  </r>
  <r>
    <s v="CDD40"/>
    <s v="Private Households in Permanent Housing Units"/>
    <s v="101"/>
    <s v="10 or more rooms"/>
    <s v="-01"/>
    <s v="State"/>
    <s v="191"/>
    <s v="Galway City"/>
    <s v="1971379"/>
    <s v="1971 to 1980"/>
    <s v="2011"/>
    <s v="2011"/>
    <s v="Number"/>
    <n v="113"/>
  </r>
  <r>
    <s v="CDD40"/>
    <s v="Private Households in Permanent Housing Units"/>
    <s v="101"/>
    <s v="10 or more rooms"/>
    <s v="-01"/>
    <s v="State"/>
    <s v="191"/>
    <s v="Galway City"/>
    <s v="1981389"/>
    <s v="1981 to 1990"/>
    <s v="2011"/>
    <s v="2011"/>
    <s v="Number"/>
    <n v="124"/>
  </r>
  <r>
    <s v="CDD40"/>
    <s v="Private Households in Permanent Housing Units"/>
    <s v="101"/>
    <s v="10 or more rooms"/>
    <s v="-01"/>
    <s v="State"/>
    <s v="191"/>
    <s v="Galway City"/>
    <s v="1991399"/>
    <s v="1991 to 2000"/>
    <s v="2011"/>
    <s v="2011"/>
    <s v="Number"/>
    <n v="168"/>
  </r>
  <r>
    <s v="CDD40"/>
    <s v="Private Households in Permanent Housing Units"/>
    <s v="101"/>
    <s v="10 or more rooms"/>
    <s v="-01"/>
    <s v="State"/>
    <s v="191"/>
    <s v="Galway City"/>
    <s v="2001303"/>
    <s v="2001 to 2005"/>
    <s v="2011"/>
    <s v="2011"/>
    <s v="Number"/>
    <n v="63"/>
  </r>
  <r>
    <s v="CDD40"/>
    <s v="Private Households in Permanent Housing Units"/>
    <s v="101"/>
    <s v="10 or more rooms"/>
    <s v="-01"/>
    <s v="State"/>
    <s v="191"/>
    <s v="Galway City"/>
    <s v="200601"/>
    <s v="2006 or later"/>
    <s v="2011"/>
    <s v="2011"/>
    <s v="Number"/>
    <n v="34"/>
  </r>
  <r>
    <s v="CDD40"/>
    <s v="Private Households in Permanent Housing Units"/>
    <s v="101"/>
    <s v="10 or more rooms"/>
    <s v="-01"/>
    <s v="State"/>
    <s v="191"/>
    <s v="Galway City"/>
    <s v="9998"/>
    <s v="Not stated"/>
    <s v="2011"/>
    <s v="2011"/>
    <s v="Number"/>
    <n v="15"/>
  </r>
  <r>
    <s v="CDD40"/>
    <s v="Private Households in Permanent Housing Units"/>
    <s v="101"/>
    <s v="10 or more rooms"/>
    <s v="-01"/>
    <s v="State"/>
    <s v="192"/>
    <s v="Galway County"/>
    <s v="-"/>
    <s v="All years"/>
    <s v="2011"/>
    <s v="2011"/>
    <s v="Number"/>
    <n v="2537"/>
  </r>
  <r>
    <s v="CDD40"/>
    <s v="Private Households in Permanent Housing Units"/>
    <s v="101"/>
    <s v="10 or more rooms"/>
    <s v="-01"/>
    <s v="State"/>
    <s v="192"/>
    <s v="Galway County"/>
    <s v="191901"/>
    <s v="Before 1919"/>
    <s v="2011"/>
    <s v="2011"/>
    <s v="Number"/>
    <n v="240"/>
  </r>
  <r>
    <s v="CDD40"/>
    <s v="Private Households in Permanent Housing Units"/>
    <s v="101"/>
    <s v="10 or more rooms"/>
    <s v="-01"/>
    <s v="State"/>
    <s v="192"/>
    <s v="Galway County"/>
    <s v="1919345"/>
    <s v="1919 to 1945"/>
    <s v="2011"/>
    <s v="2011"/>
    <s v="Number"/>
    <n v="111"/>
  </r>
  <r>
    <s v="CDD40"/>
    <s v="Private Households in Permanent Housing Units"/>
    <s v="101"/>
    <s v="10 or more rooms"/>
    <s v="-01"/>
    <s v="State"/>
    <s v="192"/>
    <s v="Galway County"/>
    <s v="1946346"/>
    <s v="1946 to 1960"/>
    <s v="2011"/>
    <s v="2011"/>
    <s v="Number"/>
    <n v="81"/>
  </r>
  <r>
    <s v="CDD40"/>
    <s v="Private Households in Permanent Housing Units"/>
    <s v="101"/>
    <s v="10 or more rooms"/>
    <s v="-01"/>
    <s v="State"/>
    <s v="192"/>
    <s v="Galway County"/>
    <s v="1961369"/>
    <s v="1961 to 1970"/>
    <s v="2011"/>
    <s v="2011"/>
    <s v="Number"/>
    <n v="108"/>
  </r>
  <r>
    <s v="CDD40"/>
    <s v="Private Households in Permanent Housing Units"/>
    <s v="101"/>
    <s v="10 or more rooms"/>
    <s v="-01"/>
    <s v="State"/>
    <s v="192"/>
    <s v="Galway County"/>
    <s v="1971379"/>
    <s v="1971 to 1980"/>
    <s v="2011"/>
    <s v="2011"/>
    <s v="Number"/>
    <n v="281"/>
  </r>
  <r>
    <s v="CDD40"/>
    <s v="Private Households in Permanent Housing Units"/>
    <s v="101"/>
    <s v="10 or more rooms"/>
    <s v="-01"/>
    <s v="State"/>
    <s v="192"/>
    <s v="Galway County"/>
    <s v="1981389"/>
    <s v="1981 to 1990"/>
    <s v="2011"/>
    <s v="2011"/>
    <s v="Number"/>
    <n v="293"/>
  </r>
  <r>
    <s v="CDD40"/>
    <s v="Private Households in Permanent Housing Units"/>
    <s v="101"/>
    <s v="10 or more rooms"/>
    <s v="-01"/>
    <s v="State"/>
    <s v="192"/>
    <s v="Galway County"/>
    <s v="1991399"/>
    <s v="1991 to 2000"/>
    <s v="2011"/>
    <s v="2011"/>
    <s v="Number"/>
    <n v="546"/>
  </r>
  <r>
    <s v="CDD40"/>
    <s v="Private Households in Permanent Housing Units"/>
    <s v="101"/>
    <s v="10 or more rooms"/>
    <s v="-01"/>
    <s v="State"/>
    <s v="192"/>
    <s v="Galway County"/>
    <s v="2001303"/>
    <s v="2001 to 2005"/>
    <s v="2011"/>
    <s v="2011"/>
    <s v="Number"/>
    <n v="518"/>
  </r>
  <r>
    <s v="CDD40"/>
    <s v="Private Households in Permanent Housing Units"/>
    <s v="101"/>
    <s v="10 or more rooms"/>
    <s v="-01"/>
    <s v="State"/>
    <s v="192"/>
    <s v="Galway County"/>
    <s v="200601"/>
    <s v="2006 or later"/>
    <s v="2011"/>
    <s v="2011"/>
    <s v="Number"/>
    <n v="343"/>
  </r>
  <r>
    <s v="CDD40"/>
    <s v="Private Households in Permanent Housing Units"/>
    <s v="101"/>
    <s v="10 or more rooms"/>
    <s v="-01"/>
    <s v="State"/>
    <s v="192"/>
    <s v="Galway County"/>
    <s v="9998"/>
    <s v="Not stated"/>
    <s v="2011"/>
    <s v="2011"/>
    <s v="Number"/>
    <n v="16"/>
  </r>
  <r>
    <s v="CDD40"/>
    <s v="Private Households in Permanent Housing Units"/>
    <s v="101"/>
    <s v="10 or more rooms"/>
    <s v="-01"/>
    <s v="State"/>
    <s v="20"/>
    <s v="Leitrim"/>
    <s v="-"/>
    <s v="All years"/>
    <s v="2011"/>
    <s v="2011"/>
    <s v="Number"/>
    <n v="314"/>
  </r>
  <r>
    <s v="CDD40"/>
    <s v="Private Households in Permanent Housing Units"/>
    <s v="101"/>
    <s v="10 or more rooms"/>
    <s v="-01"/>
    <s v="State"/>
    <s v="20"/>
    <s v="Leitrim"/>
    <s v="191901"/>
    <s v="Before 1919"/>
    <s v="2011"/>
    <s v="2011"/>
    <s v="Number"/>
    <n v="50"/>
  </r>
  <r>
    <s v="CDD40"/>
    <s v="Private Households in Permanent Housing Units"/>
    <s v="101"/>
    <s v="10 or more rooms"/>
    <s v="-01"/>
    <s v="State"/>
    <s v="20"/>
    <s v="Leitrim"/>
    <s v="1919345"/>
    <s v="1919 to 1945"/>
    <s v="2011"/>
    <s v="2011"/>
    <s v="Number"/>
    <n v="7"/>
  </r>
  <r>
    <s v="CDD40"/>
    <s v="Private Households in Permanent Housing Units"/>
    <s v="101"/>
    <s v="10 or more rooms"/>
    <s v="-01"/>
    <s v="State"/>
    <s v="20"/>
    <s v="Leitrim"/>
    <s v="1946346"/>
    <s v="1946 to 1960"/>
    <s v="2011"/>
    <s v="2011"/>
    <s v="Number"/>
    <n v="10"/>
  </r>
  <r>
    <s v="CDD40"/>
    <s v="Private Households in Permanent Housing Units"/>
    <s v="101"/>
    <s v="10 or more rooms"/>
    <s v="-01"/>
    <s v="State"/>
    <s v="20"/>
    <s v="Leitrim"/>
    <s v="1961369"/>
    <s v="1961 to 1970"/>
    <s v="2011"/>
    <s v="2011"/>
    <s v="Number"/>
    <n v="11"/>
  </r>
  <r>
    <s v="CDD40"/>
    <s v="Private Households in Permanent Housing Units"/>
    <s v="101"/>
    <s v="10 or more rooms"/>
    <s v="-01"/>
    <s v="State"/>
    <s v="20"/>
    <s v="Leitrim"/>
    <s v="1971379"/>
    <s v="1971 to 1980"/>
    <s v="2011"/>
    <s v="2011"/>
    <s v="Number"/>
    <n v="34"/>
  </r>
  <r>
    <s v="CDD40"/>
    <s v="Private Households in Permanent Housing Units"/>
    <s v="101"/>
    <s v="10 or more rooms"/>
    <s v="-01"/>
    <s v="State"/>
    <s v="20"/>
    <s v="Leitrim"/>
    <s v="1981389"/>
    <s v="1981 to 1990"/>
    <s v="2011"/>
    <s v="2011"/>
    <s v="Number"/>
    <n v="44"/>
  </r>
  <r>
    <s v="CDD40"/>
    <s v="Private Households in Permanent Housing Units"/>
    <s v="101"/>
    <s v="10 or more rooms"/>
    <s v="-01"/>
    <s v="State"/>
    <s v="20"/>
    <s v="Leitrim"/>
    <s v="1991399"/>
    <s v="1991 to 2000"/>
    <s v="2011"/>
    <s v="2011"/>
    <s v="Number"/>
    <n v="55"/>
  </r>
  <r>
    <s v="CDD40"/>
    <s v="Private Households in Permanent Housing Units"/>
    <s v="101"/>
    <s v="10 or more rooms"/>
    <s v="-01"/>
    <s v="State"/>
    <s v="20"/>
    <s v="Leitrim"/>
    <s v="2001303"/>
    <s v="2001 to 2005"/>
    <s v="2011"/>
    <s v="2011"/>
    <s v="Number"/>
    <n v="48"/>
  </r>
  <r>
    <s v="CDD40"/>
    <s v="Private Households in Permanent Housing Units"/>
    <s v="101"/>
    <s v="10 or more rooms"/>
    <s v="-01"/>
    <s v="State"/>
    <s v="20"/>
    <s v="Leitrim"/>
    <s v="200601"/>
    <s v="2006 or later"/>
    <s v="2011"/>
    <s v="2011"/>
    <s v="Number"/>
    <n v="53"/>
  </r>
  <r>
    <s v="CDD40"/>
    <s v="Private Households in Permanent Housing Units"/>
    <s v="101"/>
    <s v="10 or more rooms"/>
    <s v="-01"/>
    <s v="State"/>
    <s v="20"/>
    <s v="Leitrim"/>
    <s v="9998"/>
    <s v="Not stated"/>
    <s v="2011"/>
    <s v="2011"/>
    <s v="Number"/>
    <n v="2"/>
  </r>
  <r>
    <s v="CDD40"/>
    <s v="Private Households in Permanent Housing Units"/>
    <s v="101"/>
    <s v="10 or more rooms"/>
    <s v="-01"/>
    <s v="State"/>
    <s v="21"/>
    <s v="Mayo"/>
    <s v="-"/>
    <s v="All years"/>
    <s v="2011"/>
    <s v="2011"/>
    <s v="Number"/>
    <n v="1496"/>
  </r>
  <r>
    <s v="CDD40"/>
    <s v="Private Households in Permanent Housing Units"/>
    <s v="101"/>
    <s v="10 or more rooms"/>
    <s v="-01"/>
    <s v="State"/>
    <s v="21"/>
    <s v="Mayo"/>
    <s v="191901"/>
    <s v="Before 1919"/>
    <s v="2011"/>
    <s v="2011"/>
    <s v="Number"/>
    <n v="131"/>
  </r>
  <r>
    <s v="CDD40"/>
    <s v="Private Households in Permanent Housing Units"/>
    <s v="101"/>
    <s v="10 or more rooms"/>
    <s v="-01"/>
    <s v="State"/>
    <s v="21"/>
    <s v="Mayo"/>
    <s v="1919345"/>
    <s v="1919 to 1945"/>
    <s v="2011"/>
    <s v="2011"/>
    <s v="Number"/>
    <n v="82"/>
  </r>
  <r>
    <s v="CDD40"/>
    <s v="Private Households in Permanent Housing Units"/>
    <s v="101"/>
    <s v="10 or more rooms"/>
    <s v="-01"/>
    <s v="State"/>
    <s v="21"/>
    <s v="Mayo"/>
    <s v="1946346"/>
    <s v="1946 to 1960"/>
    <s v="2011"/>
    <s v="2011"/>
    <s v="Number"/>
    <n v="62"/>
  </r>
  <r>
    <s v="CDD40"/>
    <s v="Private Households in Permanent Housing Units"/>
    <s v="101"/>
    <s v="10 or more rooms"/>
    <s v="-01"/>
    <s v="State"/>
    <s v="21"/>
    <s v="Mayo"/>
    <s v="1961369"/>
    <s v="1961 to 1970"/>
    <s v="2011"/>
    <s v="2011"/>
    <s v="Number"/>
    <n v="56"/>
  </r>
  <r>
    <s v="CDD40"/>
    <s v="Private Households in Permanent Housing Units"/>
    <s v="101"/>
    <s v="10 or more rooms"/>
    <s v="-01"/>
    <s v="State"/>
    <s v="21"/>
    <s v="Mayo"/>
    <s v="1971379"/>
    <s v="1971 to 1980"/>
    <s v="2011"/>
    <s v="2011"/>
    <s v="Number"/>
    <n v="172"/>
  </r>
  <r>
    <s v="CDD40"/>
    <s v="Private Households in Permanent Housing Units"/>
    <s v="101"/>
    <s v="10 or more rooms"/>
    <s v="-01"/>
    <s v="State"/>
    <s v="21"/>
    <s v="Mayo"/>
    <s v="1981389"/>
    <s v="1981 to 1990"/>
    <s v="2011"/>
    <s v="2011"/>
    <s v="Number"/>
    <n v="213"/>
  </r>
  <r>
    <s v="CDD40"/>
    <s v="Private Households in Permanent Housing Units"/>
    <s v="101"/>
    <s v="10 or more rooms"/>
    <s v="-01"/>
    <s v="State"/>
    <s v="21"/>
    <s v="Mayo"/>
    <s v="1991399"/>
    <s v="1991 to 2000"/>
    <s v="2011"/>
    <s v="2011"/>
    <s v="Number"/>
    <n v="311"/>
  </r>
  <r>
    <s v="CDD40"/>
    <s v="Private Households in Permanent Housing Units"/>
    <s v="101"/>
    <s v="10 or more rooms"/>
    <s v="-01"/>
    <s v="State"/>
    <s v="21"/>
    <s v="Mayo"/>
    <s v="2001303"/>
    <s v="2001 to 2005"/>
    <s v="2011"/>
    <s v="2011"/>
    <s v="Number"/>
    <n v="232"/>
  </r>
  <r>
    <s v="CDD40"/>
    <s v="Private Households in Permanent Housing Units"/>
    <s v="101"/>
    <s v="10 or more rooms"/>
    <s v="-01"/>
    <s v="State"/>
    <s v="21"/>
    <s v="Mayo"/>
    <s v="200601"/>
    <s v="2006 or later"/>
    <s v="2011"/>
    <s v="2011"/>
    <s v="Number"/>
    <n v="224"/>
  </r>
  <r>
    <s v="CDD40"/>
    <s v="Private Households in Permanent Housing Units"/>
    <s v="101"/>
    <s v="10 or more rooms"/>
    <s v="-01"/>
    <s v="State"/>
    <s v="21"/>
    <s v="Mayo"/>
    <s v="9998"/>
    <s v="Not stated"/>
    <s v="2011"/>
    <s v="2011"/>
    <s v="Number"/>
    <n v="13"/>
  </r>
  <r>
    <s v="CDD40"/>
    <s v="Private Households in Permanent Housing Units"/>
    <s v="101"/>
    <s v="10 or more rooms"/>
    <s v="-01"/>
    <s v="State"/>
    <s v="22"/>
    <s v="Roscommon"/>
    <s v="-"/>
    <s v="All years"/>
    <s v="2011"/>
    <s v="2011"/>
    <s v="Number"/>
    <n v="697"/>
  </r>
  <r>
    <s v="CDD40"/>
    <s v="Private Households in Permanent Housing Units"/>
    <s v="101"/>
    <s v="10 or more rooms"/>
    <s v="-01"/>
    <s v="State"/>
    <s v="22"/>
    <s v="Roscommon"/>
    <s v="191901"/>
    <s v="Before 1919"/>
    <s v="2011"/>
    <s v="2011"/>
    <s v="Number"/>
    <n v="88"/>
  </r>
  <r>
    <s v="CDD40"/>
    <s v="Private Households in Permanent Housing Units"/>
    <s v="101"/>
    <s v="10 or more rooms"/>
    <s v="-01"/>
    <s v="State"/>
    <s v="22"/>
    <s v="Roscommon"/>
    <s v="1919345"/>
    <s v="1919 to 1945"/>
    <s v="2011"/>
    <s v="2011"/>
    <s v="Number"/>
    <n v="39"/>
  </r>
  <r>
    <s v="CDD40"/>
    <s v="Private Households in Permanent Housing Units"/>
    <s v="101"/>
    <s v="10 or more rooms"/>
    <s v="-01"/>
    <s v="State"/>
    <s v="22"/>
    <s v="Roscommon"/>
    <s v="1946346"/>
    <s v="1946 to 1960"/>
    <s v="2011"/>
    <s v="2011"/>
    <s v="Number"/>
    <n v="28"/>
  </r>
  <r>
    <s v="CDD40"/>
    <s v="Private Households in Permanent Housing Units"/>
    <s v="101"/>
    <s v="10 or more rooms"/>
    <s v="-01"/>
    <s v="State"/>
    <s v="22"/>
    <s v="Roscommon"/>
    <s v="1961369"/>
    <s v="1961 to 1970"/>
    <s v="2011"/>
    <s v="2011"/>
    <s v="Number"/>
    <n v="24"/>
  </r>
  <r>
    <s v="CDD40"/>
    <s v="Private Households in Permanent Housing Units"/>
    <s v="101"/>
    <s v="10 or more rooms"/>
    <s v="-01"/>
    <s v="State"/>
    <s v="22"/>
    <s v="Roscommon"/>
    <s v="1971379"/>
    <s v="1971 to 1980"/>
    <s v="2011"/>
    <s v="2011"/>
    <s v="Number"/>
    <n v="65"/>
  </r>
  <r>
    <s v="CDD40"/>
    <s v="Private Households in Permanent Housing Units"/>
    <s v="101"/>
    <s v="10 or more rooms"/>
    <s v="-01"/>
    <s v="State"/>
    <s v="22"/>
    <s v="Roscommon"/>
    <s v="1981389"/>
    <s v="1981 to 1990"/>
    <s v="2011"/>
    <s v="2011"/>
    <s v="Number"/>
    <n v="97"/>
  </r>
  <r>
    <s v="CDD40"/>
    <s v="Private Households in Permanent Housing Units"/>
    <s v="101"/>
    <s v="10 or more rooms"/>
    <s v="-01"/>
    <s v="State"/>
    <s v="22"/>
    <s v="Roscommon"/>
    <s v="1991399"/>
    <s v="1991 to 2000"/>
    <s v="2011"/>
    <s v="2011"/>
    <s v="Number"/>
    <n v="122"/>
  </r>
  <r>
    <s v="CDD40"/>
    <s v="Private Households in Permanent Housing Units"/>
    <s v="101"/>
    <s v="10 or more rooms"/>
    <s v="-01"/>
    <s v="State"/>
    <s v="22"/>
    <s v="Roscommon"/>
    <s v="2001303"/>
    <s v="2001 to 2005"/>
    <s v="2011"/>
    <s v="2011"/>
    <s v="Number"/>
    <n v="124"/>
  </r>
  <r>
    <s v="CDD40"/>
    <s v="Private Households in Permanent Housing Units"/>
    <s v="101"/>
    <s v="10 or more rooms"/>
    <s v="-01"/>
    <s v="State"/>
    <s v="22"/>
    <s v="Roscommon"/>
    <s v="200601"/>
    <s v="2006 or later"/>
    <s v="2011"/>
    <s v="2011"/>
    <s v="Number"/>
    <n v="106"/>
  </r>
  <r>
    <s v="CDD40"/>
    <s v="Private Households in Permanent Housing Units"/>
    <s v="101"/>
    <s v="10 or more rooms"/>
    <s v="-01"/>
    <s v="State"/>
    <s v="22"/>
    <s v="Roscommon"/>
    <s v="9998"/>
    <s v="Not stated"/>
    <s v="2011"/>
    <s v="2011"/>
    <s v="Number"/>
    <n v="4"/>
  </r>
  <r>
    <s v="CDD40"/>
    <s v="Private Households in Permanent Housing Units"/>
    <s v="101"/>
    <s v="10 or more rooms"/>
    <s v="-01"/>
    <s v="State"/>
    <s v="23"/>
    <s v="Sligo"/>
    <s v="-"/>
    <s v="All years"/>
    <s v="2011"/>
    <s v="2011"/>
    <s v="Number"/>
    <n v="811"/>
  </r>
  <r>
    <s v="CDD40"/>
    <s v="Private Households in Permanent Housing Units"/>
    <s v="101"/>
    <s v="10 or more rooms"/>
    <s v="-01"/>
    <s v="State"/>
    <s v="23"/>
    <s v="Sligo"/>
    <s v="191901"/>
    <s v="Before 1919"/>
    <s v="2011"/>
    <s v="2011"/>
    <s v="Number"/>
    <n v="87"/>
  </r>
  <r>
    <s v="CDD40"/>
    <s v="Private Households in Permanent Housing Units"/>
    <s v="101"/>
    <s v="10 or more rooms"/>
    <s v="-01"/>
    <s v="State"/>
    <s v="23"/>
    <s v="Sligo"/>
    <s v="1919345"/>
    <s v="1919 to 1945"/>
    <s v="2011"/>
    <s v="2011"/>
    <s v="Number"/>
    <n v="31"/>
  </r>
  <r>
    <s v="CDD40"/>
    <s v="Private Households in Permanent Housing Units"/>
    <s v="101"/>
    <s v="10 or more rooms"/>
    <s v="-01"/>
    <s v="State"/>
    <s v="23"/>
    <s v="Sligo"/>
    <s v="1946346"/>
    <s v="1946 to 1960"/>
    <s v="2011"/>
    <s v="2011"/>
    <s v="Number"/>
    <n v="27"/>
  </r>
  <r>
    <s v="CDD40"/>
    <s v="Private Households in Permanent Housing Units"/>
    <s v="101"/>
    <s v="10 or more rooms"/>
    <s v="-01"/>
    <s v="State"/>
    <s v="23"/>
    <s v="Sligo"/>
    <s v="1961369"/>
    <s v="1961 to 1970"/>
    <s v="2011"/>
    <s v="2011"/>
    <s v="Number"/>
    <n v="44"/>
  </r>
  <r>
    <s v="CDD40"/>
    <s v="Private Households in Permanent Housing Units"/>
    <s v="101"/>
    <s v="10 or more rooms"/>
    <s v="-01"/>
    <s v="State"/>
    <s v="23"/>
    <s v="Sligo"/>
    <s v="1971379"/>
    <s v="1971 to 1980"/>
    <s v="2011"/>
    <s v="2011"/>
    <s v="Number"/>
    <n v="126"/>
  </r>
  <r>
    <s v="CDD40"/>
    <s v="Private Households in Permanent Housing Units"/>
    <s v="101"/>
    <s v="10 or more rooms"/>
    <s v="-01"/>
    <s v="State"/>
    <s v="23"/>
    <s v="Sligo"/>
    <s v="1981389"/>
    <s v="1981 to 1990"/>
    <s v="2011"/>
    <s v="2011"/>
    <s v="Number"/>
    <n v="122"/>
  </r>
  <r>
    <s v="CDD40"/>
    <s v="Private Households in Permanent Housing Units"/>
    <s v="101"/>
    <s v="10 or more rooms"/>
    <s v="-01"/>
    <s v="State"/>
    <s v="23"/>
    <s v="Sligo"/>
    <s v="1991399"/>
    <s v="1991 to 2000"/>
    <s v="2011"/>
    <s v="2011"/>
    <s v="Number"/>
    <n v="174"/>
  </r>
  <r>
    <s v="CDD40"/>
    <s v="Private Households in Permanent Housing Units"/>
    <s v="101"/>
    <s v="10 or more rooms"/>
    <s v="-01"/>
    <s v="State"/>
    <s v="23"/>
    <s v="Sligo"/>
    <s v="2001303"/>
    <s v="2001 to 2005"/>
    <s v="2011"/>
    <s v="2011"/>
    <s v="Number"/>
    <n v="113"/>
  </r>
  <r>
    <s v="CDD40"/>
    <s v="Private Households in Permanent Housing Units"/>
    <s v="101"/>
    <s v="10 or more rooms"/>
    <s v="-01"/>
    <s v="State"/>
    <s v="23"/>
    <s v="Sligo"/>
    <s v="200601"/>
    <s v="2006 or later"/>
    <s v="2011"/>
    <s v="2011"/>
    <s v="Number"/>
    <n v="81"/>
  </r>
  <r>
    <s v="CDD40"/>
    <s v="Private Households in Permanent Housing Units"/>
    <s v="101"/>
    <s v="10 or more rooms"/>
    <s v="-01"/>
    <s v="State"/>
    <s v="23"/>
    <s v="Sligo"/>
    <s v="9998"/>
    <s v="Not stated"/>
    <s v="2011"/>
    <s v="2011"/>
    <s v="Number"/>
    <n v="6"/>
  </r>
  <r>
    <s v="CDD40"/>
    <s v="Private Households in Permanent Housing Units"/>
    <s v="101"/>
    <s v="10 or more rooms"/>
    <s v="-01"/>
    <s v="State"/>
    <s v="D"/>
    <s v="Ulster (part of)"/>
    <s v="-"/>
    <s v="All years"/>
    <s v="2011"/>
    <s v="2011"/>
    <s v="Number"/>
    <n v="3486"/>
  </r>
  <r>
    <s v="CDD40"/>
    <s v="Private Households in Permanent Housing Units"/>
    <s v="101"/>
    <s v="10 or more rooms"/>
    <s v="-01"/>
    <s v="State"/>
    <s v="D"/>
    <s v="Ulster (part of)"/>
    <s v="191901"/>
    <s v="Before 1919"/>
    <s v="2011"/>
    <s v="2011"/>
    <s v="Number"/>
    <n v="464"/>
  </r>
  <r>
    <s v="CDD40"/>
    <s v="Private Households in Permanent Housing Units"/>
    <s v="101"/>
    <s v="10 or more rooms"/>
    <s v="-01"/>
    <s v="State"/>
    <s v="D"/>
    <s v="Ulster (part of)"/>
    <s v="1919345"/>
    <s v="1919 to 1945"/>
    <s v="2011"/>
    <s v="2011"/>
    <s v="Number"/>
    <n v="120"/>
  </r>
  <r>
    <s v="CDD40"/>
    <s v="Private Households in Permanent Housing Units"/>
    <s v="101"/>
    <s v="10 or more rooms"/>
    <s v="-01"/>
    <s v="State"/>
    <s v="D"/>
    <s v="Ulster (part of)"/>
    <s v="1946346"/>
    <s v="1946 to 1960"/>
    <s v="2011"/>
    <s v="2011"/>
    <s v="Number"/>
    <n v="92"/>
  </r>
  <r>
    <s v="CDD40"/>
    <s v="Private Households in Permanent Housing Units"/>
    <s v="101"/>
    <s v="10 or more rooms"/>
    <s v="-01"/>
    <s v="State"/>
    <s v="D"/>
    <s v="Ulster (part of)"/>
    <s v="1961369"/>
    <s v="1961 to 1970"/>
    <s v="2011"/>
    <s v="2011"/>
    <s v="Number"/>
    <n v="105"/>
  </r>
  <r>
    <s v="CDD40"/>
    <s v="Private Households in Permanent Housing Units"/>
    <s v="101"/>
    <s v="10 or more rooms"/>
    <s v="-01"/>
    <s v="State"/>
    <s v="D"/>
    <s v="Ulster (part of)"/>
    <s v="1971379"/>
    <s v="1971 to 1980"/>
    <s v="2011"/>
    <s v="2011"/>
    <s v="Number"/>
    <n v="323"/>
  </r>
  <r>
    <s v="CDD40"/>
    <s v="Private Households in Permanent Housing Units"/>
    <s v="101"/>
    <s v="10 or more rooms"/>
    <s v="-01"/>
    <s v="State"/>
    <s v="D"/>
    <s v="Ulster (part of)"/>
    <s v="1981389"/>
    <s v="1981 to 1990"/>
    <s v="2011"/>
    <s v="2011"/>
    <s v="Number"/>
    <n v="402"/>
  </r>
  <r>
    <s v="CDD40"/>
    <s v="Private Households in Permanent Housing Units"/>
    <s v="101"/>
    <s v="10 or more rooms"/>
    <s v="-01"/>
    <s v="State"/>
    <s v="D"/>
    <s v="Ulster (part of)"/>
    <s v="1991399"/>
    <s v="1991 to 2000"/>
    <s v="2011"/>
    <s v="2011"/>
    <s v="Number"/>
    <n v="640"/>
  </r>
  <r>
    <s v="CDD40"/>
    <s v="Private Households in Permanent Housing Units"/>
    <s v="101"/>
    <s v="10 or more rooms"/>
    <s v="-01"/>
    <s v="State"/>
    <s v="D"/>
    <s v="Ulster (part of)"/>
    <s v="2001303"/>
    <s v="2001 to 2005"/>
    <s v="2011"/>
    <s v="2011"/>
    <s v="Number"/>
    <n v="746"/>
  </r>
  <r>
    <s v="CDD40"/>
    <s v="Private Households in Permanent Housing Units"/>
    <s v="101"/>
    <s v="10 or more rooms"/>
    <s v="-01"/>
    <s v="State"/>
    <s v="D"/>
    <s v="Ulster (part of)"/>
    <s v="200601"/>
    <s v="2006 or later"/>
    <s v="2011"/>
    <s v="2011"/>
    <s v="Number"/>
    <n v="577"/>
  </r>
  <r>
    <s v="CDD40"/>
    <s v="Private Households in Permanent Housing Units"/>
    <s v="101"/>
    <s v="10 or more rooms"/>
    <s v="-01"/>
    <s v="State"/>
    <s v="D"/>
    <s v="Ulster (part of)"/>
    <s v="9998"/>
    <s v="Not stated"/>
    <s v="2011"/>
    <s v="2011"/>
    <s v="Number"/>
    <n v="17"/>
  </r>
  <r>
    <s v="CDD40"/>
    <s v="Private Households in Permanent Housing Units"/>
    <s v="101"/>
    <s v="10 or more rooms"/>
    <s v="-01"/>
    <s v="State"/>
    <s v="24"/>
    <s v="Cavan"/>
    <s v="-"/>
    <s v="All years"/>
    <s v="2011"/>
    <s v="2011"/>
    <s v="Number"/>
    <n v="966"/>
  </r>
  <r>
    <s v="CDD40"/>
    <s v="Private Households in Permanent Housing Units"/>
    <s v="101"/>
    <s v="10 or more rooms"/>
    <s v="-01"/>
    <s v="State"/>
    <s v="24"/>
    <s v="Cavan"/>
    <s v="191901"/>
    <s v="Before 1919"/>
    <s v="2011"/>
    <s v="2011"/>
    <s v="Number"/>
    <n v="117"/>
  </r>
  <r>
    <s v="CDD40"/>
    <s v="Private Households in Permanent Housing Units"/>
    <s v="101"/>
    <s v="10 or more rooms"/>
    <s v="-01"/>
    <s v="State"/>
    <s v="24"/>
    <s v="Cavan"/>
    <s v="1919345"/>
    <s v="1919 to 1945"/>
    <s v="2011"/>
    <s v="2011"/>
    <s v="Number"/>
    <n v="35"/>
  </r>
  <r>
    <s v="CDD40"/>
    <s v="Private Households in Permanent Housing Units"/>
    <s v="101"/>
    <s v="10 or more rooms"/>
    <s v="-01"/>
    <s v="State"/>
    <s v="24"/>
    <s v="Cavan"/>
    <s v="1946346"/>
    <s v="1946 to 1960"/>
    <s v="2011"/>
    <s v="2011"/>
    <s v="Number"/>
    <n v="35"/>
  </r>
  <r>
    <s v="CDD40"/>
    <s v="Private Households in Permanent Housing Units"/>
    <s v="101"/>
    <s v="10 or more rooms"/>
    <s v="-01"/>
    <s v="State"/>
    <s v="24"/>
    <s v="Cavan"/>
    <s v="1961369"/>
    <s v="1961 to 1970"/>
    <s v="2011"/>
    <s v="2011"/>
    <s v="Number"/>
    <n v="20"/>
  </r>
  <r>
    <s v="CDD40"/>
    <s v="Private Households in Permanent Housing Units"/>
    <s v="101"/>
    <s v="10 or more rooms"/>
    <s v="-01"/>
    <s v="State"/>
    <s v="24"/>
    <s v="Cavan"/>
    <s v="1971379"/>
    <s v="1971 to 1980"/>
    <s v="2011"/>
    <s v="2011"/>
    <s v="Number"/>
    <n v="87"/>
  </r>
  <r>
    <s v="CDD40"/>
    <s v="Private Households in Permanent Housing Units"/>
    <s v="101"/>
    <s v="10 or more rooms"/>
    <s v="-01"/>
    <s v="State"/>
    <s v="24"/>
    <s v="Cavan"/>
    <s v="1981389"/>
    <s v="1981 to 1990"/>
    <s v="2011"/>
    <s v="2011"/>
    <s v="Number"/>
    <n v="99"/>
  </r>
  <r>
    <s v="CDD40"/>
    <s v="Private Households in Permanent Housing Units"/>
    <s v="101"/>
    <s v="10 or more rooms"/>
    <s v="-01"/>
    <s v="State"/>
    <s v="24"/>
    <s v="Cavan"/>
    <s v="1991399"/>
    <s v="1991 to 2000"/>
    <s v="2011"/>
    <s v="2011"/>
    <s v="Number"/>
    <n v="156"/>
  </r>
  <r>
    <s v="CDD40"/>
    <s v="Private Households in Permanent Housing Units"/>
    <s v="101"/>
    <s v="10 or more rooms"/>
    <s v="-01"/>
    <s v="State"/>
    <s v="24"/>
    <s v="Cavan"/>
    <s v="2001303"/>
    <s v="2001 to 2005"/>
    <s v="2011"/>
    <s v="2011"/>
    <s v="Number"/>
    <n v="243"/>
  </r>
  <r>
    <s v="CDD40"/>
    <s v="Private Households in Permanent Housing Units"/>
    <s v="101"/>
    <s v="10 or more rooms"/>
    <s v="-01"/>
    <s v="State"/>
    <s v="24"/>
    <s v="Cavan"/>
    <s v="200601"/>
    <s v="2006 or later"/>
    <s v="2011"/>
    <s v="2011"/>
    <s v="Number"/>
    <n v="171"/>
  </r>
  <r>
    <s v="CDD40"/>
    <s v="Private Households in Permanent Housing Units"/>
    <s v="101"/>
    <s v="10 or more rooms"/>
    <s v="-01"/>
    <s v="State"/>
    <s v="24"/>
    <s v="Cavan"/>
    <s v="9998"/>
    <s v="Not stated"/>
    <s v="2011"/>
    <s v="2011"/>
    <s v="Number"/>
    <n v="3"/>
  </r>
  <r>
    <s v="CDD40"/>
    <s v="Private Households in Permanent Housing Units"/>
    <s v="101"/>
    <s v="10 or more rooms"/>
    <s v="-01"/>
    <s v="State"/>
    <s v="25"/>
    <s v="Donegal"/>
    <s v="-"/>
    <s v="All years"/>
    <s v="2011"/>
    <s v="2011"/>
    <s v="Number"/>
    <n v="1748"/>
  </r>
  <r>
    <s v="CDD40"/>
    <s v="Private Households in Permanent Housing Units"/>
    <s v="101"/>
    <s v="10 or more rooms"/>
    <s v="-01"/>
    <s v="State"/>
    <s v="25"/>
    <s v="Donegal"/>
    <s v="191901"/>
    <s v="Before 1919"/>
    <s v="2011"/>
    <s v="2011"/>
    <s v="Number"/>
    <n v="244"/>
  </r>
  <r>
    <s v="CDD40"/>
    <s v="Private Households in Permanent Housing Units"/>
    <s v="101"/>
    <s v="10 or more rooms"/>
    <s v="-01"/>
    <s v="State"/>
    <s v="25"/>
    <s v="Donegal"/>
    <s v="1919345"/>
    <s v="1919 to 1945"/>
    <s v="2011"/>
    <s v="2011"/>
    <s v="Number"/>
    <n v="57"/>
  </r>
  <r>
    <s v="CDD40"/>
    <s v="Private Households in Permanent Housing Units"/>
    <s v="101"/>
    <s v="10 or more rooms"/>
    <s v="-01"/>
    <s v="State"/>
    <s v="25"/>
    <s v="Donegal"/>
    <s v="1946346"/>
    <s v="1946 to 1960"/>
    <s v="2011"/>
    <s v="2011"/>
    <s v="Number"/>
    <n v="37"/>
  </r>
  <r>
    <s v="CDD40"/>
    <s v="Private Households in Permanent Housing Units"/>
    <s v="101"/>
    <s v="10 or more rooms"/>
    <s v="-01"/>
    <s v="State"/>
    <s v="25"/>
    <s v="Donegal"/>
    <s v="1961369"/>
    <s v="1961 to 1970"/>
    <s v="2011"/>
    <s v="2011"/>
    <s v="Number"/>
    <n v="58"/>
  </r>
  <r>
    <s v="CDD40"/>
    <s v="Private Households in Permanent Housing Units"/>
    <s v="101"/>
    <s v="10 or more rooms"/>
    <s v="-01"/>
    <s v="State"/>
    <s v="25"/>
    <s v="Donegal"/>
    <s v="1971379"/>
    <s v="1971 to 1980"/>
    <s v="2011"/>
    <s v="2011"/>
    <s v="Number"/>
    <n v="152"/>
  </r>
  <r>
    <s v="CDD40"/>
    <s v="Private Households in Permanent Housing Units"/>
    <s v="101"/>
    <s v="10 or more rooms"/>
    <s v="-01"/>
    <s v="State"/>
    <s v="25"/>
    <s v="Donegal"/>
    <s v="1981389"/>
    <s v="1981 to 1990"/>
    <s v="2011"/>
    <s v="2011"/>
    <s v="Number"/>
    <n v="199"/>
  </r>
  <r>
    <s v="CDD40"/>
    <s v="Private Households in Permanent Housing Units"/>
    <s v="101"/>
    <s v="10 or more rooms"/>
    <s v="-01"/>
    <s v="State"/>
    <s v="25"/>
    <s v="Donegal"/>
    <s v="1991399"/>
    <s v="1991 to 2000"/>
    <s v="2011"/>
    <s v="2011"/>
    <s v="Number"/>
    <n v="362"/>
  </r>
  <r>
    <s v="CDD40"/>
    <s v="Private Households in Permanent Housing Units"/>
    <s v="101"/>
    <s v="10 or more rooms"/>
    <s v="-01"/>
    <s v="State"/>
    <s v="25"/>
    <s v="Donegal"/>
    <s v="2001303"/>
    <s v="2001 to 2005"/>
    <s v="2011"/>
    <s v="2011"/>
    <s v="Number"/>
    <n v="349"/>
  </r>
  <r>
    <s v="CDD40"/>
    <s v="Private Households in Permanent Housing Units"/>
    <s v="101"/>
    <s v="10 or more rooms"/>
    <s v="-01"/>
    <s v="State"/>
    <s v="25"/>
    <s v="Donegal"/>
    <s v="200601"/>
    <s v="2006 or later"/>
    <s v="2011"/>
    <s v="2011"/>
    <s v="Number"/>
    <n v="282"/>
  </r>
  <r>
    <s v="CDD40"/>
    <s v="Private Households in Permanent Housing Units"/>
    <s v="101"/>
    <s v="10 or more rooms"/>
    <s v="-01"/>
    <s v="State"/>
    <s v="25"/>
    <s v="Donegal"/>
    <s v="9998"/>
    <s v="Not stated"/>
    <s v="2011"/>
    <s v="2011"/>
    <s v="Number"/>
    <n v="8"/>
  </r>
  <r>
    <s v="CDD40"/>
    <s v="Private Households in Permanent Housing Units"/>
    <s v="101"/>
    <s v="10 or more rooms"/>
    <s v="-01"/>
    <s v="State"/>
    <s v="26"/>
    <s v="Monaghan"/>
    <s v="-"/>
    <s v="All years"/>
    <s v="2011"/>
    <s v="2011"/>
    <s v="Number"/>
    <n v="772"/>
  </r>
  <r>
    <s v="CDD40"/>
    <s v="Private Households in Permanent Housing Units"/>
    <s v="101"/>
    <s v="10 or more rooms"/>
    <s v="-01"/>
    <s v="State"/>
    <s v="26"/>
    <s v="Monaghan"/>
    <s v="191901"/>
    <s v="Before 1919"/>
    <s v="2011"/>
    <s v="2011"/>
    <s v="Number"/>
    <n v="103"/>
  </r>
  <r>
    <s v="CDD40"/>
    <s v="Private Households in Permanent Housing Units"/>
    <s v="101"/>
    <s v="10 or more rooms"/>
    <s v="-01"/>
    <s v="State"/>
    <s v="26"/>
    <s v="Monaghan"/>
    <s v="1919345"/>
    <s v="1919 to 1945"/>
    <s v="2011"/>
    <s v="2011"/>
    <s v="Number"/>
    <n v="28"/>
  </r>
  <r>
    <s v="CDD40"/>
    <s v="Private Households in Permanent Housing Units"/>
    <s v="101"/>
    <s v="10 or more rooms"/>
    <s v="-01"/>
    <s v="State"/>
    <s v="26"/>
    <s v="Monaghan"/>
    <s v="1946346"/>
    <s v="1946 to 1960"/>
    <s v="2011"/>
    <s v="2011"/>
    <s v="Number"/>
    <n v="20"/>
  </r>
  <r>
    <s v="CDD40"/>
    <s v="Private Households in Permanent Housing Units"/>
    <s v="101"/>
    <s v="10 or more rooms"/>
    <s v="-01"/>
    <s v="State"/>
    <s v="26"/>
    <s v="Monaghan"/>
    <s v="1961369"/>
    <s v="1961 to 1970"/>
    <s v="2011"/>
    <s v="2011"/>
    <s v="Number"/>
    <n v="27"/>
  </r>
  <r>
    <s v="CDD40"/>
    <s v="Private Households in Permanent Housing Units"/>
    <s v="101"/>
    <s v="10 or more rooms"/>
    <s v="-01"/>
    <s v="State"/>
    <s v="26"/>
    <s v="Monaghan"/>
    <s v="1971379"/>
    <s v="1971 to 1980"/>
    <s v="2011"/>
    <s v="2011"/>
    <s v="Number"/>
    <n v="84"/>
  </r>
  <r>
    <s v="CDD40"/>
    <s v="Private Households in Permanent Housing Units"/>
    <s v="101"/>
    <s v="10 or more rooms"/>
    <s v="-01"/>
    <s v="State"/>
    <s v="26"/>
    <s v="Monaghan"/>
    <s v="1981389"/>
    <s v="1981 to 1990"/>
    <s v="2011"/>
    <s v="2011"/>
    <s v="Number"/>
    <n v="104"/>
  </r>
  <r>
    <s v="CDD40"/>
    <s v="Private Households in Permanent Housing Units"/>
    <s v="101"/>
    <s v="10 or more rooms"/>
    <s v="-01"/>
    <s v="State"/>
    <s v="26"/>
    <s v="Monaghan"/>
    <s v="1991399"/>
    <s v="1991 to 2000"/>
    <s v="2011"/>
    <s v="2011"/>
    <s v="Number"/>
    <n v="122"/>
  </r>
  <r>
    <s v="CDD40"/>
    <s v="Private Households in Permanent Housing Units"/>
    <s v="101"/>
    <s v="10 or more rooms"/>
    <s v="-01"/>
    <s v="State"/>
    <s v="26"/>
    <s v="Monaghan"/>
    <s v="2001303"/>
    <s v="2001 to 2005"/>
    <s v="2011"/>
    <s v="2011"/>
    <s v="Number"/>
    <n v="154"/>
  </r>
  <r>
    <s v="CDD40"/>
    <s v="Private Households in Permanent Housing Units"/>
    <s v="101"/>
    <s v="10 or more rooms"/>
    <s v="-01"/>
    <s v="State"/>
    <s v="26"/>
    <s v="Monaghan"/>
    <s v="200601"/>
    <s v="2006 or later"/>
    <s v="2011"/>
    <s v="2011"/>
    <s v="Number"/>
    <n v="124"/>
  </r>
  <r>
    <s v="CDD40"/>
    <s v="Private Households in Permanent Housing Units"/>
    <s v="101"/>
    <s v="10 or more rooms"/>
    <s v="-01"/>
    <s v="State"/>
    <s v="26"/>
    <s v="Monaghan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-"/>
    <s v="State"/>
    <s v="-"/>
    <s v="All years"/>
    <s v="2011"/>
    <s v="2011"/>
    <s v="Number"/>
    <n v="17758"/>
  </r>
  <r>
    <s v="CDD40"/>
    <s v="Private Households in Permanent Housing Units"/>
    <s v="101"/>
    <s v="10 or more rooms"/>
    <s v="06"/>
    <s v="Aggregate Town Area"/>
    <s v="-"/>
    <s v="State"/>
    <s v="191901"/>
    <s v="Before 1919"/>
    <s v="2011"/>
    <s v="2011"/>
    <s v="Number"/>
    <n v="2628"/>
  </r>
  <r>
    <s v="CDD40"/>
    <s v="Private Households in Permanent Housing Units"/>
    <s v="101"/>
    <s v="10 or more rooms"/>
    <s v="06"/>
    <s v="Aggregate Town Area"/>
    <s v="-"/>
    <s v="State"/>
    <s v="1919345"/>
    <s v="1919 to 1945"/>
    <s v="2011"/>
    <s v="2011"/>
    <s v="Number"/>
    <n v="1228"/>
  </r>
  <r>
    <s v="CDD40"/>
    <s v="Private Households in Permanent Housing Units"/>
    <s v="101"/>
    <s v="10 or more rooms"/>
    <s v="06"/>
    <s v="Aggregate Town Area"/>
    <s v="-"/>
    <s v="State"/>
    <s v="1946346"/>
    <s v="1946 to 1960"/>
    <s v="2011"/>
    <s v="2011"/>
    <s v="Number"/>
    <n v="1381"/>
  </r>
  <r>
    <s v="CDD40"/>
    <s v="Private Households in Permanent Housing Units"/>
    <s v="101"/>
    <s v="10 or more rooms"/>
    <s v="06"/>
    <s v="Aggregate Town Area"/>
    <s v="-"/>
    <s v="State"/>
    <s v="1961369"/>
    <s v="1961 to 1970"/>
    <s v="2011"/>
    <s v="2011"/>
    <s v="Number"/>
    <n v="1491"/>
  </r>
  <r>
    <s v="CDD40"/>
    <s v="Private Households in Permanent Housing Units"/>
    <s v="101"/>
    <s v="10 or more rooms"/>
    <s v="06"/>
    <s v="Aggregate Town Area"/>
    <s v="-"/>
    <s v="State"/>
    <s v="1971379"/>
    <s v="1971 to 1980"/>
    <s v="2011"/>
    <s v="2011"/>
    <s v="Number"/>
    <n v="2434"/>
  </r>
  <r>
    <s v="CDD40"/>
    <s v="Private Households in Permanent Housing Units"/>
    <s v="101"/>
    <s v="10 or more rooms"/>
    <s v="06"/>
    <s v="Aggregate Town Area"/>
    <s v="-"/>
    <s v="State"/>
    <s v="1981389"/>
    <s v="1981 to 1990"/>
    <s v="2011"/>
    <s v="2011"/>
    <s v="Number"/>
    <n v="2168"/>
  </r>
  <r>
    <s v="CDD40"/>
    <s v="Private Households in Permanent Housing Units"/>
    <s v="101"/>
    <s v="10 or more rooms"/>
    <s v="06"/>
    <s v="Aggregate Town Area"/>
    <s v="-"/>
    <s v="State"/>
    <s v="1991399"/>
    <s v="1991 to 2000"/>
    <s v="2011"/>
    <s v="2011"/>
    <s v="Number"/>
    <n v="3577"/>
  </r>
  <r>
    <s v="CDD40"/>
    <s v="Private Households in Permanent Housing Units"/>
    <s v="101"/>
    <s v="10 or more rooms"/>
    <s v="06"/>
    <s v="Aggregate Town Area"/>
    <s v="-"/>
    <s v="State"/>
    <s v="2001303"/>
    <s v="2001 to 2005"/>
    <s v="2011"/>
    <s v="2011"/>
    <s v="Number"/>
    <n v="1802"/>
  </r>
  <r>
    <s v="CDD40"/>
    <s v="Private Households in Permanent Housing Units"/>
    <s v="101"/>
    <s v="10 or more rooms"/>
    <s v="06"/>
    <s v="Aggregate Town Area"/>
    <s v="-"/>
    <s v="State"/>
    <s v="200601"/>
    <s v="2006 or later"/>
    <s v="2011"/>
    <s v="2011"/>
    <s v="Number"/>
    <n v="809"/>
  </r>
  <r>
    <s v="CDD40"/>
    <s v="Private Households in Permanent Housing Units"/>
    <s v="101"/>
    <s v="10 or more rooms"/>
    <s v="06"/>
    <s v="Aggregate Town Area"/>
    <s v="-"/>
    <s v="State"/>
    <s v="9998"/>
    <s v="Not stated"/>
    <s v="2011"/>
    <s v="2011"/>
    <s v="Number"/>
    <n v="240"/>
  </r>
  <r>
    <s v="CDD40"/>
    <s v="Private Households in Permanent Housing Units"/>
    <s v="101"/>
    <s v="10 or more rooms"/>
    <s v="06"/>
    <s v="Aggregate Town Area"/>
    <s v="A"/>
    <s v="Leinster"/>
    <s v="-"/>
    <s v="All years"/>
    <s v="2011"/>
    <s v="2011"/>
    <s v="Number"/>
    <n v="10818"/>
  </r>
  <r>
    <s v="CDD40"/>
    <s v="Private Households in Permanent Housing Units"/>
    <s v="101"/>
    <s v="10 or more rooms"/>
    <s v="06"/>
    <s v="Aggregate Town Area"/>
    <s v="A"/>
    <s v="Leinster"/>
    <s v="191901"/>
    <s v="Before 1919"/>
    <s v="2011"/>
    <s v="2011"/>
    <s v="Number"/>
    <n v="1815"/>
  </r>
  <r>
    <s v="CDD40"/>
    <s v="Private Households in Permanent Housing Units"/>
    <s v="101"/>
    <s v="10 or more rooms"/>
    <s v="06"/>
    <s v="Aggregate Town Area"/>
    <s v="A"/>
    <s v="Leinster"/>
    <s v="1919345"/>
    <s v="1919 to 1945"/>
    <s v="2011"/>
    <s v="2011"/>
    <s v="Number"/>
    <n v="933"/>
  </r>
  <r>
    <s v="CDD40"/>
    <s v="Private Households in Permanent Housing Units"/>
    <s v="101"/>
    <s v="10 or more rooms"/>
    <s v="06"/>
    <s v="Aggregate Town Area"/>
    <s v="A"/>
    <s v="Leinster"/>
    <s v="1946346"/>
    <s v="1946 to 1960"/>
    <s v="2011"/>
    <s v="2011"/>
    <s v="Number"/>
    <n v="1045"/>
  </r>
  <r>
    <s v="CDD40"/>
    <s v="Private Households in Permanent Housing Units"/>
    <s v="101"/>
    <s v="10 or more rooms"/>
    <s v="06"/>
    <s v="Aggregate Town Area"/>
    <s v="A"/>
    <s v="Leinster"/>
    <s v="1961369"/>
    <s v="1961 to 1970"/>
    <s v="2011"/>
    <s v="2011"/>
    <s v="Number"/>
    <n v="979"/>
  </r>
  <r>
    <s v="CDD40"/>
    <s v="Private Households in Permanent Housing Units"/>
    <s v="101"/>
    <s v="10 or more rooms"/>
    <s v="06"/>
    <s v="Aggregate Town Area"/>
    <s v="A"/>
    <s v="Leinster"/>
    <s v="1971379"/>
    <s v="1971 to 1980"/>
    <s v="2011"/>
    <s v="2011"/>
    <s v="Number"/>
    <n v="1426"/>
  </r>
  <r>
    <s v="CDD40"/>
    <s v="Private Households in Permanent Housing Units"/>
    <s v="101"/>
    <s v="10 or more rooms"/>
    <s v="06"/>
    <s v="Aggregate Town Area"/>
    <s v="A"/>
    <s v="Leinster"/>
    <s v="1981389"/>
    <s v="1981 to 1990"/>
    <s v="2011"/>
    <s v="2011"/>
    <s v="Number"/>
    <n v="1213"/>
  </r>
  <r>
    <s v="CDD40"/>
    <s v="Private Households in Permanent Housing Units"/>
    <s v="101"/>
    <s v="10 or more rooms"/>
    <s v="06"/>
    <s v="Aggregate Town Area"/>
    <s v="A"/>
    <s v="Leinster"/>
    <s v="1991399"/>
    <s v="1991 to 2000"/>
    <s v="2011"/>
    <s v="2011"/>
    <s v="Number"/>
    <n v="1968"/>
  </r>
  <r>
    <s v="CDD40"/>
    <s v="Private Households in Permanent Housing Units"/>
    <s v="101"/>
    <s v="10 or more rooms"/>
    <s v="06"/>
    <s v="Aggregate Town Area"/>
    <s v="A"/>
    <s v="Leinster"/>
    <s v="2001303"/>
    <s v="2001 to 2005"/>
    <s v="2011"/>
    <s v="2011"/>
    <s v="Number"/>
    <n v="896"/>
  </r>
  <r>
    <s v="CDD40"/>
    <s v="Private Households in Permanent Housing Units"/>
    <s v="101"/>
    <s v="10 or more rooms"/>
    <s v="06"/>
    <s v="Aggregate Town Area"/>
    <s v="A"/>
    <s v="Leinster"/>
    <s v="200601"/>
    <s v="2006 or later"/>
    <s v="2011"/>
    <s v="2011"/>
    <s v="Number"/>
    <n v="393"/>
  </r>
  <r>
    <s v="CDD40"/>
    <s v="Private Households in Permanent Housing Units"/>
    <s v="101"/>
    <s v="10 or more rooms"/>
    <s v="06"/>
    <s v="Aggregate Town Area"/>
    <s v="A"/>
    <s v="Leinster"/>
    <s v="9998"/>
    <s v="Not stated"/>
    <s v="2011"/>
    <s v="2011"/>
    <s v="Number"/>
    <n v="150"/>
  </r>
  <r>
    <s v="CDD40"/>
    <s v="Private Households in Permanent Housing Units"/>
    <s v="101"/>
    <s v="10 or more rooms"/>
    <s v="06"/>
    <s v="Aggregate Town Area"/>
    <s v="01"/>
    <s v="Carlow"/>
    <s v="-"/>
    <s v="All years"/>
    <s v="2011"/>
    <s v="2011"/>
    <s v="Number"/>
    <n v="126"/>
  </r>
  <r>
    <s v="CDD40"/>
    <s v="Private Households in Permanent Housing Units"/>
    <s v="101"/>
    <s v="10 or more rooms"/>
    <s v="06"/>
    <s v="Aggregate Town Area"/>
    <s v="01"/>
    <s v="Carlow"/>
    <s v="191901"/>
    <s v="Before 1919"/>
    <s v="2011"/>
    <s v="2011"/>
    <s v="Number"/>
    <n v="17"/>
  </r>
  <r>
    <s v="CDD40"/>
    <s v="Private Households in Permanent Housing Units"/>
    <s v="101"/>
    <s v="10 or more rooms"/>
    <s v="06"/>
    <s v="Aggregate Town Area"/>
    <s v="01"/>
    <s v="Carlow"/>
    <s v="1919345"/>
    <s v="1919 to 1945"/>
    <s v="2011"/>
    <s v="2011"/>
    <s v="Number"/>
    <n v="4"/>
  </r>
  <r>
    <s v="CDD40"/>
    <s v="Private Households in Permanent Housing Units"/>
    <s v="101"/>
    <s v="10 or more rooms"/>
    <s v="06"/>
    <s v="Aggregate Town Area"/>
    <s v="01"/>
    <s v="Carlow"/>
    <s v="1946346"/>
    <s v="1946 to 1960"/>
    <s v="2011"/>
    <s v="2011"/>
    <s v="Number"/>
    <n v="7"/>
  </r>
  <r>
    <s v="CDD40"/>
    <s v="Private Households in Permanent Housing Units"/>
    <s v="101"/>
    <s v="10 or more rooms"/>
    <s v="06"/>
    <s v="Aggregate Town Area"/>
    <s v="01"/>
    <s v="Carlow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01"/>
    <s v="Carlow"/>
    <s v="1971379"/>
    <s v="1971 to 1980"/>
    <s v="2011"/>
    <s v="2011"/>
    <s v="Number"/>
    <n v="19"/>
  </r>
  <r>
    <s v="CDD40"/>
    <s v="Private Households in Permanent Housing Units"/>
    <s v="101"/>
    <s v="10 or more rooms"/>
    <s v="06"/>
    <s v="Aggregate Town Area"/>
    <s v="01"/>
    <s v="Carlow"/>
    <s v="1981389"/>
    <s v="1981 to 1990"/>
    <s v="2011"/>
    <s v="2011"/>
    <s v="Number"/>
    <n v="22"/>
  </r>
  <r>
    <s v="CDD40"/>
    <s v="Private Households in Permanent Housing Units"/>
    <s v="101"/>
    <s v="10 or more rooms"/>
    <s v="06"/>
    <s v="Aggregate Town Area"/>
    <s v="01"/>
    <s v="Carlow"/>
    <s v="1991399"/>
    <s v="1991 to 2000"/>
    <s v="2011"/>
    <s v="2011"/>
    <s v="Number"/>
    <n v="21"/>
  </r>
  <r>
    <s v="CDD40"/>
    <s v="Private Households in Permanent Housing Units"/>
    <s v="101"/>
    <s v="10 or more rooms"/>
    <s v="06"/>
    <s v="Aggregate Town Area"/>
    <s v="01"/>
    <s v="Carlow"/>
    <s v="2001303"/>
    <s v="2001 to 2005"/>
    <s v="2011"/>
    <s v="2011"/>
    <s v="Number"/>
    <n v="9"/>
  </r>
  <r>
    <s v="CDD40"/>
    <s v="Private Households in Permanent Housing Units"/>
    <s v="101"/>
    <s v="10 or more rooms"/>
    <s v="06"/>
    <s v="Aggregate Town Area"/>
    <s v="01"/>
    <s v="Carlow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01"/>
    <s v="Carlow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02"/>
    <s v="Dublin"/>
    <s v="-"/>
    <s v="All years"/>
    <s v="2011"/>
    <s v="2011"/>
    <s v="Number"/>
    <n v="6862"/>
  </r>
  <r>
    <s v="CDD40"/>
    <s v="Private Households in Permanent Housing Units"/>
    <s v="101"/>
    <s v="10 or more rooms"/>
    <s v="06"/>
    <s v="Aggregate Town Area"/>
    <s v="02"/>
    <s v="Dublin"/>
    <s v="191901"/>
    <s v="Before 1919"/>
    <s v="2011"/>
    <s v="2011"/>
    <s v="Number"/>
    <n v="1301"/>
  </r>
  <r>
    <s v="CDD40"/>
    <s v="Private Households in Permanent Housing Units"/>
    <s v="101"/>
    <s v="10 or more rooms"/>
    <s v="06"/>
    <s v="Aggregate Town Area"/>
    <s v="02"/>
    <s v="Dublin"/>
    <s v="1919345"/>
    <s v="1919 to 1945"/>
    <s v="2011"/>
    <s v="2011"/>
    <s v="Number"/>
    <n v="807"/>
  </r>
  <r>
    <s v="CDD40"/>
    <s v="Private Households in Permanent Housing Units"/>
    <s v="101"/>
    <s v="10 or more rooms"/>
    <s v="06"/>
    <s v="Aggregate Town Area"/>
    <s v="02"/>
    <s v="Dublin"/>
    <s v="1946346"/>
    <s v="1946 to 1960"/>
    <s v="2011"/>
    <s v="2011"/>
    <s v="Number"/>
    <n v="873"/>
  </r>
  <r>
    <s v="CDD40"/>
    <s v="Private Households in Permanent Housing Units"/>
    <s v="101"/>
    <s v="10 or more rooms"/>
    <s v="06"/>
    <s v="Aggregate Town Area"/>
    <s v="02"/>
    <s v="Dublin"/>
    <s v="1961369"/>
    <s v="1961 to 1970"/>
    <s v="2011"/>
    <s v="2011"/>
    <s v="Number"/>
    <n v="742"/>
  </r>
  <r>
    <s v="CDD40"/>
    <s v="Private Households in Permanent Housing Units"/>
    <s v="101"/>
    <s v="10 or more rooms"/>
    <s v="06"/>
    <s v="Aggregate Town Area"/>
    <s v="02"/>
    <s v="Dublin"/>
    <s v="1971379"/>
    <s v="1971 to 1980"/>
    <s v="2011"/>
    <s v="2011"/>
    <s v="Number"/>
    <n v="921"/>
  </r>
  <r>
    <s v="CDD40"/>
    <s v="Private Households in Permanent Housing Units"/>
    <s v="101"/>
    <s v="10 or more rooms"/>
    <s v="06"/>
    <s v="Aggregate Town Area"/>
    <s v="02"/>
    <s v="Dublin"/>
    <s v="1981389"/>
    <s v="1981 to 1990"/>
    <s v="2011"/>
    <s v="2011"/>
    <s v="Number"/>
    <n v="734"/>
  </r>
  <r>
    <s v="CDD40"/>
    <s v="Private Households in Permanent Housing Units"/>
    <s v="101"/>
    <s v="10 or more rooms"/>
    <s v="06"/>
    <s v="Aggregate Town Area"/>
    <s v="02"/>
    <s v="Dublin"/>
    <s v="1991399"/>
    <s v="1991 to 2000"/>
    <s v="2011"/>
    <s v="2011"/>
    <s v="Number"/>
    <n v="865"/>
  </r>
  <r>
    <s v="CDD40"/>
    <s v="Private Households in Permanent Housing Units"/>
    <s v="101"/>
    <s v="10 or more rooms"/>
    <s v="06"/>
    <s v="Aggregate Town Area"/>
    <s v="02"/>
    <s v="Dublin"/>
    <s v="2001303"/>
    <s v="2001 to 2005"/>
    <s v="2011"/>
    <s v="2011"/>
    <s v="Number"/>
    <n v="338"/>
  </r>
  <r>
    <s v="CDD40"/>
    <s v="Private Households in Permanent Housing Units"/>
    <s v="101"/>
    <s v="10 or more rooms"/>
    <s v="06"/>
    <s v="Aggregate Town Area"/>
    <s v="02"/>
    <s v="Dublin"/>
    <s v="200601"/>
    <s v="2006 or later"/>
    <s v="2011"/>
    <s v="2011"/>
    <s v="Number"/>
    <n v="181"/>
  </r>
  <r>
    <s v="CDD40"/>
    <s v="Private Households in Permanent Housing Units"/>
    <s v="101"/>
    <s v="10 or more rooms"/>
    <s v="06"/>
    <s v="Aggregate Town Area"/>
    <s v="02"/>
    <s v="Dublin"/>
    <s v="9998"/>
    <s v="Not stated"/>
    <s v="2011"/>
    <s v="2011"/>
    <s v="Number"/>
    <n v="100"/>
  </r>
  <r>
    <s v="CDD40"/>
    <s v="Private Households in Permanent Housing Units"/>
    <s v="101"/>
    <s v="10 or more rooms"/>
    <s v="06"/>
    <s v="Aggregate Town Area"/>
    <s v="021"/>
    <s v="Dublin City"/>
    <s v="-"/>
    <s v="All years"/>
    <s v="2011"/>
    <s v="2011"/>
    <s v="Number"/>
    <n v="1615"/>
  </r>
  <r>
    <s v="CDD40"/>
    <s v="Private Households in Permanent Housing Units"/>
    <s v="101"/>
    <s v="10 or more rooms"/>
    <s v="06"/>
    <s v="Aggregate Town Area"/>
    <s v="021"/>
    <s v="Dublin City"/>
    <s v="191901"/>
    <s v="Before 1919"/>
    <s v="2011"/>
    <s v="2011"/>
    <s v="Number"/>
    <n v="643"/>
  </r>
  <r>
    <s v="CDD40"/>
    <s v="Private Households in Permanent Housing Units"/>
    <s v="101"/>
    <s v="10 or more rooms"/>
    <s v="06"/>
    <s v="Aggregate Town Area"/>
    <s v="021"/>
    <s v="Dublin City"/>
    <s v="1919345"/>
    <s v="1919 to 1945"/>
    <s v="2011"/>
    <s v="2011"/>
    <s v="Number"/>
    <n v="368"/>
  </r>
  <r>
    <s v="CDD40"/>
    <s v="Private Households in Permanent Housing Units"/>
    <s v="101"/>
    <s v="10 or more rooms"/>
    <s v="06"/>
    <s v="Aggregate Town Area"/>
    <s v="021"/>
    <s v="Dublin City"/>
    <s v="1946346"/>
    <s v="1946 to 1960"/>
    <s v="2011"/>
    <s v="2011"/>
    <s v="Number"/>
    <n v="265"/>
  </r>
  <r>
    <s v="CDD40"/>
    <s v="Private Households in Permanent Housing Units"/>
    <s v="101"/>
    <s v="10 or more rooms"/>
    <s v="06"/>
    <s v="Aggregate Town Area"/>
    <s v="021"/>
    <s v="Dublin City"/>
    <s v="1961369"/>
    <s v="1961 to 1970"/>
    <s v="2011"/>
    <s v="2011"/>
    <s v="Number"/>
    <n v="109"/>
  </r>
  <r>
    <s v="CDD40"/>
    <s v="Private Households in Permanent Housing Units"/>
    <s v="101"/>
    <s v="10 or more rooms"/>
    <s v="06"/>
    <s v="Aggregate Town Area"/>
    <s v="021"/>
    <s v="Dublin City"/>
    <s v="1971379"/>
    <s v="1971 to 1980"/>
    <s v="2011"/>
    <s v="2011"/>
    <s v="Number"/>
    <n v="63"/>
  </r>
  <r>
    <s v="CDD40"/>
    <s v="Private Households in Permanent Housing Units"/>
    <s v="101"/>
    <s v="10 or more rooms"/>
    <s v="06"/>
    <s v="Aggregate Town Area"/>
    <s v="021"/>
    <s v="Dublin City"/>
    <s v="1981389"/>
    <s v="1981 to 1990"/>
    <s v="2011"/>
    <s v="2011"/>
    <s v="Number"/>
    <n v="45"/>
  </r>
  <r>
    <s v="CDD40"/>
    <s v="Private Households in Permanent Housing Units"/>
    <s v="101"/>
    <s v="10 or more rooms"/>
    <s v="06"/>
    <s v="Aggregate Town Area"/>
    <s v="021"/>
    <s v="Dublin City"/>
    <s v="1991399"/>
    <s v="1991 to 2000"/>
    <s v="2011"/>
    <s v="2011"/>
    <s v="Number"/>
    <n v="49"/>
  </r>
  <r>
    <s v="CDD40"/>
    <s v="Private Households in Permanent Housing Units"/>
    <s v="101"/>
    <s v="10 or more rooms"/>
    <s v="06"/>
    <s v="Aggregate Town Area"/>
    <s v="021"/>
    <s v="Dublin City"/>
    <s v="2001303"/>
    <s v="2001 to 2005"/>
    <s v="2011"/>
    <s v="2011"/>
    <s v="Number"/>
    <n v="24"/>
  </r>
  <r>
    <s v="CDD40"/>
    <s v="Private Households in Permanent Housing Units"/>
    <s v="101"/>
    <s v="10 or more rooms"/>
    <s v="06"/>
    <s v="Aggregate Town Area"/>
    <s v="021"/>
    <s v="Dublin City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021"/>
    <s v="Dublin City"/>
    <s v="9998"/>
    <s v="Not stated"/>
    <s v="2011"/>
    <s v="2011"/>
    <s v="Number"/>
    <n v="28"/>
  </r>
  <r>
    <s v="CDD40"/>
    <s v="Private Households in Permanent Housing Units"/>
    <s v="101"/>
    <s v="10 or more rooms"/>
    <s v="06"/>
    <s v="Aggregate Town Area"/>
    <s v="024"/>
    <s v="Dún Laoghaire-Rathdown"/>
    <s v="-"/>
    <s v="All years"/>
    <s v="2011"/>
    <s v="2011"/>
    <s v="Number"/>
    <n v="2900"/>
  </r>
  <r>
    <s v="CDD40"/>
    <s v="Private Households in Permanent Housing Units"/>
    <s v="101"/>
    <s v="10 or more rooms"/>
    <s v="06"/>
    <s v="Aggregate Town Area"/>
    <s v="024"/>
    <s v="Dún Laoghaire-Rathdown"/>
    <s v="191901"/>
    <s v="Before 1919"/>
    <s v="2011"/>
    <s v="2011"/>
    <s v="Number"/>
    <n v="497"/>
  </r>
  <r>
    <s v="CDD40"/>
    <s v="Private Households in Permanent Housing Units"/>
    <s v="101"/>
    <s v="10 or more rooms"/>
    <s v="06"/>
    <s v="Aggregate Town Area"/>
    <s v="024"/>
    <s v="Dún Laoghaire-Rathdown"/>
    <s v="1919345"/>
    <s v="1919 to 1945"/>
    <s v="2011"/>
    <s v="2011"/>
    <s v="Number"/>
    <n v="319"/>
  </r>
  <r>
    <s v="CDD40"/>
    <s v="Private Households in Permanent Housing Units"/>
    <s v="101"/>
    <s v="10 or more rooms"/>
    <s v="06"/>
    <s v="Aggregate Town Area"/>
    <s v="024"/>
    <s v="Dún Laoghaire-Rathdown"/>
    <s v="1946346"/>
    <s v="1946 to 1960"/>
    <s v="2011"/>
    <s v="2011"/>
    <s v="Number"/>
    <n v="430"/>
  </r>
  <r>
    <s v="CDD40"/>
    <s v="Private Households in Permanent Housing Units"/>
    <s v="101"/>
    <s v="10 or more rooms"/>
    <s v="06"/>
    <s v="Aggregate Town Area"/>
    <s v="024"/>
    <s v="Dún Laoghaire-Rathdown"/>
    <s v="1961369"/>
    <s v="1961 to 1970"/>
    <s v="2011"/>
    <s v="2011"/>
    <s v="Number"/>
    <n v="378"/>
  </r>
  <r>
    <s v="CDD40"/>
    <s v="Private Households in Permanent Housing Units"/>
    <s v="101"/>
    <s v="10 or more rooms"/>
    <s v="06"/>
    <s v="Aggregate Town Area"/>
    <s v="024"/>
    <s v="Dún Laoghaire-Rathdown"/>
    <s v="1971379"/>
    <s v="1971 to 1980"/>
    <s v="2011"/>
    <s v="2011"/>
    <s v="Number"/>
    <n v="374"/>
  </r>
  <r>
    <s v="CDD40"/>
    <s v="Private Households in Permanent Housing Units"/>
    <s v="101"/>
    <s v="10 or more rooms"/>
    <s v="06"/>
    <s v="Aggregate Town Area"/>
    <s v="024"/>
    <s v="Dún Laoghaire-Rathdown"/>
    <s v="1981389"/>
    <s v="1981 to 1990"/>
    <s v="2011"/>
    <s v="2011"/>
    <s v="Number"/>
    <n v="331"/>
  </r>
  <r>
    <s v="CDD40"/>
    <s v="Private Households in Permanent Housing Units"/>
    <s v="101"/>
    <s v="10 or more rooms"/>
    <s v="06"/>
    <s v="Aggregate Town Area"/>
    <s v="024"/>
    <s v="Dún Laoghaire-Rathdown"/>
    <s v="1991399"/>
    <s v="1991 to 2000"/>
    <s v="2011"/>
    <s v="2011"/>
    <s v="Number"/>
    <n v="348"/>
  </r>
  <r>
    <s v="CDD40"/>
    <s v="Private Households in Permanent Housing Units"/>
    <s v="101"/>
    <s v="10 or more rooms"/>
    <s v="06"/>
    <s v="Aggregate Town Area"/>
    <s v="024"/>
    <s v="Dún Laoghaire-Rathdown"/>
    <s v="2001303"/>
    <s v="2001 to 2005"/>
    <s v="2011"/>
    <s v="2011"/>
    <s v="Number"/>
    <n v="110"/>
  </r>
  <r>
    <s v="CDD40"/>
    <s v="Private Households in Permanent Housing Units"/>
    <s v="101"/>
    <s v="10 or more rooms"/>
    <s v="06"/>
    <s v="Aggregate Town Area"/>
    <s v="024"/>
    <s v="Dún Laoghaire-Rathdown"/>
    <s v="200601"/>
    <s v="2006 or later"/>
    <s v="2011"/>
    <s v="2011"/>
    <s v="Number"/>
    <n v="75"/>
  </r>
  <r>
    <s v="CDD40"/>
    <s v="Private Households in Permanent Housing Units"/>
    <s v="101"/>
    <s v="10 or more rooms"/>
    <s v="06"/>
    <s v="Aggregate Town Area"/>
    <s v="024"/>
    <s v="Dún Laoghaire-Rathdown"/>
    <s v="9998"/>
    <s v="Not stated"/>
    <s v="2011"/>
    <s v="2011"/>
    <s v="Number"/>
    <n v="38"/>
  </r>
  <r>
    <s v="CDD40"/>
    <s v="Private Households in Permanent Housing Units"/>
    <s v="101"/>
    <s v="10 or more rooms"/>
    <s v="06"/>
    <s v="Aggregate Town Area"/>
    <s v="023"/>
    <s v="Fingal"/>
    <s v="-"/>
    <s v="All years"/>
    <s v="2011"/>
    <s v="2011"/>
    <s v="Number"/>
    <n v="1519"/>
  </r>
  <r>
    <s v="CDD40"/>
    <s v="Private Households in Permanent Housing Units"/>
    <s v="101"/>
    <s v="10 or more rooms"/>
    <s v="06"/>
    <s v="Aggregate Town Area"/>
    <s v="023"/>
    <s v="Fingal"/>
    <s v="191901"/>
    <s v="Before 1919"/>
    <s v="2011"/>
    <s v="2011"/>
    <s v="Number"/>
    <n v="128"/>
  </r>
  <r>
    <s v="CDD40"/>
    <s v="Private Households in Permanent Housing Units"/>
    <s v="101"/>
    <s v="10 or more rooms"/>
    <s v="06"/>
    <s v="Aggregate Town Area"/>
    <s v="023"/>
    <s v="Fingal"/>
    <s v="1919345"/>
    <s v="1919 to 1945"/>
    <s v="2011"/>
    <s v="2011"/>
    <s v="Number"/>
    <n v="56"/>
  </r>
  <r>
    <s v="CDD40"/>
    <s v="Private Households in Permanent Housing Units"/>
    <s v="101"/>
    <s v="10 or more rooms"/>
    <s v="06"/>
    <s v="Aggregate Town Area"/>
    <s v="023"/>
    <s v="Fingal"/>
    <s v="1946346"/>
    <s v="1946 to 1960"/>
    <s v="2011"/>
    <s v="2011"/>
    <s v="Number"/>
    <n v="65"/>
  </r>
  <r>
    <s v="CDD40"/>
    <s v="Private Households in Permanent Housing Units"/>
    <s v="101"/>
    <s v="10 or more rooms"/>
    <s v="06"/>
    <s v="Aggregate Town Area"/>
    <s v="023"/>
    <s v="Fingal"/>
    <s v="1961369"/>
    <s v="1961 to 1970"/>
    <s v="2011"/>
    <s v="2011"/>
    <s v="Number"/>
    <n v="152"/>
  </r>
  <r>
    <s v="CDD40"/>
    <s v="Private Households in Permanent Housing Units"/>
    <s v="101"/>
    <s v="10 or more rooms"/>
    <s v="06"/>
    <s v="Aggregate Town Area"/>
    <s v="023"/>
    <s v="Fingal"/>
    <s v="1971379"/>
    <s v="1971 to 1980"/>
    <s v="2011"/>
    <s v="2011"/>
    <s v="Number"/>
    <n v="324"/>
  </r>
  <r>
    <s v="CDD40"/>
    <s v="Private Households in Permanent Housing Units"/>
    <s v="101"/>
    <s v="10 or more rooms"/>
    <s v="06"/>
    <s v="Aggregate Town Area"/>
    <s v="023"/>
    <s v="Fingal"/>
    <s v="1981389"/>
    <s v="1981 to 1990"/>
    <s v="2011"/>
    <s v="2011"/>
    <s v="Number"/>
    <n v="226"/>
  </r>
  <r>
    <s v="CDD40"/>
    <s v="Private Households in Permanent Housing Units"/>
    <s v="101"/>
    <s v="10 or more rooms"/>
    <s v="06"/>
    <s v="Aggregate Town Area"/>
    <s v="023"/>
    <s v="Fingal"/>
    <s v="1991399"/>
    <s v="1991 to 2000"/>
    <s v="2011"/>
    <s v="2011"/>
    <s v="Number"/>
    <n v="310"/>
  </r>
  <r>
    <s v="CDD40"/>
    <s v="Private Households in Permanent Housing Units"/>
    <s v="101"/>
    <s v="10 or more rooms"/>
    <s v="06"/>
    <s v="Aggregate Town Area"/>
    <s v="023"/>
    <s v="Fingal"/>
    <s v="2001303"/>
    <s v="2001 to 2005"/>
    <s v="2011"/>
    <s v="2011"/>
    <s v="Number"/>
    <n v="165"/>
  </r>
  <r>
    <s v="CDD40"/>
    <s v="Private Households in Permanent Housing Units"/>
    <s v="101"/>
    <s v="10 or more rooms"/>
    <s v="06"/>
    <s v="Aggregate Town Area"/>
    <s v="023"/>
    <s v="Fingal"/>
    <s v="200601"/>
    <s v="2006 or later"/>
    <s v="2011"/>
    <s v="2011"/>
    <s v="Number"/>
    <n v="69"/>
  </r>
  <r>
    <s v="CDD40"/>
    <s v="Private Households in Permanent Housing Units"/>
    <s v="101"/>
    <s v="10 or more rooms"/>
    <s v="06"/>
    <s v="Aggregate Town Area"/>
    <s v="023"/>
    <s v="Fingal"/>
    <s v="9998"/>
    <s v="Not stated"/>
    <s v="2011"/>
    <s v="2011"/>
    <s v="Number"/>
    <n v="24"/>
  </r>
  <r>
    <s v="CDD40"/>
    <s v="Private Households in Permanent Housing Units"/>
    <s v="101"/>
    <s v="10 or more rooms"/>
    <s v="06"/>
    <s v="Aggregate Town Area"/>
    <s v="022"/>
    <s v="South Dublin"/>
    <s v="-"/>
    <s v="All years"/>
    <s v="2011"/>
    <s v="2011"/>
    <s v="Number"/>
    <n v="828"/>
  </r>
  <r>
    <s v="CDD40"/>
    <s v="Private Households in Permanent Housing Units"/>
    <s v="101"/>
    <s v="10 or more rooms"/>
    <s v="06"/>
    <s v="Aggregate Town Area"/>
    <s v="022"/>
    <s v="South Dublin"/>
    <s v="191901"/>
    <s v="Before 1919"/>
    <s v="2011"/>
    <s v="2011"/>
    <s v="Number"/>
    <n v="33"/>
  </r>
  <r>
    <s v="CDD40"/>
    <s v="Private Households in Permanent Housing Units"/>
    <s v="101"/>
    <s v="10 or more rooms"/>
    <s v="06"/>
    <s v="Aggregate Town Area"/>
    <s v="022"/>
    <s v="South Dublin"/>
    <s v="1919345"/>
    <s v="1919 to 1945"/>
    <s v="2011"/>
    <s v="2011"/>
    <s v="Number"/>
    <n v="64"/>
  </r>
  <r>
    <s v="CDD40"/>
    <s v="Private Households in Permanent Housing Units"/>
    <s v="101"/>
    <s v="10 or more rooms"/>
    <s v="06"/>
    <s v="Aggregate Town Area"/>
    <s v="022"/>
    <s v="South Dublin"/>
    <s v="1946346"/>
    <s v="1946 to 1960"/>
    <s v="2011"/>
    <s v="2011"/>
    <s v="Number"/>
    <n v="113"/>
  </r>
  <r>
    <s v="CDD40"/>
    <s v="Private Households in Permanent Housing Units"/>
    <s v="101"/>
    <s v="10 or more rooms"/>
    <s v="06"/>
    <s v="Aggregate Town Area"/>
    <s v="022"/>
    <s v="South Dublin"/>
    <s v="1961369"/>
    <s v="1961 to 1970"/>
    <s v="2011"/>
    <s v="2011"/>
    <s v="Number"/>
    <n v="103"/>
  </r>
  <r>
    <s v="CDD40"/>
    <s v="Private Households in Permanent Housing Units"/>
    <s v="101"/>
    <s v="10 or more rooms"/>
    <s v="06"/>
    <s v="Aggregate Town Area"/>
    <s v="022"/>
    <s v="South Dublin"/>
    <s v="1971379"/>
    <s v="1971 to 1980"/>
    <s v="2011"/>
    <s v="2011"/>
    <s v="Number"/>
    <n v="160"/>
  </r>
  <r>
    <s v="CDD40"/>
    <s v="Private Households in Permanent Housing Units"/>
    <s v="101"/>
    <s v="10 or more rooms"/>
    <s v="06"/>
    <s v="Aggregate Town Area"/>
    <s v="022"/>
    <s v="South Dublin"/>
    <s v="1981389"/>
    <s v="1981 to 1990"/>
    <s v="2011"/>
    <s v="2011"/>
    <s v="Number"/>
    <n v="132"/>
  </r>
  <r>
    <s v="CDD40"/>
    <s v="Private Households in Permanent Housing Units"/>
    <s v="101"/>
    <s v="10 or more rooms"/>
    <s v="06"/>
    <s v="Aggregate Town Area"/>
    <s v="022"/>
    <s v="South Dublin"/>
    <s v="1991399"/>
    <s v="1991 to 2000"/>
    <s v="2011"/>
    <s v="2011"/>
    <s v="Number"/>
    <n v="158"/>
  </r>
  <r>
    <s v="CDD40"/>
    <s v="Private Households in Permanent Housing Units"/>
    <s v="101"/>
    <s v="10 or more rooms"/>
    <s v="06"/>
    <s v="Aggregate Town Area"/>
    <s v="022"/>
    <s v="South Dublin"/>
    <s v="2001303"/>
    <s v="2001 to 2005"/>
    <s v="2011"/>
    <s v="2011"/>
    <s v="Number"/>
    <n v="39"/>
  </r>
  <r>
    <s v="CDD40"/>
    <s v="Private Households in Permanent Housing Units"/>
    <s v="101"/>
    <s v="10 or more rooms"/>
    <s v="06"/>
    <s v="Aggregate Town Area"/>
    <s v="022"/>
    <s v="South Dublin"/>
    <s v="200601"/>
    <s v="2006 or later"/>
    <s v="2011"/>
    <s v="2011"/>
    <s v="Number"/>
    <n v="16"/>
  </r>
  <r>
    <s v="CDD40"/>
    <s v="Private Households in Permanent Housing Units"/>
    <s v="101"/>
    <s v="10 or more rooms"/>
    <s v="06"/>
    <s v="Aggregate Town Area"/>
    <s v="022"/>
    <s v="South Dublin"/>
    <s v="9998"/>
    <s v="Not stated"/>
    <s v="2011"/>
    <s v="2011"/>
    <s v="Number"/>
    <n v="10"/>
  </r>
  <r>
    <s v="CDD40"/>
    <s v="Private Households in Permanent Housing Units"/>
    <s v="101"/>
    <s v="10 or more rooms"/>
    <s v="06"/>
    <s v="Aggregate Town Area"/>
    <s v="03"/>
    <s v="Kildare"/>
    <s v="-"/>
    <s v="All years"/>
    <s v="2011"/>
    <s v="2011"/>
    <s v="Number"/>
    <n v="781"/>
  </r>
  <r>
    <s v="CDD40"/>
    <s v="Private Households in Permanent Housing Units"/>
    <s v="101"/>
    <s v="10 or more rooms"/>
    <s v="06"/>
    <s v="Aggregate Town Area"/>
    <s v="03"/>
    <s v="Kildare"/>
    <s v="191901"/>
    <s v="Before 1919"/>
    <s v="2011"/>
    <s v="2011"/>
    <s v="Number"/>
    <n v="59"/>
  </r>
  <r>
    <s v="CDD40"/>
    <s v="Private Households in Permanent Housing Units"/>
    <s v="101"/>
    <s v="10 or more rooms"/>
    <s v="06"/>
    <s v="Aggregate Town Area"/>
    <s v="03"/>
    <s v="Kildare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03"/>
    <s v="Kildare"/>
    <s v="1946346"/>
    <s v="1946 to 1960"/>
    <s v="2011"/>
    <s v="2011"/>
    <s v="Number"/>
    <n v="32"/>
  </r>
  <r>
    <s v="CDD40"/>
    <s v="Private Households in Permanent Housing Units"/>
    <s v="101"/>
    <s v="10 or more rooms"/>
    <s v="06"/>
    <s v="Aggregate Town Area"/>
    <s v="03"/>
    <s v="Kildare"/>
    <s v="1961369"/>
    <s v="1961 to 1970"/>
    <s v="2011"/>
    <s v="2011"/>
    <s v="Number"/>
    <n v="35"/>
  </r>
  <r>
    <s v="CDD40"/>
    <s v="Private Households in Permanent Housing Units"/>
    <s v="101"/>
    <s v="10 or more rooms"/>
    <s v="06"/>
    <s v="Aggregate Town Area"/>
    <s v="03"/>
    <s v="Kildare"/>
    <s v="1971379"/>
    <s v="1971 to 1980"/>
    <s v="2011"/>
    <s v="2011"/>
    <s v="Number"/>
    <n v="107"/>
  </r>
  <r>
    <s v="CDD40"/>
    <s v="Private Households in Permanent Housing Units"/>
    <s v="101"/>
    <s v="10 or more rooms"/>
    <s v="06"/>
    <s v="Aggregate Town Area"/>
    <s v="03"/>
    <s v="Kildare"/>
    <s v="1981389"/>
    <s v="1981 to 1990"/>
    <s v="2011"/>
    <s v="2011"/>
    <s v="Number"/>
    <n v="105"/>
  </r>
  <r>
    <s v="CDD40"/>
    <s v="Private Households in Permanent Housing Units"/>
    <s v="101"/>
    <s v="10 or more rooms"/>
    <s v="06"/>
    <s v="Aggregate Town Area"/>
    <s v="03"/>
    <s v="Kildare"/>
    <s v="1991399"/>
    <s v="1991 to 2000"/>
    <s v="2011"/>
    <s v="2011"/>
    <s v="Number"/>
    <n v="306"/>
  </r>
  <r>
    <s v="CDD40"/>
    <s v="Private Households in Permanent Housing Units"/>
    <s v="101"/>
    <s v="10 or more rooms"/>
    <s v="06"/>
    <s v="Aggregate Town Area"/>
    <s v="03"/>
    <s v="Kildare"/>
    <s v="2001303"/>
    <s v="2001 to 2005"/>
    <s v="2011"/>
    <s v="2011"/>
    <s v="Number"/>
    <n v="87"/>
  </r>
  <r>
    <s v="CDD40"/>
    <s v="Private Households in Permanent Housing Units"/>
    <s v="101"/>
    <s v="10 or more rooms"/>
    <s v="06"/>
    <s v="Aggregate Town Area"/>
    <s v="03"/>
    <s v="Kildare"/>
    <s v="200601"/>
    <s v="2006 or later"/>
    <s v="2011"/>
    <s v="2011"/>
    <s v="Number"/>
    <n v="28"/>
  </r>
  <r>
    <s v="CDD40"/>
    <s v="Private Households in Permanent Housing Units"/>
    <s v="101"/>
    <s v="10 or more rooms"/>
    <s v="06"/>
    <s v="Aggregate Town Area"/>
    <s v="03"/>
    <s v="Kildare"/>
    <s v="9998"/>
    <s v="Not stated"/>
    <s v="2011"/>
    <s v="2011"/>
    <s v="Number"/>
    <n v="9"/>
  </r>
  <r>
    <s v="CDD40"/>
    <s v="Private Households in Permanent Housing Units"/>
    <s v="101"/>
    <s v="10 or more rooms"/>
    <s v="06"/>
    <s v="Aggregate Town Area"/>
    <s v="04"/>
    <s v="Kilkenny"/>
    <s v="-"/>
    <s v="All years"/>
    <s v="2011"/>
    <s v="2011"/>
    <s v="Number"/>
    <n v="257"/>
  </r>
  <r>
    <s v="CDD40"/>
    <s v="Private Households in Permanent Housing Units"/>
    <s v="101"/>
    <s v="10 or more rooms"/>
    <s v="06"/>
    <s v="Aggregate Town Area"/>
    <s v="04"/>
    <s v="Kilkenny"/>
    <s v="191901"/>
    <s v="Before 1919"/>
    <s v="2011"/>
    <s v="2011"/>
    <s v="Number"/>
    <n v="31"/>
  </r>
  <r>
    <s v="CDD40"/>
    <s v="Private Households in Permanent Housing Units"/>
    <s v="101"/>
    <s v="10 or more rooms"/>
    <s v="06"/>
    <s v="Aggregate Town Area"/>
    <s v="04"/>
    <s v="Kilkenny"/>
    <s v="1919345"/>
    <s v="1919 to 1945"/>
    <s v="2011"/>
    <s v="2011"/>
    <s v="Number"/>
    <n v="14"/>
  </r>
  <r>
    <s v="CDD40"/>
    <s v="Private Households in Permanent Housing Units"/>
    <s v="101"/>
    <s v="10 or more rooms"/>
    <s v="06"/>
    <s v="Aggregate Town Area"/>
    <s v="04"/>
    <s v="Kilkenny"/>
    <s v="1946346"/>
    <s v="1946 to 1960"/>
    <s v="2011"/>
    <s v="2011"/>
    <s v="Number"/>
    <n v="17"/>
  </r>
  <r>
    <s v="CDD40"/>
    <s v="Private Households in Permanent Housing Units"/>
    <s v="101"/>
    <s v="10 or more rooms"/>
    <s v="06"/>
    <s v="Aggregate Town Area"/>
    <s v="04"/>
    <s v="Kilkenny"/>
    <s v="1961369"/>
    <s v="1961 to 1970"/>
    <s v="2011"/>
    <s v="2011"/>
    <s v="Number"/>
    <n v="21"/>
  </r>
  <r>
    <s v="CDD40"/>
    <s v="Private Households in Permanent Housing Units"/>
    <s v="101"/>
    <s v="10 or more rooms"/>
    <s v="06"/>
    <s v="Aggregate Town Area"/>
    <s v="04"/>
    <s v="Kilkenny"/>
    <s v="1971379"/>
    <s v="1971 to 1980"/>
    <s v="2011"/>
    <s v="2011"/>
    <s v="Number"/>
    <n v="38"/>
  </r>
  <r>
    <s v="CDD40"/>
    <s v="Private Households in Permanent Housing Units"/>
    <s v="101"/>
    <s v="10 or more rooms"/>
    <s v="06"/>
    <s v="Aggregate Town Area"/>
    <s v="04"/>
    <s v="Kilkenny"/>
    <s v="1981389"/>
    <s v="1981 to 1990"/>
    <s v="2011"/>
    <s v="2011"/>
    <s v="Number"/>
    <n v="24"/>
  </r>
  <r>
    <s v="CDD40"/>
    <s v="Private Households in Permanent Housing Units"/>
    <s v="101"/>
    <s v="10 or more rooms"/>
    <s v="06"/>
    <s v="Aggregate Town Area"/>
    <s v="04"/>
    <s v="Kilkenny"/>
    <s v="1991399"/>
    <s v="1991 to 2000"/>
    <s v="2011"/>
    <s v="2011"/>
    <s v="Number"/>
    <n v="57"/>
  </r>
  <r>
    <s v="CDD40"/>
    <s v="Private Households in Permanent Housing Units"/>
    <s v="101"/>
    <s v="10 or more rooms"/>
    <s v="06"/>
    <s v="Aggregate Town Area"/>
    <s v="04"/>
    <s v="Kilkenny"/>
    <s v="2001303"/>
    <s v="2001 to 2005"/>
    <s v="2011"/>
    <s v="2011"/>
    <s v="Number"/>
    <n v="37"/>
  </r>
  <r>
    <s v="CDD40"/>
    <s v="Private Households in Permanent Housing Units"/>
    <s v="101"/>
    <s v="10 or more rooms"/>
    <s v="06"/>
    <s v="Aggregate Town Area"/>
    <s v="04"/>
    <s v="Kilkenny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04"/>
    <s v="Kilkenny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05"/>
    <s v="Laois"/>
    <s v="-"/>
    <s v="All years"/>
    <s v="2011"/>
    <s v="2011"/>
    <s v="Number"/>
    <n v="169"/>
  </r>
  <r>
    <s v="CDD40"/>
    <s v="Private Households in Permanent Housing Units"/>
    <s v="101"/>
    <s v="10 or more rooms"/>
    <s v="06"/>
    <s v="Aggregate Town Area"/>
    <s v="05"/>
    <s v="Laois"/>
    <s v="191901"/>
    <s v="Before 1919"/>
    <s v="2011"/>
    <s v="2011"/>
    <s v="Number"/>
    <n v="27"/>
  </r>
  <r>
    <s v="CDD40"/>
    <s v="Private Households in Permanent Housing Units"/>
    <s v="101"/>
    <s v="10 or more rooms"/>
    <s v="06"/>
    <s v="Aggregate Town Area"/>
    <s v="05"/>
    <s v="Laois"/>
    <s v="1919345"/>
    <s v="1919 to 1945"/>
    <s v="2011"/>
    <s v="2011"/>
    <s v="Number"/>
    <n v="5"/>
  </r>
  <r>
    <s v="CDD40"/>
    <s v="Private Households in Permanent Housing Units"/>
    <s v="101"/>
    <s v="10 or more rooms"/>
    <s v="06"/>
    <s v="Aggregate Town Area"/>
    <s v="05"/>
    <s v="Laois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05"/>
    <s v="Laois"/>
    <s v="1961369"/>
    <s v="1961 to 1970"/>
    <s v="2011"/>
    <s v="2011"/>
    <s v="Number"/>
    <n v="9"/>
  </r>
  <r>
    <s v="CDD40"/>
    <s v="Private Households in Permanent Housing Units"/>
    <s v="101"/>
    <s v="10 or more rooms"/>
    <s v="06"/>
    <s v="Aggregate Town Area"/>
    <s v="05"/>
    <s v="Laois"/>
    <s v="1971379"/>
    <s v="1971 to 1980"/>
    <s v="2011"/>
    <s v="2011"/>
    <s v="Number"/>
    <n v="18"/>
  </r>
  <r>
    <s v="CDD40"/>
    <s v="Private Households in Permanent Housing Units"/>
    <s v="101"/>
    <s v="10 or more rooms"/>
    <s v="06"/>
    <s v="Aggregate Town Area"/>
    <s v="05"/>
    <s v="Laois"/>
    <s v="1981389"/>
    <s v="1981 to 1990"/>
    <s v="2011"/>
    <s v="2011"/>
    <s v="Number"/>
    <n v="17"/>
  </r>
  <r>
    <s v="CDD40"/>
    <s v="Private Households in Permanent Housing Units"/>
    <s v="101"/>
    <s v="10 or more rooms"/>
    <s v="06"/>
    <s v="Aggregate Town Area"/>
    <s v="05"/>
    <s v="Laois"/>
    <s v="1991399"/>
    <s v="1991 to 2000"/>
    <s v="2011"/>
    <s v="2011"/>
    <s v="Number"/>
    <n v="43"/>
  </r>
  <r>
    <s v="CDD40"/>
    <s v="Private Households in Permanent Housing Units"/>
    <s v="101"/>
    <s v="10 or more rooms"/>
    <s v="06"/>
    <s v="Aggregate Town Area"/>
    <s v="05"/>
    <s v="Laois"/>
    <s v="2001303"/>
    <s v="2001 to 2005"/>
    <s v="2011"/>
    <s v="2011"/>
    <s v="Number"/>
    <n v="24"/>
  </r>
  <r>
    <s v="CDD40"/>
    <s v="Private Households in Permanent Housing Units"/>
    <s v="101"/>
    <s v="10 or more rooms"/>
    <s v="06"/>
    <s v="Aggregate Town Area"/>
    <s v="05"/>
    <s v="Laois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05"/>
    <s v="Laois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6"/>
    <s v="Longford"/>
    <s v="-"/>
    <s v="All years"/>
    <s v="2011"/>
    <s v="2011"/>
    <s v="Number"/>
    <n v="80"/>
  </r>
  <r>
    <s v="CDD40"/>
    <s v="Private Households in Permanent Housing Units"/>
    <s v="101"/>
    <s v="10 or more rooms"/>
    <s v="06"/>
    <s v="Aggregate Town Area"/>
    <s v="06"/>
    <s v="Longford"/>
    <s v="191901"/>
    <s v="Before 1919"/>
    <s v="2011"/>
    <s v="2011"/>
    <s v="Number"/>
    <n v="9"/>
  </r>
  <r>
    <s v="CDD40"/>
    <s v="Private Households in Permanent Housing Units"/>
    <s v="101"/>
    <s v="10 or more rooms"/>
    <s v="06"/>
    <s v="Aggregate Town Area"/>
    <s v="06"/>
    <s v="Longford"/>
    <s v="1919345"/>
    <s v="1919 to 1945"/>
    <s v="2011"/>
    <s v="2011"/>
    <s v="Number"/>
    <n v="2"/>
  </r>
  <r>
    <s v="CDD40"/>
    <s v="Private Households in Permanent Housing Units"/>
    <s v="101"/>
    <s v="10 or more rooms"/>
    <s v="06"/>
    <s v="Aggregate Town Area"/>
    <s v="06"/>
    <s v="Longford"/>
    <s v="1946346"/>
    <s v="1946 to 1960"/>
    <s v="2011"/>
    <s v="2011"/>
    <s v="Number"/>
    <n v="5"/>
  </r>
  <r>
    <s v="CDD40"/>
    <s v="Private Households in Permanent Housing Units"/>
    <s v="101"/>
    <s v="10 or more rooms"/>
    <s v="06"/>
    <s v="Aggregate Town Area"/>
    <s v="06"/>
    <s v="Longford"/>
    <s v="1961369"/>
    <s v="1961 to 1970"/>
    <s v="2011"/>
    <s v="2011"/>
    <s v="Number"/>
    <n v="6"/>
  </r>
  <r>
    <s v="CDD40"/>
    <s v="Private Households in Permanent Housing Units"/>
    <s v="101"/>
    <s v="10 or more rooms"/>
    <s v="06"/>
    <s v="Aggregate Town Area"/>
    <s v="06"/>
    <s v="Longford"/>
    <s v="1971379"/>
    <s v="1971 to 1980"/>
    <s v="2011"/>
    <s v="2011"/>
    <s v="Number"/>
    <n v="17"/>
  </r>
  <r>
    <s v="CDD40"/>
    <s v="Private Households in Permanent Housing Units"/>
    <s v="101"/>
    <s v="10 or more rooms"/>
    <s v="06"/>
    <s v="Aggregate Town Area"/>
    <s v="06"/>
    <s v="Longford"/>
    <s v="1981389"/>
    <s v="1981 to 1990"/>
    <s v="2011"/>
    <s v="2011"/>
    <s v="Number"/>
    <n v="14"/>
  </r>
  <r>
    <s v="CDD40"/>
    <s v="Private Households in Permanent Housing Units"/>
    <s v="101"/>
    <s v="10 or more rooms"/>
    <s v="06"/>
    <s v="Aggregate Town Area"/>
    <s v="06"/>
    <s v="Longford"/>
    <s v="1991399"/>
    <s v="1991 to 2000"/>
    <s v="2011"/>
    <s v="2011"/>
    <s v="Number"/>
    <n v="13"/>
  </r>
  <r>
    <s v="CDD40"/>
    <s v="Private Households in Permanent Housing Units"/>
    <s v="101"/>
    <s v="10 or more rooms"/>
    <s v="06"/>
    <s v="Aggregate Town Area"/>
    <s v="06"/>
    <s v="Longford"/>
    <s v="2001303"/>
    <s v="2001 to 2005"/>
    <s v="2011"/>
    <s v="2011"/>
    <s v="Number"/>
    <n v="9"/>
  </r>
  <r>
    <s v="CDD40"/>
    <s v="Private Households in Permanent Housing Units"/>
    <s v="101"/>
    <s v="10 or more rooms"/>
    <s v="06"/>
    <s v="Aggregate Town Area"/>
    <s v="06"/>
    <s v="Longford"/>
    <s v="200601"/>
    <s v="2006 or later"/>
    <s v="2011"/>
    <s v="2011"/>
    <s v="Number"/>
    <n v="2"/>
  </r>
  <r>
    <s v="CDD40"/>
    <s v="Private Households in Permanent Housing Units"/>
    <s v="101"/>
    <s v="10 or more rooms"/>
    <s v="06"/>
    <s v="Aggregate Town Area"/>
    <s v="06"/>
    <s v="Longford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7"/>
    <s v="Louth"/>
    <s v="-"/>
    <s v="All years"/>
    <s v="2011"/>
    <s v="2011"/>
    <s v="Number"/>
    <n v="382"/>
  </r>
  <r>
    <s v="CDD40"/>
    <s v="Private Households in Permanent Housing Units"/>
    <s v="101"/>
    <s v="10 or more rooms"/>
    <s v="06"/>
    <s v="Aggregate Town Area"/>
    <s v="07"/>
    <s v="Louth"/>
    <s v="191901"/>
    <s v="Before 1919"/>
    <s v="2011"/>
    <s v="2011"/>
    <s v="Number"/>
    <n v="35"/>
  </r>
  <r>
    <s v="CDD40"/>
    <s v="Private Households in Permanent Housing Units"/>
    <s v="101"/>
    <s v="10 or more rooms"/>
    <s v="06"/>
    <s v="Aggregate Town Area"/>
    <s v="07"/>
    <s v="Louth"/>
    <s v="1919345"/>
    <s v="1919 to 1945"/>
    <s v="2011"/>
    <s v="2011"/>
    <s v="Number"/>
    <n v="20"/>
  </r>
  <r>
    <s v="CDD40"/>
    <s v="Private Households in Permanent Housing Units"/>
    <s v="101"/>
    <s v="10 or more rooms"/>
    <s v="06"/>
    <s v="Aggregate Town Area"/>
    <s v="07"/>
    <s v="Louth"/>
    <s v="1946346"/>
    <s v="1946 to 1960"/>
    <s v="2011"/>
    <s v="2011"/>
    <s v="Number"/>
    <n v="16"/>
  </r>
  <r>
    <s v="CDD40"/>
    <s v="Private Households in Permanent Housing Units"/>
    <s v="101"/>
    <s v="10 or more rooms"/>
    <s v="06"/>
    <s v="Aggregate Town Area"/>
    <s v="07"/>
    <s v="Louth"/>
    <s v="1961369"/>
    <s v="1961 to 1970"/>
    <s v="2011"/>
    <s v="2011"/>
    <s v="Number"/>
    <n v="28"/>
  </r>
  <r>
    <s v="CDD40"/>
    <s v="Private Households in Permanent Housing Units"/>
    <s v="101"/>
    <s v="10 or more rooms"/>
    <s v="06"/>
    <s v="Aggregate Town Area"/>
    <s v="07"/>
    <s v="Louth"/>
    <s v="1971379"/>
    <s v="1971 to 1980"/>
    <s v="2011"/>
    <s v="2011"/>
    <s v="Number"/>
    <n v="59"/>
  </r>
  <r>
    <s v="CDD40"/>
    <s v="Private Households in Permanent Housing Units"/>
    <s v="101"/>
    <s v="10 or more rooms"/>
    <s v="06"/>
    <s v="Aggregate Town Area"/>
    <s v="07"/>
    <s v="Louth"/>
    <s v="1981389"/>
    <s v="1981 to 1990"/>
    <s v="2011"/>
    <s v="2011"/>
    <s v="Number"/>
    <n v="44"/>
  </r>
  <r>
    <s v="CDD40"/>
    <s v="Private Households in Permanent Housing Units"/>
    <s v="101"/>
    <s v="10 or more rooms"/>
    <s v="06"/>
    <s v="Aggregate Town Area"/>
    <s v="07"/>
    <s v="Louth"/>
    <s v="1991399"/>
    <s v="1991 to 2000"/>
    <s v="2011"/>
    <s v="2011"/>
    <s v="Number"/>
    <n v="107"/>
  </r>
  <r>
    <s v="CDD40"/>
    <s v="Private Households in Permanent Housing Units"/>
    <s v="101"/>
    <s v="10 or more rooms"/>
    <s v="06"/>
    <s v="Aggregate Town Area"/>
    <s v="07"/>
    <s v="Louth"/>
    <s v="2001303"/>
    <s v="2001 to 2005"/>
    <s v="2011"/>
    <s v="2011"/>
    <s v="Number"/>
    <n v="49"/>
  </r>
  <r>
    <s v="CDD40"/>
    <s v="Private Households in Permanent Housing Units"/>
    <s v="101"/>
    <s v="10 or more rooms"/>
    <s v="06"/>
    <s v="Aggregate Town Area"/>
    <s v="07"/>
    <s v="Louth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07"/>
    <s v="Louth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08"/>
    <s v="Meath"/>
    <s v="-"/>
    <s v="All years"/>
    <s v="2011"/>
    <s v="2011"/>
    <s v="Number"/>
    <n v="753"/>
  </r>
  <r>
    <s v="CDD40"/>
    <s v="Private Households in Permanent Housing Units"/>
    <s v="101"/>
    <s v="10 or more rooms"/>
    <s v="06"/>
    <s v="Aggregate Town Area"/>
    <s v="08"/>
    <s v="Meath"/>
    <s v="191901"/>
    <s v="Before 1919"/>
    <s v="2011"/>
    <s v="2011"/>
    <s v="Number"/>
    <n v="42"/>
  </r>
  <r>
    <s v="CDD40"/>
    <s v="Private Households in Permanent Housing Units"/>
    <s v="101"/>
    <s v="10 or more rooms"/>
    <s v="06"/>
    <s v="Aggregate Town Area"/>
    <s v="08"/>
    <s v="Meath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08"/>
    <s v="Meath"/>
    <s v="1946346"/>
    <s v="1946 to 1960"/>
    <s v="2011"/>
    <s v="2011"/>
    <s v="Number"/>
    <n v="14"/>
  </r>
  <r>
    <s v="CDD40"/>
    <s v="Private Households in Permanent Housing Units"/>
    <s v="101"/>
    <s v="10 or more rooms"/>
    <s v="06"/>
    <s v="Aggregate Town Area"/>
    <s v="08"/>
    <s v="Meath"/>
    <s v="1961369"/>
    <s v="1961 to 1970"/>
    <s v="2011"/>
    <s v="2011"/>
    <s v="Number"/>
    <n v="29"/>
  </r>
  <r>
    <s v="CDD40"/>
    <s v="Private Households in Permanent Housing Units"/>
    <s v="101"/>
    <s v="10 or more rooms"/>
    <s v="06"/>
    <s v="Aggregate Town Area"/>
    <s v="08"/>
    <s v="Meath"/>
    <s v="1971379"/>
    <s v="1971 to 1980"/>
    <s v="2011"/>
    <s v="2011"/>
    <s v="Number"/>
    <n v="76"/>
  </r>
  <r>
    <s v="CDD40"/>
    <s v="Private Households in Permanent Housing Units"/>
    <s v="101"/>
    <s v="10 or more rooms"/>
    <s v="06"/>
    <s v="Aggregate Town Area"/>
    <s v="08"/>
    <s v="Meath"/>
    <s v="1981389"/>
    <s v="1981 to 1990"/>
    <s v="2011"/>
    <s v="2011"/>
    <s v="Number"/>
    <n v="87"/>
  </r>
  <r>
    <s v="CDD40"/>
    <s v="Private Households in Permanent Housing Units"/>
    <s v="101"/>
    <s v="10 or more rooms"/>
    <s v="06"/>
    <s v="Aggregate Town Area"/>
    <s v="08"/>
    <s v="Meath"/>
    <s v="1991399"/>
    <s v="1991 to 2000"/>
    <s v="2011"/>
    <s v="2011"/>
    <s v="Number"/>
    <n v="265"/>
  </r>
  <r>
    <s v="CDD40"/>
    <s v="Private Households in Permanent Housing Units"/>
    <s v="101"/>
    <s v="10 or more rooms"/>
    <s v="06"/>
    <s v="Aggregate Town Area"/>
    <s v="08"/>
    <s v="Meath"/>
    <s v="2001303"/>
    <s v="2001 to 2005"/>
    <s v="2011"/>
    <s v="2011"/>
    <s v="Number"/>
    <n v="177"/>
  </r>
  <r>
    <s v="CDD40"/>
    <s v="Private Households in Permanent Housing Units"/>
    <s v="101"/>
    <s v="10 or more rooms"/>
    <s v="06"/>
    <s v="Aggregate Town Area"/>
    <s v="08"/>
    <s v="Meath"/>
    <s v="200601"/>
    <s v="2006 or later"/>
    <s v="2011"/>
    <s v="2011"/>
    <s v="Number"/>
    <n v="53"/>
  </r>
  <r>
    <s v="CDD40"/>
    <s v="Private Households in Permanent Housing Units"/>
    <s v="101"/>
    <s v="10 or more rooms"/>
    <s v="06"/>
    <s v="Aggregate Town Area"/>
    <s v="08"/>
    <s v="Meath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09"/>
    <s v="Offaly"/>
    <s v="-"/>
    <s v="All years"/>
    <s v="2011"/>
    <s v="2011"/>
    <s v="Number"/>
    <n v="186"/>
  </r>
  <r>
    <s v="CDD40"/>
    <s v="Private Households in Permanent Housing Units"/>
    <s v="101"/>
    <s v="10 or more rooms"/>
    <s v="06"/>
    <s v="Aggregate Town Area"/>
    <s v="09"/>
    <s v="Offaly"/>
    <s v="191901"/>
    <s v="Before 1919"/>
    <s v="2011"/>
    <s v="2011"/>
    <s v="Number"/>
    <n v="38"/>
  </r>
  <r>
    <s v="CDD40"/>
    <s v="Private Households in Permanent Housing Units"/>
    <s v="101"/>
    <s v="10 or more rooms"/>
    <s v="06"/>
    <s v="Aggregate Town Area"/>
    <s v="09"/>
    <s v="Offaly"/>
    <s v="1919345"/>
    <s v="1919 to 1945"/>
    <s v="2011"/>
    <s v="2011"/>
    <s v="Number"/>
    <n v="9"/>
  </r>
  <r>
    <s v="CDD40"/>
    <s v="Private Households in Permanent Housing Units"/>
    <s v="101"/>
    <s v="10 or more rooms"/>
    <s v="06"/>
    <s v="Aggregate Town Area"/>
    <s v="09"/>
    <s v="Offaly"/>
    <s v="1946346"/>
    <s v="1946 to 1960"/>
    <s v="2011"/>
    <s v="2011"/>
    <s v="Number"/>
    <n v="10"/>
  </r>
  <r>
    <s v="CDD40"/>
    <s v="Private Households in Permanent Housing Units"/>
    <s v="101"/>
    <s v="10 or more rooms"/>
    <s v="06"/>
    <s v="Aggregate Town Area"/>
    <s v="09"/>
    <s v="Offaly"/>
    <s v="1961369"/>
    <s v="1961 to 1970"/>
    <s v="2011"/>
    <s v="2011"/>
    <s v="Number"/>
    <n v="11"/>
  </r>
  <r>
    <s v="CDD40"/>
    <s v="Private Households in Permanent Housing Units"/>
    <s v="101"/>
    <s v="10 or more rooms"/>
    <s v="06"/>
    <s v="Aggregate Town Area"/>
    <s v="09"/>
    <s v="Offaly"/>
    <s v="1971379"/>
    <s v="1971 to 1980"/>
    <s v="2011"/>
    <s v="2011"/>
    <s v="Number"/>
    <n v="26"/>
  </r>
  <r>
    <s v="CDD40"/>
    <s v="Private Households in Permanent Housing Units"/>
    <s v="101"/>
    <s v="10 or more rooms"/>
    <s v="06"/>
    <s v="Aggregate Town Area"/>
    <s v="09"/>
    <s v="Offaly"/>
    <s v="1981389"/>
    <s v="1981 to 1990"/>
    <s v="2011"/>
    <s v="2011"/>
    <s v="Number"/>
    <n v="18"/>
  </r>
  <r>
    <s v="CDD40"/>
    <s v="Private Households in Permanent Housing Units"/>
    <s v="101"/>
    <s v="10 or more rooms"/>
    <s v="06"/>
    <s v="Aggregate Town Area"/>
    <s v="09"/>
    <s v="Offaly"/>
    <s v="1991399"/>
    <s v="1991 to 2000"/>
    <s v="2011"/>
    <s v="2011"/>
    <s v="Number"/>
    <n v="31"/>
  </r>
  <r>
    <s v="CDD40"/>
    <s v="Private Households in Permanent Housing Units"/>
    <s v="101"/>
    <s v="10 or more rooms"/>
    <s v="06"/>
    <s v="Aggregate Town Area"/>
    <s v="09"/>
    <s v="Offaly"/>
    <s v="2001303"/>
    <s v="2001 to 2005"/>
    <s v="2011"/>
    <s v="2011"/>
    <s v="Number"/>
    <n v="29"/>
  </r>
  <r>
    <s v="CDD40"/>
    <s v="Private Households in Permanent Housing Units"/>
    <s v="101"/>
    <s v="10 or more rooms"/>
    <s v="06"/>
    <s v="Aggregate Town Area"/>
    <s v="09"/>
    <s v="Offaly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09"/>
    <s v="Offaly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10"/>
    <s v="Westmeath"/>
    <s v="-"/>
    <s v="All years"/>
    <s v="2011"/>
    <s v="2011"/>
    <s v="Number"/>
    <n v="227"/>
  </r>
  <r>
    <s v="CDD40"/>
    <s v="Private Households in Permanent Housing Units"/>
    <s v="101"/>
    <s v="10 or more rooms"/>
    <s v="06"/>
    <s v="Aggregate Town Area"/>
    <s v="10"/>
    <s v="Westmeath"/>
    <s v="191901"/>
    <s v="Before 1919"/>
    <s v="2011"/>
    <s v="2011"/>
    <s v="Number"/>
    <n v="19"/>
  </r>
  <r>
    <s v="CDD40"/>
    <s v="Private Households in Permanent Housing Units"/>
    <s v="101"/>
    <s v="10 or more rooms"/>
    <s v="06"/>
    <s v="Aggregate Town Area"/>
    <s v="10"/>
    <s v="Westmeath"/>
    <s v="1919345"/>
    <s v="1919 to 1945"/>
    <s v="2011"/>
    <s v="2011"/>
    <s v="Number"/>
    <n v="16"/>
  </r>
  <r>
    <s v="CDD40"/>
    <s v="Private Households in Permanent Housing Units"/>
    <s v="101"/>
    <s v="10 or more rooms"/>
    <s v="06"/>
    <s v="Aggregate Town Area"/>
    <s v="10"/>
    <s v="Westmeath"/>
    <s v="1946346"/>
    <s v="1946 to 1960"/>
    <s v="2011"/>
    <s v="2011"/>
    <s v="Number"/>
    <n v="17"/>
  </r>
  <r>
    <s v="CDD40"/>
    <s v="Private Households in Permanent Housing Units"/>
    <s v="101"/>
    <s v="10 or more rooms"/>
    <s v="06"/>
    <s v="Aggregate Town Area"/>
    <s v="10"/>
    <s v="Westmeath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10"/>
    <s v="Westmeath"/>
    <s v="1971379"/>
    <s v="1971 to 1980"/>
    <s v="2011"/>
    <s v="2011"/>
    <s v="Number"/>
    <n v="39"/>
  </r>
  <r>
    <s v="CDD40"/>
    <s v="Private Households in Permanent Housing Units"/>
    <s v="101"/>
    <s v="10 or more rooms"/>
    <s v="06"/>
    <s v="Aggregate Town Area"/>
    <s v="10"/>
    <s v="Westmeath"/>
    <s v="1981389"/>
    <s v="1981 to 1990"/>
    <s v="2011"/>
    <s v="2011"/>
    <s v="Number"/>
    <n v="37"/>
  </r>
  <r>
    <s v="CDD40"/>
    <s v="Private Households in Permanent Housing Units"/>
    <s v="101"/>
    <s v="10 or more rooms"/>
    <s v="06"/>
    <s v="Aggregate Town Area"/>
    <s v="10"/>
    <s v="Westmeath"/>
    <s v="1991399"/>
    <s v="1991 to 2000"/>
    <s v="2011"/>
    <s v="2011"/>
    <s v="Number"/>
    <n v="43"/>
  </r>
  <r>
    <s v="CDD40"/>
    <s v="Private Households in Permanent Housing Units"/>
    <s v="101"/>
    <s v="10 or more rooms"/>
    <s v="06"/>
    <s v="Aggregate Town Area"/>
    <s v="10"/>
    <s v="Westmeath"/>
    <s v="2001303"/>
    <s v="2001 to 2005"/>
    <s v="2011"/>
    <s v="2011"/>
    <s v="Number"/>
    <n v="28"/>
  </r>
  <r>
    <s v="CDD40"/>
    <s v="Private Households in Permanent Housing Units"/>
    <s v="101"/>
    <s v="10 or more rooms"/>
    <s v="06"/>
    <s v="Aggregate Town Area"/>
    <s v="10"/>
    <s v="Westmeath"/>
    <s v="200601"/>
    <s v="2006 or later"/>
    <s v="2011"/>
    <s v="2011"/>
    <s v="Number"/>
    <n v="9"/>
  </r>
  <r>
    <s v="CDD40"/>
    <s v="Private Households in Permanent Housing Units"/>
    <s v="101"/>
    <s v="10 or more rooms"/>
    <s v="06"/>
    <s v="Aggregate Town Area"/>
    <s v="10"/>
    <s v="Westmeath"/>
    <s v="9998"/>
    <s v="Not stated"/>
    <s v="2011"/>
    <s v="2011"/>
    <s v="Number"/>
    <n v="4"/>
  </r>
  <r>
    <s v="CDD40"/>
    <s v="Private Households in Permanent Housing Units"/>
    <s v="101"/>
    <s v="10 or more rooms"/>
    <s v="06"/>
    <s v="Aggregate Town Area"/>
    <s v="11"/>
    <s v="Wexford"/>
    <s v="-"/>
    <s v="All years"/>
    <s v="2011"/>
    <s v="2011"/>
    <s v="Number"/>
    <n v="273"/>
  </r>
  <r>
    <s v="CDD40"/>
    <s v="Private Households in Permanent Housing Units"/>
    <s v="101"/>
    <s v="10 or more rooms"/>
    <s v="06"/>
    <s v="Aggregate Town Area"/>
    <s v="11"/>
    <s v="Wexford"/>
    <s v="191901"/>
    <s v="Before 1919"/>
    <s v="2011"/>
    <s v="2011"/>
    <s v="Number"/>
    <n v="60"/>
  </r>
  <r>
    <s v="CDD40"/>
    <s v="Private Households in Permanent Housing Units"/>
    <s v="101"/>
    <s v="10 or more rooms"/>
    <s v="06"/>
    <s v="Aggregate Town Area"/>
    <s v="11"/>
    <s v="Wexford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11"/>
    <s v="Wexford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1"/>
    <s v="Wexford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11"/>
    <s v="Wexford"/>
    <s v="1971379"/>
    <s v="1971 to 1980"/>
    <s v="2011"/>
    <s v="2011"/>
    <s v="Number"/>
    <n v="32"/>
  </r>
  <r>
    <s v="CDD40"/>
    <s v="Private Households in Permanent Housing Units"/>
    <s v="101"/>
    <s v="10 or more rooms"/>
    <s v="06"/>
    <s v="Aggregate Town Area"/>
    <s v="11"/>
    <s v="Wexford"/>
    <s v="1981389"/>
    <s v="1981 to 1990"/>
    <s v="2011"/>
    <s v="2011"/>
    <s v="Number"/>
    <n v="33"/>
  </r>
  <r>
    <s v="CDD40"/>
    <s v="Private Households in Permanent Housing Units"/>
    <s v="101"/>
    <s v="10 or more rooms"/>
    <s v="06"/>
    <s v="Aggregate Town Area"/>
    <s v="11"/>
    <s v="Wexford"/>
    <s v="1991399"/>
    <s v="1991 to 2000"/>
    <s v="2011"/>
    <s v="2011"/>
    <s v="Number"/>
    <n v="49"/>
  </r>
  <r>
    <s v="CDD40"/>
    <s v="Private Households in Permanent Housing Units"/>
    <s v="101"/>
    <s v="10 or more rooms"/>
    <s v="06"/>
    <s v="Aggregate Town Area"/>
    <s v="11"/>
    <s v="Wexford"/>
    <s v="2001303"/>
    <s v="2001 to 2005"/>
    <s v="2011"/>
    <s v="2011"/>
    <s v="Number"/>
    <n v="27"/>
  </r>
  <r>
    <s v="CDD40"/>
    <s v="Private Households in Permanent Housing Units"/>
    <s v="101"/>
    <s v="10 or more rooms"/>
    <s v="06"/>
    <s v="Aggregate Town Area"/>
    <s v="11"/>
    <s v="Wexford"/>
    <s v="200601"/>
    <s v="2006 or later"/>
    <s v="2011"/>
    <s v="2011"/>
    <s v="Number"/>
    <n v="20"/>
  </r>
  <r>
    <s v="CDD40"/>
    <s v="Private Households in Permanent Housing Units"/>
    <s v="101"/>
    <s v="10 or more rooms"/>
    <s v="06"/>
    <s v="Aggregate Town Area"/>
    <s v="11"/>
    <s v="Wexford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2"/>
    <s v="Wicklow"/>
    <s v="-"/>
    <s v="All years"/>
    <s v="2011"/>
    <s v="2011"/>
    <s v="Number"/>
    <n v="722"/>
  </r>
  <r>
    <s v="CDD40"/>
    <s v="Private Households in Permanent Housing Units"/>
    <s v="101"/>
    <s v="10 or more rooms"/>
    <s v="06"/>
    <s v="Aggregate Town Area"/>
    <s v="12"/>
    <s v="Wicklow"/>
    <s v="191901"/>
    <s v="Before 1919"/>
    <s v="2011"/>
    <s v="2011"/>
    <s v="Number"/>
    <n v="177"/>
  </r>
  <r>
    <s v="CDD40"/>
    <s v="Private Households in Permanent Housing Units"/>
    <s v="101"/>
    <s v="10 or more rooms"/>
    <s v="06"/>
    <s v="Aggregate Town Area"/>
    <s v="12"/>
    <s v="Wicklow"/>
    <s v="1919345"/>
    <s v="1919 to 1945"/>
    <s v="2011"/>
    <s v="2011"/>
    <s v="Number"/>
    <n v="26"/>
  </r>
  <r>
    <s v="CDD40"/>
    <s v="Private Households in Permanent Housing Units"/>
    <s v="101"/>
    <s v="10 or more rooms"/>
    <s v="06"/>
    <s v="Aggregate Town Area"/>
    <s v="12"/>
    <s v="Wicklow"/>
    <s v="1946346"/>
    <s v="1946 to 1960"/>
    <s v="2011"/>
    <s v="2011"/>
    <s v="Number"/>
    <n v="36"/>
  </r>
  <r>
    <s v="CDD40"/>
    <s v="Private Households in Permanent Housing Units"/>
    <s v="101"/>
    <s v="10 or more rooms"/>
    <s v="06"/>
    <s v="Aggregate Town Area"/>
    <s v="12"/>
    <s v="Wicklow"/>
    <s v="1961369"/>
    <s v="1961 to 1970"/>
    <s v="2011"/>
    <s v="2011"/>
    <s v="Number"/>
    <n v="41"/>
  </r>
  <r>
    <s v="CDD40"/>
    <s v="Private Households in Permanent Housing Units"/>
    <s v="101"/>
    <s v="10 or more rooms"/>
    <s v="06"/>
    <s v="Aggregate Town Area"/>
    <s v="12"/>
    <s v="Wicklow"/>
    <s v="1971379"/>
    <s v="1971 to 1980"/>
    <s v="2011"/>
    <s v="2011"/>
    <s v="Number"/>
    <n v="74"/>
  </r>
  <r>
    <s v="CDD40"/>
    <s v="Private Households in Permanent Housing Units"/>
    <s v="101"/>
    <s v="10 or more rooms"/>
    <s v="06"/>
    <s v="Aggregate Town Area"/>
    <s v="12"/>
    <s v="Wicklow"/>
    <s v="1981389"/>
    <s v="1981 to 1990"/>
    <s v="2011"/>
    <s v="2011"/>
    <s v="Number"/>
    <n v="78"/>
  </r>
  <r>
    <s v="CDD40"/>
    <s v="Private Households in Permanent Housing Units"/>
    <s v="101"/>
    <s v="10 or more rooms"/>
    <s v="06"/>
    <s v="Aggregate Town Area"/>
    <s v="12"/>
    <s v="Wicklow"/>
    <s v="1991399"/>
    <s v="1991 to 2000"/>
    <s v="2011"/>
    <s v="2011"/>
    <s v="Number"/>
    <n v="168"/>
  </r>
  <r>
    <s v="CDD40"/>
    <s v="Private Households in Permanent Housing Units"/>
    <s v="101"/>
    <s v="10 or more rooms"/>
    <s v="06"/>
    <s v="Aggregate Town Area"/>
    <s v="12"/>
    <s v="Wicklow"/>
    <s v="2001303"/>
    <s v="2001 to 2005"/>
    <s v="2011"/>
    <s v="2011"/>
    <s v="Number"/>
    <n v="82"/>
  </r>
  <r>
    <s v="CDD40"/>
    <s v="Private Households in Permanent Housing Units"/>
    <s v="101"/>
    <s v="10 or more rooms"/>
    <s v="06"/>
    <s v="Aggregate Town Area"/>
    <s v="12"/>
    <s v="Wicklow"/>
    <s v="200601"/>
    <s v="2006 or later"/>
    <s v="2011"/>
    <s v="2011"/>
    <s v="Number"/>
    <n v="31"/>
  </r>
  <r>
    <s v="CDD40"/>
    <s v="Private Households in Permanent Housing Units"/>
    <s v="101"/>
    <s v="10 or more rooms"/>
    <s v="06"/>
    <s v="Aggregate Town Area"/>
    <s v="12"/>
    <s v="Wicklow"/>
    <s v="9998"/>
    <s v="Not stated"/>
    <s v="2011"/>
    <s v="2011"/>
    <s v="Number"/>
    <n v="9"/>
  </r>
  <r>
    <s v="CDD40"/>
    <s v="Private Households in Permanent Housing Units"/>
    <s v="101"/>
    <s v="10 or more rooms"/>
    <s v="06"/>
    <s v="Aggregate Town Area"/>
    <s v="B"/>
    <s v="Munster"/>
    <s v="-"/>
    <s v="All years"/>
    <s v="2011"/>
    <s v="2011"/>
    <s v="Number"/>
    <n v="4653"/>
  </r>
  <r>
    <s v="CDD40"/>
    <s v="Private Households in Permanent Housing Units"/>
    <s v="101"/>
    <s v="10 or more rooms"/>
    <s v="06"/>
    <s v="Aggregate Town Area"/>
    <s v="B"/>
    <s v="Munster"/>
    <s v="191901"/>
    <s v="Before 1919"/>
    <s v="2011"/>
    <s v="2011"/>
    <s v="Number"/>
    <n v="644"/>
  </r>
  <r>
    <s v="CDD40"/>
    <s v="Private Households in Permanent Housing Units"/>
    <s v="101"/>
    <s v="10 or more rooms"/>
    <s v="06"/>
    <s v="Aggregate Town Area"/>
    <s v="B"/>
    <s v="Munster"/>
    <s v="1919345"/>
    <s v="1919 to 1945"/>
    <s v="2011"/>
    <s v="2011"/>
    <s v="Number"/>
    <n v="201"/>
  </r>
  <r>
    <s v="CDD40"/>
    <s v="Private Households in Permanent Housing Units"/>
    <s v="101"/>
    <s v="10 or more rooms"/>
    <s v="06"/>
    <s v="Aggregate Town Area"/>
    <s v="B"/>
    <s v="Munster"/>
    <s v="1946346"/>
    <s v="1946 to 1960"/>
    <s v="2011"/>
    <s v="2011"/>
    <s v="Number"/>
    <n v="231"/>
  </r>
  <r>
    <s v="CDD40"/>
    <s v="Private Households in Permanent Housing Units"/>
    <s v="101"/>
    <s v="10 or more rooms"/>
    <s v="06"/>
    <s v="Aggregate Town Area"/>
    <s v="B"/>
    <s v="Munster"/>
    <s v="1961369"/>
    <s v="1961 to 1970"/>
    <s v="2011"/>
    <s v="2011"/>
    <s v="Number"/>
    <n v="330"/>
  </r>
  <r>
    <s v="CDD40"/>
    <s v="Private Households in Permanent Housing Units"/>
    <s v="101"/>
    <s v="10 or more rooms"/>
    <s v="06"/>
    <s v="Aggregate Town Area"/>
    <s v="B"/>
    <s v="Munster"/>
    <s v="1971379"/>
    <s v="1971 to 1980"/>
    <s v="2011"/>
    <s v="2011"/>
    <s v="Number"/>
    <n v="654"/>
  </r>
  <r>
    <s v="CDD40"/>
    <s v="Private Households in Permanent Housing Units"/>
    <s v="101"/>
    <s v="10 or more rooms"/>
    <s v="06"/>
    <s v="Aggregate Town Area"/>
    <s v="B"/>
    <s v="Munster"/>
    <s v="1981389"/>
    <s v="1981 to 1990"/>
    <s v="2011"/>
    <s v="2011"/>
    <s v="Number"/>
    <n v="621"/>
  </r>
  <r>
    <s v="CDD40"/>
    <s v="Private Households in Permanent Housing Units"/>
    <s v="101"/>
    <s v="10 or more rooms"/>
    <s v="06"/>
    <s v="Aggregate Town Area"/>
    <s v="B"/>
    <s v="Munster"/>
    <s v="1991399"/>
    <s v="1991 to 2000"/>
    <s v="2011"/>
    <s v="2011"/>
    <s v="Number"/>
    <n v="1037"/>
  </r>
  <r>
    <s v="CDD40"/>
    <s v="Private Households in Permanent Housing Units"/>
    <s v="101"/>
    <s v="10 or more rooms"/>
    <s v="06"/>
    <s v="Aggregate Town Area"/>
    <s v="B"/>
    <s v="Munster"/>
    <s v="2001303"/>
    <s v="2001 to 2005"/>
    <s v="2011"/>
    <s v="2011"/>
    <s v="Number"/>
    <n v="611"/>
  </r>
  <r>
    <s v="CDD40"/>
    <s v="Private Households in Permanent Housing Units"/>
    <s v="101"/>
    <s v="10 or more rooms"/>
    <s v="06"/>
    <s v="Aggregate Town Area"/>
    <s v="B"/>
    <s v="Munster"/>
    <s v="200601"/>
    <s v="2006 or later"/>
    <s v="2011"/>
    <s v="2011"/>
    <s v="Number"/>
    <n v="262"/>
  </r>
  <r>
    <s v="CDD40"/>
    <s v="Private Households in Permanent Housing Units"/>
    <s v="101"/>
    <s v="10 or more rooms"/>
    <s v="06"/>
    <s v="Aggregate Town Area"/>
    <s v="B"/>
    <s v="Munster"/>
    <s v="9998"/>
    <s v="Not stated"/>
    <s v="2011"/>
    <s v="2011"/>
    <s v="Number"/>
    <n v="62"/>
  </r>
  <r>
    <s v="CDD40"/>
    <s v="Private Households in Permanent Housing Units"/>
    <s v="101"/>
    <s v="10 or more rooms"/>
    <s v="06"/>
    <s v="Aggregate Town Area"/>
    <s v="13"/>
    <s v="Clare"/>
    <s v="-"/>
    <s v="All years"/>
    <s v="2011"/>
    <s v="2011"/>
    <s v="Number"/>
    <n v="304"/>
  </r>
  <r>
    <s v="CDD40"/>
    <s v="Private Households in Permanent Housing Units"/>
    <s v="101"/>
    <s v="10 or more rooms"/>
    <s v="06"/>
    <s v="Aggregate Town Area"/>
    <s v="13"/>
    <s v="Clare"/>
    <s v="191901"/>
    <s v="Before 1919"/>
    <s v="2011"/>
    <s v="2011"/>
    <s v="Number"/>
    <n v="23"/>
  </r>
  <r>
    <s v="CDD40"/>
    <s v="Private Households in Permanent Housing Units"/>
    <s v="101"/>
    <s v="10 or more rooms"/>
    <s v="06"/>
    <s v="Aggregate Town Area"/>
    <s v="13"/>
    <s v="Clare"/>
    <s v="1919345"/>
    <s v="1919 to 1945"/>
    <s v="2011"/>
    <s v="2011"/>
    <s v="Number"/>
    <n v="5"/>
  </r>
  <r>
    <s v="CDD40"/>
    <s v="Private Households in Permanent Housing Units"/>
    <s v="101"/>
    <s v="10 or more rooms"/>
    <s v="06"/>
    <s v="Aggregate Town Area"/>
    <s v="13"/>
    <s v="Clare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13"/>
    <s v="Clare"/>
    <s v="1961369"/>
    <s v="1961 to 1970"/>
    <s v="2011"/>
    <s v="2011"/>
    <s v="Number"/>
    <n v="17"/>
  </r>
  <r>
    <s v="CDD40"/>
    <s v="Private Households in Permanent Housing Units"/>
    <s v="101"/>
    <s v="10 or more rooms"/>
    <s v="06"/>
    <s v="Aggregate Town Area"/>
    <s v="13"/>
    <s v="Clare"/>
    <s v="1971379"/>
    <s v="1971 to 1980"/>
    <s v="2011"/>
    <s v="2011"/>
    <s v="Number"/>
    <n v="53"/>
  </r>
  <r>
    <s v="CDD40"/>
    <s v="Private Households in Permanent Housing Units"/>
    <s v="101"/>
    <s v="10 or more rooms"/>
    <s v="06"/>
    <s v="Aggregate Town Area"/>
    <s v="13"/>
    <s v="Clare"/>
    <s v="1981389"/>
    <s v="1981 to 1990"/>
    <s v="2011"/>
    <s v="2011"/>
    <s v="Number"/>
    <n v="49"/>
  </r>
  <r>
    <s v="CDD40"/>
    <s v="Private Households in Permanent Housing Units"/>
    <s v="101"/>
    <s v="10 or more rooms"/>
    <s v="06"/>
    <s v="Aggregate Town Area"/>
    <s v="13"/>
    <s v="Clare"/>
    <s v="1991399"/>
    <s v="1991 to 2000"/>
    <s v="2011"/>
    <s v="2011"/>
    <s v="Number"/>
    <n v="89"/>
  </r>
  <r>
    <s v="CDD40"/>
    <s v="Private Households in Permanent Housing Units"/>
    <s v="101"/>
    <s v="10 or more rooms"/>
    <s v="06"/>
    <s v="Aggregate Town Area"/>
    <s v="13"/>
    <s v="Clare"/>
    <s v="2001303"/>
    <s v="2001 to 2005"/>
    <s v="2011"/>
    <s v="2011"/>
    <s v="Number"/>
    <n v="47"/>
  </r>
  <r>
    <s v="CDD40"/>
    <s v="Private Households in Permanent Housing Units"/>
    <s v="101"/>
    <s v="10 or more rooms"/>
    <s v="06"/>
    <s v="Aggregate Town Area"/>
    <s v="13"/>
    <s v="Clare"/>
    <s v="200601"/>
    <s v="2006 or later"/>
    <s v="2011"/>
    <s v="2011"/>
    <s v="Number"/>
    <n v="13"/>
  </r>
  <r>
    <s v="CDD40"/>
    <s v="Private Households in Permanent Housing Units"/>
    <s v="101"/>
    <s v="10 or more rooms"/>
    <s v="06"/>
    <s v="Aggregate Town Area"/>
    <s v="13"/>
    <s v="Clare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14"/>
    <s v="Cork"/>
    <s v="-"/>
    <s v="All years"/>
    <s v="2011"/>
    <s v="2011"/>
    <s v="Number"/>
    <n v="2451"/>
  </r>
  <r>
    <s v="CDD40"/>
    <s v="Private Households in Permanent Housing Units"/>
    <s v="101"/>
    <s v="10 or more rooms"/>
    <s v="06"/>
    <s v="Aggregate Town Area"/>
    <s v="14"/>
    <s v="Cork"/>
    <s v="191901"/>
    <s v="Before 1919"/>
    <s v="2011"/>
    <s v="2011"/>
    <s v="Number"/>
    <n v="376"/>
  </r>
  <r>
    <s v="CDD40"/>
    <s v="Private Households in Permanent Housing Units"/>
    <s v="101"/>
    <s v="10 or more rooms"/>
    <s v="06"/>
    <s v="Aggregate Town Area"/>
    <s v="14"/>
    <s v="Cork"/>
    <s v="1919345"/>
    <s v="1919 to 1945"/>
    <s v="2011"/>
    <s v="2011"/>
    <s v="Number"/>
    <n v="110"/>
  </r>
  <r>
    <s v="CDD40"/>
    <s v="Private Households in Permanent Housing Units"/>
    <s v="101"/>
    <s v="10 or more rooms"/>
    <s v="06"/>
    <s v="Aggregate Town Area"/>
    <s v="14"/>
    <s v="Cork"/>
    <s v="1946346"/>
    <s v="1946 to 1960"/>
    <s v="2011"/>
    <s v="2011"/>
    <s v="Number"/>
    <n v="128"/>
  </r>
  <r>
    <s v="CDD40"/>
    <s v="Private Households in Permanent Housing Units"/>
    <s v="101"/>
    <s v="10 or more rooms"/>
    <s v="06"/>
    <s v="Aggregate Town Area"/>
    <s v="14"/>
    <s v="Cork"/>
    <s v="1961369"/>
    <s v="1961 to 1970"/>
    <s v="2011"/>
    <s v="2011"/>
    <s v="Number"/>
    <n v="176"/>
  </r>
  <r>
    <s v="CDD40"/>
    <s v="Private Households in Permanent Housing Units"/>
    <s v="101"/>
    <s v="10 or more rooms"/>
    <s v="06"/>
    <s v="Aggregate Town Area"/>
    <s v="14"/>
    <s v="Cork"/>
    <s v="1971379"/>
    <s v="1971 to 1980"/>
    <s v="2011"/>
    <s v="2011"/>
    <s v="Number"/>
    <n v="357"/>
  </r>
  <r>
    <s v="CDD40"/>
    <s v="Private Households in Permanent Housing Units"/>
    <s v="101"/>
    <s v="10 or more rooms"/>
    <s v="06"/>
    <s v="Aggregate Town Area"/>
    <s v="14"/>
    <s v="Cork"/>
    <s v="1981389"/>
    <s v="1981 to 1990"/>
    <s v="2011"/>
    <s v="2011"/>
    <s v="Number"/>
    <n v="309"/>
  </r>
  <r>
    <s v="CDD40"/>
    <s v="Private Households in Permanent Housing Units"/>
    <s v="101"/>
    <s v="10 or more rooms"/>
    <s v="06"/>
    <s v="Aggregate Town Area"/>
    <s v="14"/>
    <s v="Cork"/>
    <s v="1991399"/>
    <s v="1991 to 2000"/>
    <s v="2011"/>
    <s v="2011"/>
    <s v="Number"/>
    <n v="483"/>
  </r>
  <r>
    <s v="CDD40"/>
    <s v="Private Households in Permanent Housing Units"/>
    <s v="101"/>
    <s v="10 or more rooms"/>
    <s v="06"/>
    <s v="Aggregate Town Area"/>
    <s v="14"/>
    <s v="Cork"/>
    <s v="2001303"/>
    <s v="2001 to 2005"/>
    <s v="2011"/>
    <s v="2011"/>
    <s v="Number"/>
    <n v="333"/>
  </r>
  <r>
    <s v="CDD40"/>
    <s v="Private Households in Permanent Housing Units"/>
    <s v="101"/>
    <s v="10 or more rooms"/>
    <s v="06"/>
    <s v="Aggregate Town Area"/>
    <s v="14"/>
    <s v="Cork"/>
    <s v="200601"/>
    <s v="2006 or later"/>
    <s v="2011"/>
    <s v="2011"/>
    <s v="Number"/>
    <n v="146"/>
  </r>
  <r>
    <s v="CDD40"/>
    <s v="Private Households in Permanent Housing Units"/>
    <s v="101"/>
    <s v="10 or more rooms"/>
    <s v="06"/>
    <s v="Aggregate Town Area"/>
    <s v="14"/>
    <s v="Cork"/>
    <s v="9998"/>
    <s v="Not stated"/>
    <s v="2011"/>
    <s v="2011"/>
    <s v="Number"/>
    <n v="33"/>
  </r>
  <r>
    <s v="CDD40"/>
    <s v="Private Households in Permanent Housing Units"/>
    <s v="101"/>
    <s v="10 or more rooms"/>
    <s v="06"/>
    <s v="Aggregate Town Area"/>
    <s v="141"/>
    <s v="Cork City"/>
    <s v="-"/>
    <s v="All years"/>
    <s v="2011"/>
    <s v="2011"/>
    <s v="Number"/>
    <n v="605"/>
  </r>
  <r>
    <s v="CDD40"/>
    <s v="Private Households in Permanent Housing Units"/>
    <s v="101"/>
    <s v="10 or more rooms"/>
    <s v="06"/>
    <s v="Aggregate Town Area"/>
    <s v="141"/>
    <s v="Cork City"/>
    <s v="191901"/>
    <s v="Before 1919"/>
    <s v="2011"/>
    <s v="2011"/>
    <s v="Number"/>
    <n v="123"/>
  </r>
  <r>
    <s v="CDD40"/>
    <s v="Private Households in Permanent Housing Units"/>
    <s v="101"/>
    <s v="10 or more rooms"/>
    <s v="06"/>
    <s v="Aggregate Town Area"/>
    <s v="141"/>
    <s v="Cork City"/>
    <s v="1919345"/>
    <s v="1919 to 1945"/>
    <s v="2011"/>
    <s v="2011"/>
    <s v="Number"/>
    <n v="63"/>
  </r>
  <r>
    <s v="CDD40"/>
    <s v="Private Households in Permanent Housing Units"/>
    <s v="101"/>
    <s v="10 or more rooms"/>
    <s v="06"/>
    <s v="Aggregate Town Area"/>
    <s v="141"/>
    <s v="Cork City"/>
    <s v="1946346"/>
    <s v="1946 to 1960"/>
    <s v="2011"/>
    <s v="2011"/>
    <s v="Number"/>
    <n v="83"/>
  </r>
  <r>
    <s v="CDD40"/>
    <s v="Private Households in Permanent Housing Units"/>
    <s v="101"/>
    <s v="10 or more rooms"/>
    <s v="06"/>
    <s v="Aggregate Town Area"/>
    <s v="141"/>
    <s v="Cork City"/>
    <s v="1961369"/>
    <s v="1961 to 1970"/>
    <s v="2011"/>
    <s v="2011"/>
    <s v="Number"/>
    <n v="76"/>
  </r>
  <r>
    <s v="CDD40"/>
    <s v="Private Households in Permanent Housing Units"/>
    <s v="101"/>
    <s v="10 or more rooms"/>
    <s v="06"/>
    <s v="Aggregate Town Area"/>
    <s v="141"/>
    <s v="Cork City"/>
    <s v="1971379"/>
    <s v="1971 to 1980"/>
    <s v="2011"/>
    <s v="2011"/>
    <s v="Number"/>
    <n v="76"/>
  </r>
  <r>
    <s v="CDD40"/>
    <s v="Private Households in Permanent Housing Units"/>
    <s v="101"/>
    <s v="10 or more rooms"/>
    <s v="06"/>
    <s v="Aggregate Town Area"/>
    <s v="141"/>
    <s v="Cork City"/>
    <s v="1981389"/>
    <s v="1981 to 1990"/>
    <s v="2011"/>
    <s v="2011"/>
    <s v="Number"/>
    <n v="65"/>
  </r>
  <r>
    <s v="CDD40"/>
    <s v="Private Households in Permanent Housing Units"/>
    <s v="101"/>
    <s v="10 or more rooms"/>
    <s v="06"/>
    <s v="Aggregate Town Area"/>
    <s v="141"/>
    <s v="Cork City"/>
    <s v="1991399"/>
    <s v="1991 to 2000"/>
    <s v="2011"/>
    <s v="2011"/>
    <s v="Number"/>
    <n v="68"/>
  </r>
  <r>
    <s v="CDD40"/>
    <s v="Private Households in Permanent Housing Units"/>
    <s v="101"/>
    <s v="10 or more rooms"/>
    <s v="06"/>
    <s v="Aggregate Town Area"/>
    <s v="141"/>
    <s v="Cork City"/>
    <s v="2001303"/>
    <s v="2001 to 2005"/>
    <s v="2011"/>
    <s v="2011"/>
    <s v="Number"/>
    <n v="21"/>
  </r>
  <r>
    <s v="CDD40"/>
    <s v="Private Households in Permanent Housing Units"/>
    <s v="101"/>
    <s v="10 or more rooms"/>
    <s v="06"/>
    <s v="Aggregate Town Area"/>
    <s v="141"/>
    <s v="Cork City"/>
    <s v="200601"/>
    <s v="2006 or later"/>
    <s v="2011"/>
    <s v="2011"/>
    <s v="Number"/>
    <n v="14"/>
  </r>
  <r>
    <s v="CDD40"/>
    <s v="Private Households in Permanent Housing Units"/>
    <s v="101"/>
    <s v="10 or more rooms"/>
    <s v="06"/>
    <s v="Aggregate Town Area"/>
    <s v="141"/>
    <s v="Cork City"/>
    <s v="9998"/>
    <s v="Not stated"/>
    <s v="2011"/>
    <s v="2011"/>
    <s v="Number"/>
    <n v="16"/>
  </r>
  <r>
    <s v="CDD40"/>
    <s v="Private Households in Permanent Housing Units"/>
    <s v="101"/>
    <s v="10 or more rooms"/>
    <s v="06"/>
    <s v="Aggregate Town Area"/>
    <s v="142"/>
    <s v="Cork County"/>
    <s v="-"/>
    <s v="All years"/>
    <s v="2011"/>
    <s v="2011"/>
    <s v="Number"/>
    <n v="1846"/>
  </r>
  <r>
    <s v="CDD40"/>
    <s v="Private Households in Permanent Housing Units"/>
    <s v="101"/>
    <s v="10 or more rooms"/>
    <s v="06"/>
    <s v="Aggregate Town Area"/>
    <s v="142"/>
    <s v="Cork County"/>
    <s v="191901"/>
    <s v="Before 1919"/>
    <s v="2011"/>
    <s v="2011"/>
    <s v="Number"/>
    <n v="253"/>
  </r>
  <r>
    <s v="CDD40"/>
    <s v="Private Households in Permanent Housing Units"/>
    <s v="101"/>
    <s v="10 or more rooms"/>
    <s v="06"/>
    <s v="Aggregate Town Area"/>
    <s v="142"/>
    <s v="Cork County"/>
    <s v="1919345"/>
    <s v="1919 to 1945"/>
    <s v="2011"/>
    <s v="2011"/>
    <s v="Number"/>
    <n v="47"/>
  </r>
  <r>
    <s v="CDD40"/>
    <s v="Private Households in Permanent Housing Units"/>
    <s v="101"/>
    <s v="10 or more rooms"/>
    <s v="06"/>
    <s v="Aggregate Town Area"/>
    <s v="142"/>
    <s v="Cork County"/>
    <s v="1946346"/>
    <s v="1946 to 1960"/>
    <s v="2011"/>
    <s v="2011"/>
    <s v="Number"/>
    <n v="45"/>
  </r>
  <r>
    <s v="CDD40"/>
    <s v="Private Households in Permanent Housing Units"/>
    <s v="101"/>
    <s v="10 or more rooms"/>
    <s v="06"/>
    <s v="Aggregate Town Area"/>
    <s v="142"/>
    <s v="Cork County"/>
    <s v="1961369"/>
    <s v="1961 to 1970"/>
    <s v="2011"/>
    <s v="2011"/>
    <s v="Number"/>
    <n v="100"/>
  </r>
  <r>
    <s v="CDD40"/>
    <s v="Private Households in Permanent Housing Units"/>
    <s v="101"/>
    <s v="10 or more rooms"/>
    <s v="06"/>
    <s v="Aggregate Town Area"/>
    <s v="142"/>
    <s v="Cork County"/>
    <s v="1971379"/>
    <s v="1971 to 1980"/>
    <s v="2011"/>
    <s v="2011"/>
    <s v="Number"/>
    <n v="281"/>
  </r>
  <r>
    <s v="CDD40"/>
    <s v="Private Households in Permanent Housing Units"/>
    <s v="101"/>
    <s v="10 or more rooms"/>
    <s v="06"/>
    <s v="Aggregate Town Area"/>
    <s v="142"/>
    <s v="Cork County"/>
    <s v="1981389"/>
    <s v="1981 to 1990"/>
    <s v="2011"/>
    <s v="2011"/>
    <s v="Number"/>
    <n v="244"/>
  </r>
  <r>
    <s v="CDD40"/>
    <s v="Private Households in Permanent Housing Units"/>
    <s v="101"/>
    <s v="10 or more rooms"/>
    <s v="06"/>
    <s v="Aggregate Town Area"/>
    <s v="142"/>
    <s v="Cork County"/>
    <s v="1991399"/>
    <s v="1991 to 2000"/>
    <s v="2011"/>
    <s v="2011"/>
    <s v="Number"/>
    <n v="415"/>
  </r>
  <r>
    <s v="CDD40"/>
    <s v="Private Households in Permanent Housing Units"/>
    <s v="101"/>
    <s v="10 or more rooms"/>
    <s v="06"/>
    <s v="Aggregate Town Area"/>
    <s v="142"/>
    <s v="Cork County"/>
    <s v="2001303"/>
    <s v="2001 to 2005"/>
    <s v="2011"/>
    <s v="2011"/>
    <s v="Number"/>
    <n v="312"/>
  </r>
  <r>
    <s v="CDD40"/>
    <s v="Private Households in Permanent Housing Units"/>
    <s v="101"/>
    <s v="10 or more rooms"/>
    <s v="06"/>
    <s v="Aggregate Town Area"/>
    <s v="142"/>
    <s v="Cork County"/>
    <s v="200601"/>
    <s v="2006 or later"/>
    <s v="2011"/>
    <s v="2011"/>
    <s v="Number"/>
    <n v="132"/>
  </r>
  <r>
    <s v="CDD40"/>
    <s v="Private Households in Permanent Housing Units"/>
    <s v="101"/>
    <s v="10 or more rooms"/>
    <s v="06"/>
    <s v="Aggregate Town Area"/>
    <s v="142"/>
    <s v="Cork County"/>
    <s v="9998"/>
    <s v="Not stated"/>
    <s v="2011"/>
    <s v="2011"/>
    <s v="Number"/>
    <n v="17"/>
  </r>
  <r>
    <s v="CDD40"/>
    <s v="Private Households in Permanent Housing Units"/>
    <s v="101"/>
    <s v="10 or more rooms"/>
    <s v="06"/>
    <s v="Aggregate Town Area"/>
    <s v="15"/>
    <s v="Kerry"/>
    <s v="-"/>
    <s v="All years"/>
    <s v="2011"/>
    <s v="2011"/>
    <s v="Number"/>
    <n v="391"/>
  </r>
  <r>
    <s v="CDD40"/>
    <s v="Private Households in Permanent Housing Units"/>
    <s v="101"/>
    <s v="10 or more rooms"/>
    <s v="06"/>
    <s v="Aggregate Town Area"/>
    <s v="15"/>
    <s v="Kerry"/>
    <s v="191901"/>
    <s v="Before 1919"/>
    <s v="2011"/>
    <s v="2011"/>
    <s v="Number"/>
    <n v="32"/>
  </r>
  <r>
    <s v="CDD40"/>
    <s v="Private Households in Permanent Housing Units"/>
    <s v="101"/>
    <s v="10 or more rooms"/>
    <s v="06"/>
    <s v="Aggregate Town Area"/>
    <s v="15"/>
    <s v="Kerry"/>
    <s v="1919345"/>
    <s v="1919 to 1945"/>
    <s v="2011"/>
    <s v="2011"/>
    <s v="Number"/>
    <n v="12"/>
  </r>
  <r>
    <s v="CDD40"/>
    <s v="Private Households in Permanent Housing Units"/>
    <s v="101"/>
    <s v="10 or more rooms"/>
    <s v="06"/>
    <s v="Aggregate Town Area"/>
    <s v="15"/>
    <s v="Kerry"/>
    <s v="1946346"/>
    <s v="1946 to 1960"/>
    <s v="2011"/>
    <s v="2011"/>
    <s v="Number"/>
    <n v="31"/>
  </r>
  <r>
    <s v="CDD40"/>
    <s v="Private Households in Permanent Housing Units"/>
    <s v="101"/>
    <s v="10 or more rooms"/>
    <s v="06"/>
    <s v="Aggregate Town Area"/>
    <s v="15"/>
    <s v="Kerry"/>
    <s v="1961369"/>
    <s v="1961 to 1970"/>
    <s v="2011"/>
    <s v="2011"/>
    <s v="Number"/>
    <n v="38"/>
  </r>
  <r>
    <s v="CDD40"/>
    <s v="Private Households in Permanent Housing Units"/>
    <s v="101"/>
    <s v="10 or more rooms"/>
    <s v="06"/>
    <s v="Aggregate Town Area"/>
    <s v="15"/>
    <s v="Kerry"/>
    <s v="1971379"/>
    <s v="1971 to 1980"/>
    <s v="2011"/>
    <s v="2011"/>
    <s v="Number"/>
    <n v="49"/>
  </r>
  <r>
    <s v="CDD40"/>
    <s v="Private Households in Permanent Housing Units"/>
    <s v="101"/>
    <s v="10 or more rooms"/>
    <s v="06"/>
    <s v="Aggregate Town Area"/>
    <s v="15"/>
    <s v="Kerry"/>
    <s v="1981389"/>
    <s v="1981 to 1990"/>
    <s v="2011"/>
    <s v="2011"/>
    <s v="Number"/>
    <n v="73"/>
  </r>
  <r>
    <s v="CDD40"/>
    <s v="Private Households in Permanent Housing Units"/>
    <s v="101"/>
    <s v="10 or more rooms"/>
    <s v="06"/>
    <s v="Aggregate Town Area"/>
    <s v="15"/>
    <s v="Kerry"/>
    <s v="1991399"/>
    <s v="1991 to 2000"/>
    <s v="2011"/>
    <s v="2011"/>
    <s v="Number"/>
    <n v="97"/>
  </r>
  <r>
    <s v="CDD40"/>
    <s v="Private Households in Permanent Housing Units"/>
    <s v="101"/>
    <s v="10 or more rooms"/>
    <s v="06"/>
    <s v="Aggregate Town Area"/>
    <s v="15"/>
    <s v="Kerry"/>
    <s v="2001303"/>
    <s v="2001 to 2005"/>
    <s v="2011"/>
    <s v="2011"/>
    <s v="Number"/>
    <n v="33"/>
  </r>
  <r>
    <s v="CDD40"/>
    <s v="Private Households in Permanent Housing Units"/>
    <s v="101"/>
    <s v="10 or more rooms"/>
    <s v="06"/>
    <s v="Aggregate Town Area"/>
    <s v="15"/>
    <s v="Kerry"/>
    <s v="200601"/>
    <s v="2006 or later"/>
    <s v="2011"/>
    <s v="2011"/>
    <s v="Number"/>
    <n v="21"/>
  </r>
  <r>
    <s v="CDD40"/>
    <s v="Private Households in Permanent Housing Units"/>
    <s v="101"/>
    <s v="10 or more rooms"/>
    <s v="06"/>
    <s v="Aggregate Town Area"/>
    <s v="15"/>
    <s v="Kerry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6"/>
    <s v="Limerick"/>
    <s v="-"/>
    <s v="All years"/>
    <s v="2011"/>
    <s v="2011"/>
    <s v="Number"/>
    <n v="582"/>
  </r>
  <r>
    <s v="CDD40"/>
    <s v="Private Households in Permanent Housing Units"/>
    <s v="101"/>
    <s v="10 or more rooms"/>
    <s v="06"/>
    <s v="Aggregate Town Area"/>
    <s v="16"/>
    <s v="Limerick"/>
    <s v="191901"/>
    <s v="Before 1919"/>
    <s v="2011"/>
    <s v="2011"/>
    <s v="Number"/>
    <n v="58"/>
  </r>
  <r>
    <s v="CDD40"/>
    <s v="Private Households in Permanent Housing Units"/>
    <s v="101"/>
    <s v="10 or more rooms"/>
    <s v="06"/>
    <s v="Aggregate Town Area"/>
    <s v="16"/>
    <s v="Limerick"/>
    <s v="1919345"/>
    <s v="1919 to 1945"/>
    <s v="2011"/>
    <s v="2011"/>
    <s v="Number"/>
    <n v="33"/>
  </r>
  <r>
    <s v="CDD40"/>
    <s v="Private Households in Permanent Housing Units"/>
    <s v="101"/>
    <s v="10 or more rooms"/>
    <s v="06"/>
    <s v="Aggregate Town Area"/>
    <s v="16"/>
    <s v="Limerick"/>
    <s v="1946346"/>
    <s v="1946 to 1960"/>
    <s v="2011"/>
    <s v="2011"/>
    <s v="Number"/>
    <n v="30"/>
  </r>
  <r>
    <s v="CDD40"/>
    <s v="Private Households in Permanent Housing Units"/>
    <s v="101"/>
    <s v="10 or more rooms"/>
    <s v="06"/>
    <s v="Aggregate Town Area"/>
    <s v="16"/>
    <s v="Limerick"/>
    <s v="1961369"/>
    <s v="1961 to 1970"/>
    <s v="2011"/>
    <s v="2011"/>
    <s v="Number"/>
    <n v="49"/>
  </r>
  <r>
    <s v="CDD40"/>
    <s v="Private Households in Permanent Housing Units"/>
    <s v="101"/>
    <s v="10 or more rooms"/>
    <s v="06"/>
    <s v="Aggregate Town Area"/>
    <s v="16"/>
    <s v="Limerick"/>
    <s v="1971379"/>
    <s v="1971 to 1980"/>
    <s v="2011"/>
    <s v="2011"/>
    <s v="Number"/>
    <n v="81"/>
  </r>
  <r>
    <s v="CDD40"/>
    <s v="Private Households in Permanent Housing Units"/>
    <s v="101"/>
    <s v="10 or more rooms"/>
    <s v="06"/>
    <s v="Aggregate Town Area"/>
    <s v="16"/>
    <s v="Limerick"/>
    <s v="1981389"/>
    <s v="1981 to 1990"/>
    <s v="2011"/>
    <s v="2011"/>
    <s v="Number"/>
    <n v="86"/>
  </r>
  <r>
    <s v="CDD40"/>
    <s v="Private Households in Permanent Housing Units"/>
    <s v="101"/>
    <s v="10 or more rooms"/>
    <s v="06"/>
    <s v="Aggregate Town Area"/>
    <s v="16"/>
    <s v="Limerick"/>
    <s v="1991399"/>
    <s v="1991 to 2000"/>
    <s v="2011"/>
    <s v="2011"/>
    <s v="Number"/>
    <n v="139"/>
  </r>
  <r>
    <s v="CDD40"/>
    <s v="Private Households in Permanent Housing Units"/>
    <s v="101"/>
    <s v="10 or more rooms"/>
    <s v="06"/>
    <s v="Aggregate Town Area"/>
    <s v="16"/>
    <s v="Limerick"/>
    <s v="2001303"/>
    <s v="2001 to 2005"/>
    <s v="2011"/>
    <s v="2011"/>
    <s v="Number"/>
    <n v="71"/>
  </r>
  <r>
    <s v="CDD40"/>
    <s v="Private Households in Permanent Housing Units"/>
    <s v="101"/>
    <s v="10 or more rooms"/>
    <s v="06"/>
    <s v="Aggregate Town Area"/>
    <s v="16"/>
    <s v="Limerick"/>
    <s v="200601"/>
    <s v="2006 or later"/>
    <s v="2011"/>
    <s v="2011"/>
    <s v="Number"/>
    <n v="27"/>
  </r>
  <r>
    <s v="CDD40"/>
    <s v="Private Households in Permanent Housing Units"/>
    <s v="101"/>
    <s v="10 or more rooms"/>
    <s v="06"/>
    <s v="Aggregate Town Area"/>
    <s v="16"/>
    <s v="Limerick"/>
    <s v="9998"/>
    <s v="Not stated"/>
    <s v="2011"/>
    <s v="2011"/>
    <s v="Number"/>
    <n v="8"/>
  </r>
  <r>
    <s v="CDD40"/>
    <s v="Private Households in Permanent Housing Units"/>
    <s v="101"/>
    <s v="10 or more rooms"/>
    <s v="06"/>
    <s v="Aggregate Town Area"/>
    <s v="161"/>
    <s v="Limerick City"/>
    <s v="-"/>
    <s v="All years"/>
    <s v="2011"/>
    <s v="2011"/>
    <s v="Number"/>
    <n v="204"/>
  </r>
  <r>
    <s v="CDD40"/>
    <s v="Private Households in Permanent Housing Units"/>
    <s v="101"/>
    <s v="10 or more rooms"/>
    <s v="06"/>
    <s v="Aggregate Town Area"/>
    <s v="161"/>
    <s v="Limerick City"/>
    <s v="191901"/>
    <s v="Before 1919"/>
    <s v="2011"/>
    <s v="2011"/>
    <s v="Number"/>
    <n v="38"/>
  </r>
  <r>
    <s v="CDD40"/>
    <s v="Private Households in Permanent Housing Units"/>
    <s v="101"/>
    <s v="10 or more rooms"/>
    <s v="06"/>
    <s v="Aggregate Town Area"/>
    <s v="161"/>
    <s v="Limerick City"/>
    <s v="1919345"/>
    <s v="1919 to 1945"/>
    <s v="2011"/>
    <s v="2011"/>
    <s v="Number"/>
    <n v="20"/>
  </r>
  <r>
    <s v="CDD40"/>
    <s v="Private Households in Permanent Housing Units"/>
    <s v="101"/>
    <s v="10 or more rooms"/>
    <s v="06"/>
    <s v="Aggregate Town Area"/>
    <s v="161"/>
    <s v="Limerick City"/>
    <s v="1946346"/>
    <s v="1946 to 1960"/>
    <s v="2011"/>
    <s v="2011"/>
    <s v="Number"/>
    <n v="21"/>
  </r>
  <r>
    <s v="CDD40"/>
    <s v="Private Households in Permanent Housing Units"/>
    <s v="101"/>
    <s v="10 or more rooms"/>
    <s v="06"/>
    <s v="Aggregate Town Area"/>
    <s v="161"/>
    <s v="Limerick City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161"/>
    <s v="Limerick City"/>
    <s v="1971379"/>
    <s v="1971 to 1980"/>
    <s v="2011"/>
    <s v="2011"/>
    <s v="Number"/>
    <n v="22"/>
  </r>
  <r>
    <s v="CDD40"/>
    <s v="Private Households in Permanent Housing Units"/>
    <s v="101"/>
    <s v="10 or more rooms"/>
    <s v="06"/>
    <s v="Aggregate Town Area"/>
    <s v="161"/>
    <s v="Limerick City"/>
    <s v="1981389"/>
    <s v="1981 to 1990"/>
    <s v="2011"/>
    <s v="2011"/>
    <s v="Number"/>
    <n v="23"/>
  </r>
  <r>
    <s v="CDD40"/>
    <s v="Private Households in Permanent Housing Units"/>
    <s v="101"/>
    <s v="10 or more rooms"/>
    <s v="06"/>
    <s v="Aggregate Town Area"/>
    <s v="161"/>
    <s v="Limerick City"/>
    <s v="1991399"/>
    <s v="1991 to 2000"/>
    <s v="2011"/>
    <s v="2011"/>
    <s v="Number"/>
    <n v="33"/>
  </r>
  <r>
    <s v="CDD40"/>
    <s v="Private Households in Permanent Housing Units"/>
    <s v="101"/>
    <s v="10 or more rooms"/>
    <s v="06"/>
    <s v="Aggregate Town Area"/>
    <s v="161"/>
    <s v="Limerick City"/>
    <s v="2001303"/>
    <s v="2001 to 2005"/>
    <s v="2011"/>
    <s v="2011"/>
    <s v="Number"/>
    <n v="14"/>
  </r>
  <r>
    <s v="CDD40"/>
    <s v="Private Households in Permanent Housing Units"/>
    <s v="101"/>
    <s v="10 or more rooms"/>
    <s v="06"/>
    <s v="Aggregate Town Area"/>
    <s v="161"/>
    <s v="Limerick City"/>
    <s v="200601"/>
    <s v="2006 or later"/>
    <s v="2011"/>
    <s v="2011"/>
    <s v="Number"/>
    <n v="4"/>
  </r>
  <r>
    <s v="CDD40"/>
    <s v="Private Households in Permanent Housing Units"/>
    <s v="101"/>
    <s v="10 or more rooms"/>
    <s v="06"/>
    <s v="Aggregate Town Area"/>
    <s v="161"/>
    <s v="Limerick City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162"/>
    <s v="Limerick County"/>
    <s v="-"/>
    <s v="All years"/>
    <s v="2011"/>
    <s v="2011"/>
    <s v="Number"/>
    <n v="378"/>
  </r>
  <r>
    <s v="CDD40"/>
    <s v="Private Households in Permanent Housing Units"/>
    <s v="101"/>
    <s v="10 or more rooms"/>
    <s v="06"/>
    <s v="Aggregate Town Area"/>
    <s v="162"/>
    <s v="Limerick County"/>
    <s v="191901"/>
    <s v="Before 1919"/>
    <s v="2011"/>
    <s v="2011"/>
    <s v="Number"/>
    <n v="20"/>
  </r>
  <r>
    <s v="CDD40"/>
    <s v="Private Households in Permanent Housing Units"/>
    <s v="101"/>
    <s v="10 or more rooms"/>
    <s v="06"/>
    <s v="Aggregate Town Area"/>
    <s v="162"/>
    <s v="Limerick County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162"/>
    <s v="Limerick County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62"/>
    <s v="Limerick County"/>
    <s v="1961369"/>
    <s v="1961 to 1970"/>
    <s v="2011"/>
    <s v="2011"/>
    <s v="Number"/>
    <n v="22"/>
  </r>
  <r>
    <s v="CDD40"/>
    <s v="Private Households in Permanent Housing Units"/>
    <s v="101"/>
    <s v="10 or more rooms"/>
    <s v="06"/>
    <s v="Aggregate Town Area"/>
    <s v="162"/>
    <s v="Limerick County"/>
    <s v="1971379"/>
    <s v="1971 to 1980"/>
    <s v="2011"/>
    <s v="2011"/>
    <s v="Number"/>
    <n v="59"/>
  </r>
  <r>
    <s v="CDD40"/>
    <s v="Private Households in Permanent Housing Units"/>
    <s v="101"/>
    <s v="10 or more rooms"/>
    <s v="06"/>
    <s v="Aggregate Town Area"/>
    <s v="162"/>
    <s v="Limerick County"/>
    <s v="1981389"/>
    <s v="1981 to 1990"/>
    <s v="2011"/>
    <s v="2011"/>
    <s v="Number"/>
    <n v="63"/>
  </r>
  <r>
    <s v="CDD40"/>
    <s v="Private Households in Permanent Housing Units"/>
    <s v="101"/>
    <s v="10 or more rooms"/>
    <s v="06"/>
    <s v="Aggregate Town Area"/>
    <s v="162"/>
    <s v="Limerick County"/>
    <s v="1991399"/>
    <s v="1991 to 2000"/>
    <s v="2011"/>
    <s v="2011"/>
    <s v="Number"/>
    <n v="106"/>
  </r>
  <r>
    <s v="CDD40"/>
    <s v="Private Households in Permanent Housing Units"/>
    <s v="101"/>
    <s v="10 or more rooms"/>
    <s v="06"/>
    <s v="Aggregate Town Area"/>
    <s v="162"/>
    <s v="Limerick County"/>
    <s v="2001303"/>
    <s v="2001 to 2005"/>
    <s v="2011"/>
    <s v="2011"/>
    <s v="Number"/>
    <n v="57"/>
  </r>
  <r>
    <s v="CDD40"/>
    <s v="Private Households in Permanent Housing Units"/>
    <s v="101"/>
    <s v="10 or more rooms"/>
    <s v="06"/>
    <s v="Aggregate Town Area"/>
    <s v="162"/>
    <s v="Limerick County"/>
    <s v="200601"/>
    <s v="2006 or later"/>
    <s v="2011"/>
    <s v="2011"/>
    <s v="Number"/>
    <n v="23"/>
  </r>
  <r>
    <s v="CDD40"/>
    <s v="Private Households in Permanent Housing Units"/>
    <s v="101"/>
    <s v="10 or more rooms"/>
    <s v="06"/>
    <s v="Aggregate Town Area"/>
    <s v="162"/>
    <s v="Limerick County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171"/>
    <s v="North Tipperary"/>
    <s v="-"/>
    <s v="All years"/>
    <s v="2011"/>
    <s v="2011"/>
    <s v="Number"/>
    <n v="210"/>
  </r>
  <r>
    <s v="CDD40"/>
    <s v="Private Households in Permanent Housing Units"/>
    <s v="101"/>
    <s v="10 or more rooms"/>
    <s v="06"/>
    <s v="Aggregate Town Area"/>
    <s v="171"/>
    <s v="North Tipperary"/>
    <s v="191901"/>
    <s v="Before 1919"/>
    <s v="2011"/>
    <s v="2011"/>
    <s v="Number"/>
    <n v="32"/>
  </r>
  <r>
    <s v="CDD40"/>
    <s v="Private Households in Permanent Housing Units"/>
    <s v="101"/>
    <s v="10 or more rooms"/>
    <s v="06"/>
    <s v="Aggregate Town Area"/>
    <s v="171"/>
    <s v="North Tipperary"/>
    <s v="1919345"/>
    <s v="1919 to 1945"/>
    <s v="2011"/>
    <s v="2011"/>
    <s v="Number"/>
    <n v="12"/>
  </r>
  <r>
    <s v="CDD40"/>
    <s v="Private Households in Permanent Housing Units"/>
    <s v="101"/>
    <s v="10 or more rooms"/>
    <s v="06"/>
    <s v="Aggregate Town Area"/>
    <s v="171"/>
    <s v="North Tipperary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171"/>
    <s v="North Tipperary"/>
    <s v="1961369"/>
    <s v="1961 to 1970"/>
    <s v="2011"/>
    <s v="2011"/>
    <s v="Number"/>
    <n v="13"/>
  </r>
  <r>
    <s v="CDD40"/>
    <s v="Private Households in Permanent Housing Units"/>
    <s v="101"/>
    <s v="10 or more rooms"/>
    <s v="06"/>
    <s v="Aggregate Town Area"/>
    <s v="171"/>
    <s v="North Tipperary"/>
    <s v="1971379"/>
    <s v="1971 to 1980"/>
    <s v="2011"/>
    <s v="2011"/>
    <s v="Number"/>
    <n v="23"/>
  </r>
  <r>
    <s v="CDD40"/>
    <s v="Private Households in Permanent Housing Units"/>
    <s v="101"/>
    <s v="10 or more rooms"/>
    <s v="06"/>
    <s v="Aggregate Town Area"/>
    <s v="171"/>
    <s v="North Tipperary"/>
    <s v="1981389"/>
    <s v="1981 to 1990"/>
    <s v="2011"/>
    <s v="2011"/>
    <s v="Number"/>
    <n v="29"/>
  </r>
  <r>
    <s v="CDD40"/>
    <s v="Private Households in Permanent Housing Units"/>
    <s v="101"/>
    <s v="10 or more rooms"/>
    <s v="06"/>
    <s v="Aggregate Town Area"/>
    <s v="171"/>
    <s v="North Tipperary"/>
    <s v="1991399"/>
    <s v="1991 to 2000"/>
    <s v="2011"/>
    <s v="2011"/>
    <s v="Number"/>
    <n v="42"/>
  </r>
  <r>
    <s v="CDD40"/>
    <s v="Private Households in Permanent Housing Units"/>
    <s v="101"/>
    <s v="10 or more rooms"/>
    <s v="06"/>
    <s v="Aggregate Town Area"/>
    <s v="171"/>
    <s v="North Tipperary"/>
    <s v="2001303"/>
    <s v="2001 to 2005"/>
    <s v="2011"/>
    <s v="2011"/>
    <s v="Number"/>
    <n v="34"/>
  </r>
  <r>
    <s v="CDD40"/>
    <s v="Private Households in Permanent Housing Units"/>
    <s v="101"/>
    <s v="10 or more rooms"/>
    <s v="06"/>
    <s v="Aggregate Town Area"/>
    <s v="171"/>
    <s v="North Tipperary"/>
    <s v="200601"/>
    <s v="2006 or later"/>
    <s v="2011"/>
    <s v="2011"/>
    <s v="Number"/>
    <n v="13"/>
  </r>
  <r>
    <s v="CDD40"/>
    <s v="Private Households in Permanent Housing Units"/>
    <s v="101"/>
    <s v="10 or more rooms"/>
    <s v="06"/>
    <s v="Aggregate Town Area"/>
    <s v="171"/>
    <s v="North Tipperary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172"/>
    <s v="South Tipperary"/>
    <s v="-"/>
    <s v="All years"/>
    <s v="2011"/>
    <s v="2011"/>
    <s v="Number"/>
    <n v="210"/>
  </r>
  <r>
    <s v="CDD40"/>
    <s v="Private Households in Permanent Housing Units"/>
    <s v="101"/>
    <s v="10 or more rooms"/>
    <s v="06"/>
    <s v="Aggregate Town Area"/>
    <s v="172"/>
    <s v="South Tipperary"/>
    <s v="191901"/>
    <s v="Before 1919"/>
    <s v="2011"/>
    <s v="2011"/>
    <s v="Number"/>
    <n v="44"/>
  </r>
  <r>
    <s v="CDD40"/>
    <s v="Private Households in Permanent Housing Units"/>
    <s v="101"/>
    <s v="10 or more rooms"/>
    <s v="06"/>
    <s v="Aggregate Town Area"/>
    <s v="172"/>
    <s v="South Tipperary"/>
    <s v="1919345"/>
    <s v="1919 to 1945"/>
    <s v="2011"/>
    <s v="2011"/>
    <s v="Number"/>
    <n v="10"/>
  </r>
  <r>
    <s v="CDD40"/>
    <s v="Private Households in Permanent Housing Units"/>
    <s v="101"/>
    <s v="10 or more rooms"/>
    <s v="06"/>
    <s v="Aggregate Town Area"/>
    <s v="172"/>
    <s v="South Tipperary"/>
    <s v="1946346"/>
    <s v="1946 to 1960"/>
    <s v="2011"/>
    <s v="2011"/>
    <s v="Number"/>
    <n v="10"/>
  </r>
  <r>
    <s v="CDD40"/>
    <s v="Private Households in Permanent Housing Units"/>
    <s v="101"/>
    <s v="10 or more rooms"/>
    <s v="06"/>
    <s v="Aggregate Town Area"/>
    <s v="172"/>
    <s v="South Tipperary"/>
    <s v="1961369"/>
    <s v="1961 to 1970"/>
    <s v="2011"/>
    <s v="2011"/>
    <s v="Number"/>
    <n v="12"/>
  </r>
  <r>
    <s v="CDD40"/>
    <s v="Private Households in Permanent Housing Units"/>
    <s v="101"/>
    <s v="10 or more rooms"/>
    <s v="06"/>
    <s v="Aggregate Town Area"/>
    <s v="172"/>
    <s v="South Tipperary"/>
    <s v="1971379"/>
    <s v="1971 to 1980"/>
    <s v="2011"/>
    <s v="2011"/>
    <s v="Number"/>
    <n v="26"/>
  </r>
  <r>
    <s v="CDD40"/>
    <s v="Private Households in Permanent Housing Units"/>
    <s v="101"/>
    <s v="10 or more rooms"/>
    <s v="06"/>
    <s v="Aggregate Town Area"/>
    <s v="172"/>
    <s v="South Tipperary"/>
    <s v="1981389"/>
    <s v="1981 to 1990"/>
    <s v="2011"/>
    <s v="2011"/>
    <s v="Number"/>
    <n v="28"/>
  </r>
  <r>
    <s v="CDD40"/>
    <s v="Private Households in Permanent Housing Units"/>
    <s v="101"/>
    <s v="10 or more rooms"/>
    <s v="06"/>
    <s v="Aggregate Town Area"/>
    <s v="172"/>
    <s v="South Tipperary"/>
    <s v="1991399"/>
    <s v="1991 to 2000"/>
    <s v="2011"/>
    <s v="2011"/>
    <s v="Number"/>
    <n v="40"/>
  </r>
  <r>
    <s v="CDD40"/>
    <s v="Private Households in Permanent Housing Units"/>
    <s v="101"/>
    <s v="10 or more rooms"/>
    <s v="06"/>
    <s v="Aggregate Town Area"/>
    <s v="172"/>
    <s v="South Tipperary"/>
    <s v="2001303"/>
    <s v="2001 to 2005"/>
    <s v="2011"/>
    <s v="2011"/>
    <s v="Number"/>
    <n v="22"/>
  </r>
  <r>
    <s v="CDD40"/>
    <s v="Private Households in Permanent Housing Units"/>
    <s v="101"/>
    <s v="10 or more rooms"/>
    <s v="06"/>
    <s v="Aggregate Town Area"/>
    <s v="172"/>
    <s v="South Tipperary"/>
    <s v="200601"/>
    <s v="2006 or later"/>
    <s v="2011"/>
    <s v="2011"/>
    <s v="Number"/>
    <n v="12"/>
  </r>
  <r>
    <s v="CDD40"/>
    <s v="Private Households in Permanent Housing Units"/>
    <s v="101"/>
    <s v="10 or more rooms"/>
    <s v="06"/>
    <s v="Aggregate Town Area"/>
    <s v="172"/>
    <s v="South Tipperary"/>
    <s v="9998"/>
    <s v="Not stated"/>
    <s v="2011"/>
    <s v="2011"/>
    <s v="Number"/>
    <n v="6"/>
  </r>
  <r>
    <s v="CDD40"/>
    <s v="Private Households in Permanent Housing Units"/>
    <s v="101"/>
    <s v="10 or more rooms"/>
    <s v="06"/>
    <s v="Aggregate Town Area"/>
    <s v="18"/>
    <s v="Waterford"/>
    <s v="-"/>
    <s v="All years"/>
    <s v="2011"/>
    <s v="2011"/>
    <s v="Number"/>
    <n v="505"/>
  </r>
  <r>
    <s v="CDD40"/>
    <s v="Private Households in Permanent Housing Units"/>
    <s v="101"/>
    <s v="10 or more rooms"/>
    <s v="06"/>
    <s v="Aggregate Town Area"/>
    <s v="18"/>
    <s v="Waterford"/>
    <s v="191901"/>
    <s v="Before 1919"/>
    <s v="2011"/>
    <s v="2011"/>
    <s v="Number"/>
    <n v="79"/>
  </r>
  <r>
    <s v="CDD40"/>
    <s v="Private Households in Permanent Housing Units"/>
    <s v="101"/>
    <s v="10 or more rooms"/>
    <s v="06"/>
    <s v="Aggregate Town Area"/>
    <s v="18"/>
    <s v="Waterford"/>
    <s v="1919345"/>
    <s v="1919 to 1945"/>
    <s v="2011"/>
    <s v="2011"/>
    <s v="Number"/>
    <n v="19"/>
  </r>
  <r>
    <s v="CDD40"/>
    <s v="Private Households in Permanent Housing Units"/>
    <s v="101"/>
    <s v="10 or more rooms"/>
    <s v="06"/>
    <s v="Aggregate Town Area"/>
    <s v="18"/>
    <s v="Waterford"/>
    <s v="1946346"/>
    <s v="1946 to 1960"/>
    <s v="2011"/>
    <s v="2011"/>
    <s v="Number"/>
    <n v="15"/>
  </r>
  <r>
    <s v="CDD40"/>
    <s v="Private Households in Permanent Housing Units"/>
    <s v="101"/>
    <s v="10 or more rooms"/>
    <s v="06"/>
    <s v="Aggregate Town Area"/>
    <s v="18"/>
    <s v="Waterford"/>
    <s v="1961369"/>
    <s v="1961 to 1970"/>
    <s v="2011"/>
    <s v="2011"/>
    <s v="Number"/>
    <n v="25"/>
  </r>
  <r>
    <s v="CDD40"/>
    <s v="Private Households in Permanent Housing Units"/>
    <s v="101"/>
    <s v="10 or more rooms"/>
    <s v="06"/>
    <s v="Aggregate Town Area"/>
    <s v="18"/>
    <s v="Waterford"/>
    <s v="1971379"/>
    <s v="1971 to 1980"/>
    <s v="2011"/>
    <s v="2011"/>
    <s v="Number"/>
    <n v="65"/>
  </r>
  <r>
    <s v="CDD40"/>
    <s v="Private Households in Permanent Housing Units"/>
    <s v="101"/>
    <s v="10 or more rooms"/>
    <s v="06"/>
    <s v="Aggregate Town Area"/>
    <s v="18"/>
    <s v="Waterford"/>
    <s v="1981389"/>
    <s v="1981 to 1990"/>
    <s v="2011"/>
    <s v="2011"/>
    <s v="Number"/>
    <n v="47"/>
  </r>
  <r>
    <s v="CDD40"/>
    <s v="Private Households in Permanent Housing Units"/>
    <s v="101"/>
    <s v="10 or more rooms"/>
    <s v="06"/>
    <s v="Aggregate Town Area"/>
    <s v="18"/>
    <s v="Waterford"/>
    <s v="1991399"/>
    <s v="1991 to 2000"/>
    <s v="2011"/>
    <s v="2011"/>
    <s v="Number"/>
    <n v="147"/>
  </r>
  <r>
    <s v="CDD40"/>
    <s v="Private Households in Permanent Housing Units"/>
    <s v="101"/>
    <s v="10 or more rooms"/>
    <s v="06"/>
    <s v="Aggregate Town Area"/>
    <s v="18"/>
    <s v="Waterford"/>
    <s v="2001303"/>
    <s v="2001 to 2005"/>
    <s v="2011"/>
    <s v="2011"/>
    <s v="Number"/>
    <n v="71"/>
  </r>
  <r>
    <s v="CDD40"/>
    <s v="Private Households in Permanent Housing Units"/>
    <s v="101"/>
    <s v="10 or more rooms"/>
    <s v="06"/>
    <s v="Aggregate Town Area"/>
    <s v="18"/>
    <s v="Waterford"/>
    <s v="200601"/>
    <s v="2006 or later"/>
    <s v="2011"/>
    <s v="2011"/>
    <s v="Number"/>
    <n v="30"/>
  </r>
  <r>
    <s v="CDD40"/>
    <s v="Private Households in Permanent Housing Units"/>
    <s v="101"/>
    <s v="10 or more rooms"/>
    <s v="06"/>
    <s v="Aggregate Town Area"/>
    <s v="18"/>
    <s v="Waterford"/>
    <s v="9998"/>
    <s v="Not stated"/>
    <s v="2011"/>
    <s v="2011"/>
    <s v="Number"/>
    <n v="7"/>
  </r>
  <r>
    <s v="CDD40"/>
    <s v="Private Households in Permanent Housing Units"/>
    <s v="101"/>
    <s v="10 or more rooms"/>
    <s v="06"/>
    <s v="Aggregate Town Area"/>
    <s v="181"/>
    <s v="Waterford City"/>
    <s v="-"/>
    <s v="All years"/>
    <s v="2011"/>
    <s v="2011"/>
    <s v="Number"/>
    <n v="292"/>
  </r>
  <r>
    <s v="CDD40"/>
    <s v="Private Households in Permanent Housing Units"/>
    <s v="101"/>
    <s v="10 or more rooms"/>
    <s v="06"/>
    <s v="Aggregate Town Area"/>
    <s v="181"/>
    <s v="Waterford City"/>
    <s v="191901"/>
    <s v="Before 1919"/>
    <s v="2011"/>
    <s v="2011"/>
    <s v="Number"/>
    <n v="43"/>
  </r>
  <r>
    <s v="CDD40"/>
    <s v="Private Households in Permanent Housing Units"/>
    <s v="101"/>
    <s v="10 or more rooms"/>
    <s v="06"/>
    <s v="Aggregate Town Area"/>
    <s v="181"/>
    <s v="Waterford City"/>
    <s v="1919345"/>
    <s v="1919 to 1945"/>
    <s v="2011"/>
    <s v="2011"/>
    <s v="Number"/>
    <n v="8"/>
  </r>
  <r>
    <s v="CDD40"/>
    <s v="Private Households in Permanent Housing Units"/>
    <s v="101"/>
    <s v="10 or more rooms"/>
    <s v="06"/>
    <s v="Aggregate Town Area"/>
    <s v="181"/>
    <s v="Waterford City"/>
    <s v="1946346"/>
    <s v="1946 to 1960"/>
    <s v="2011"/>
    <s v="2011"/>
    <s v="Number"/>
    <n v="9"/>
  </r>
  <r>
    <s v="CDD40"/>
    <s v="Private Households in Permanent Housing Units"/>
    <s v="101"/>
    <s v="10 or more rooms"/>
    <s v="06"/>
    <s v="Aggregate Town Area"/>
    <s v="181"/>
    <s v="Waterford City"/>
    <s v="1961369"/>
    <s v="1961 to 1970"/>
    <s v="2011"/>
    <s v="2011"/>
    <s v="Number"/>
    <n v="17"/>
  </r>
  <r>
    <s v="CDD40"/>
    <s v="Private Households in Permanent Housing Units"/>
    <s v="101"/>
    <s v="10 or more rooms"/>
    <s v="06"/>
    <s v="Aggregate Town Area"/>
    <s v="181"/>
    <s v="Waterford City"/>
    <s v="1971379"/>
    <s v="1971 to 1980"/>
    <s v="2011"/>
    <s v="2011"/>
    <s v="Number"/>
    <n v="37"/>
  </r>
  <r>
    <s v="CDD40"/>
    <s v="Private Households in Permanent Housing Units"/>
    <s v="101"/>
    <s v="10 or more rooms"/>
    <s v="06"/>
    <s v="Aggregate Town Area"/>
    <s v="181"/>
    <s v="Waterford City"/>
    <s v="1981389"/>
    <s v="1981 to 1990"/>
    <s v="2011"/>
    <s v="2011"/>
    <s v="Number"/>
    <n v="26"/>
  </r>
  <r>
    <s v="CDD40"/>
    <s v="Private Households in Permanent Housing Units"/>
    <s v="101"/>
    <s v="10 or more rooms"/>
    <s v="06"/>
    <s v="Aggregate Town Area"/>
    <s v="181"/>
    <s v="Waterford City"/>
    <s v="1991399"/>
    <s v="1991 to 2000"/>
    <s v="2011"/>
    <s v="2011"/>
    <s v="Number"/>
    <n v="90"/>
  </r>
  <r>
    <s v="CDD40"/>
    <s v="Private Households in Permanent Housing Units"/>
    <s v="101"/>
    <s v="10 or more rooms"/>
    <s v="06"/>
    <s v="Aggregate Town Area"/>
    <s v="181"/>
    <s v="Waterford City"/>
    <s v="2001303"/>
    <s v="2001 to 2005"/>
    <s v="2011"/>
    <s v="2011"/>
    <s v="Number"/>
    <n v="39"/>
  </r>
  <r>
    <s v="CDD40"/>
    <s v="Private Households in Permanent Housing Units"/>
    <s v="101"/>
    <s v="10 or more rooms"/>
    <s v="06"/>
    <s v="Aggregate Town Area"/>
    <s v="181"/>
    <s v="Waterford City"/>
    <s v="200601"/>
    <s v="2006 or later"/>
    <s v="2011"/>
    <s v="2011"/>
    <s v="Number"/>
    <n v="18"/>
  </r>
  <r>
    <s v="CDD40"/>
    <s v="Private Households in Permanent Housing Units"/>
    <s v="101"/>
    <s v="10 or more rooms"/>
    <s v="06"/>
    <s v="Aggregate Town Area"/>
    <s v="181"/>
    <s v="Waterford City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182"/>
    <s v="Waterford County"/>
    <s v="-"/>
    <s v="All years"/>
    <s v="2011"/>
    <s v="2011"/>
    <s v="Number"/>
    <n v="213"/>
  </r>
  <r>
    <s v="CDD40"/>
    <s v="Private Households in Permanent Housing Units"/>
    <s v="101"/>
    <s v="10 or more rooms"/>
    <s v="06"/>
    <s v="Aggregate Town Area"/>
    <s v="182"/>
    <s v="Waterford County"/>
    <s v="191901"/>
    <s v="Before 1919"/>
    <s v="2011"/>
    <s v="2011"/>
    <s v="Number"/>
    <n v="36"/>
  </r>
  <r>
    <s v="CDD40"/>
    <s v="Private Households in Permanent Housing Units"/>
    <s v="101"/>
    <s v="10 or more rooms"/>
    <s v="06"/>
    <s v="Aggregate Town Area"/>
    <s v="182"/>
    <s v="Waterford County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182"/>
    <s v="Waterford County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182"/>
    <s v="Waterford County"/>
    <s v="1961369"/>
    <s v="1961 to 1970"/>
    <s v="2011"/>
    <s v="2011"/>
    <s v="Number"/>
    <n v="8"/>
  </r>
  <r>
    <s v="CDD40"/>
    <s v="Private Households in Permanent Housing Units"/>
    <s v="101"/>
    <s v="10 or more rooms"/>
    <s v="06"/>
    <s v="Aggregate Town Area"/>
    <s v="182"/>
    <s v="Waterford County"/>
    <s v="1971379"/>
    <s v="1971 to 1980"/>
    <s v="2011"/>
    <s v="2011"/>
    <s v="Number"/>
    <n v="28"/>
  </r>
  <r>
    <s v="CDD40"/>
    <s v="Private Households in Permanent Housing Units"/>
    <s v="101"/>
    <s v="10 or more rooms"/>
    <s v="06"/>
    <s v="Aggregate Town Area"/>
    <s v="182"/>
    <s v="Waterford County"/>
    <s v="1981389"/>
    <s v="1981 to 1990"/>
    <s v="2011"/>
    <s v="2011"/>
    <s v="Number"/>
    <n v="21"/>
  </r>
  <r>
    <s v="CDD40"/>
    <s v="Private Households in Permanent Housing Units"/>
    <s v="101"/>
    <s v="10 or more rooms"/>
    <s v="06"/>
    <s v="Aggregate Town Area"/>
    <s v="182"/>
    <s v="Waterford County"/>
    <s v="1991399"/>
    <s v="1991 to 2000"/>
    <s v="2011"/>
    <s v="2011"/>
    <s v="Number"/>
    <n v="57"/>
  </r>
  <r>
    <s v="CDD40"/>
    <s v="Private Households in Permanent Housing Units"/>
    <s v="101"/>
    <s v="10 or more rooms"/>
    <s v="06"/>
    <s v="Aggregate Town Area"/>
    <s v="182"/>
    <s v="Waterford County"/>
    <s v="2001303"/>
    <s v="2001 to 2005"/>
    <s v="2011"/>
    <s v="2011"/>
    <s v="Number"/>
    <n v="32"/>
  </r>
  <r>
    <s v="CDD40"/>
    <s v="Private Households in Permanent Housing Units"/>
    <s v="101"/>
    <s v="10 or more rooms"/>
    <s v="06"/>
    <s v="Aggregate Town Area"/>
    <s v="182"/>
    <s v="Waterford County"/>
    <s v="200601"/>
    <s v="2006 or later"/>
    <s v="2011"/>
    <s v="2011"/>
    <s v="Number"/>
    <n v="12"/>
  </r>
  <r>
    <s v="CDD40"/>
    <s v="Private Households in Permanent Housing Units"/>
    <s v="101"/>
    <s v="10 or more rooms"/>
    <s v="06"/>
    <s v="Aggregate Town Area"/>
    <s v="182"/>
    <s v="Waterford County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C"/>
    <s v="Connacht"/>
    <s v="-"/>
    <s v="All years"/>
    <s v="2011"/>
    <s v="2011"/>
    <s v="Number"/>
    <n v="1671"/>
  </r>
  <r>
    <s v="CDD40"/>
    <s v="Private Households in Permanent Housing Units"/>
    <s v="101"/>
    <s v="10 or more rooms"/>
    <s v="06"/>
    <s v="Aggregate Town Area"/>
    <s v="C"/>
    <s v="Connacht"/>
    <s v="191901"/>
    <s v="Before 1919"/>
    <s v="2011"/>
    <s v="2011"/>
    <s v="Number"/>
    <n v="94"/>
  </r>
  <r>
    <s v="CDD40"/>
    <s v="Private Households in Permanent Housing Units"/>
    <s v="101"/>
    <s v="10 or more rooms"/>
    <s v="06"/>
    <s v="Aggregate Town Area"/>
    <s v="C"/>
    <s v="Connacht"/>
    <s v="1919345"/>
    <s v="1919 to 1945"/>
    <s v="2011"/>
    <s v="2011"/>
    <s v="Number"/>
    <n v="69"/>
  </r>
  <r>
    <s v="CDD40"/>
    <s v="Private Households in Permanent Housing Units"/>
    <s v="101"/>
    <s v="10 or more rooms"/>
    <s v="06"/>
    <s v="Aggregate Town Area"/>
    <s v="C"/>
    <s v="Connacht"/>
    <s v="1946346"/>
    <s v="1946 to 1960"/>
    <s v="2011"/>
    <s v="2011"/>
    <s v="Number"/>
    <n v="82"/>
  </r>
  <r>
    <s v="CDD40"/>
    <s v="Private Households in Permanent Housing Units"/>
    <s v="101"/>
    <s v="10 or more rooms"/>
    <s v="06"/>
    <s v="Aggregate Town Area"/>
    <s v="C"/>
    <s v="Connacht"/>
    <s v="1961369"/>
    <s v="1961 to 1970"/>
    <s v="2011"/>
    <s v="2011"/>
    <s v="Number"/>
    <n v="142"/>
  </r>
  <r>
    <s v="CDD40"/>
    <s v="Private Households in Permanent Housing Units"/>
    <s v="101"/>
    <s v="10 or more rooms"/>
    <s v="06"/>
    <s v="Aggregate Town Area"/>
    <s v="C"/>
    <s v="Connacht"/>
    <s v="1971379"/>
    <s v="1971 to 1980"/>
    <s v="2011"/>
    <s v="2011"/>
    <s v="Number"/>
    <n v="266"/>
  </r>
  <r>
    <s v="CDD40"/>
    <s v="Private Households in Permanent Housing Units"/>
    <s v="101"/>
    <s v="10 or more rooms"/>
    <s v="06"/>
    <s v="Aggregate Town Area"/>
    <s v="C"/>
    <s v="Connacht"/>
    <s v="1981389"/>
    <s v="1981 to 1990"/>
    <s v="2011"/>
    <s v="2011"/>
    <s v="Number"/>
    <n v="254"/>
  </r>
  <r>
    <s v="CDD40"/>
    <s v="Private Households in Permanent Housing Units"/>
    <s v="101"/>
    <s v="10 or more rooms"/>
    <s v="06"/>
    <s v="Aggregate Town Area"/>
    <s v="C"/>
    <s v="Connacht"/>
    <s v="1991399"/>
    <s v="1991 to 2000"/>
    <s v="2011"/>
    <s v="2011"/>
    <s v="Number"/>
    <n v="434"/>
  </r>
  <r>
    <s v="CDD40"/>
    <s v="Private Households in Permanent Housing Units"/>
    <s v="101"/>
    <s v="10 or more rooms"/>
    <s v="06"/>
    <s v="Aggregate Town Area"/>
    <s v="C"/>
    <s v="Connacht"/>
    <s v="2001303"/>
    <s v="2001 to 2005"/>
    <s v="2011"/>
    <s v="2011"/>
    <s v="Number"/>
    <n v="201"/>
  </r>
  <r>
    <s v="CDD40"/>
    <s v="Private Households in Permanent Housing Units"/>
    <s v="101"/>
    <s v="10 or more rooms"/>
    <s v="06"/>
    <s v="Aggregate Town Area"/>
    <s v="C"/>
    <s v="Connacht"/>
    <s v="200601"/>
    <s v="2006 or later"/>
    <s v="2011"/>
    <s v="2011"/>
    <s v="Number"/>
    <n v="103"/>
  </r>
  <r>
    <s v="CDD40"/>
    <s v="Private Households in Permanent Housing Units"/>
    <s v="101"/>
    <s v="10 or more rooms"/>
    <s v="06"/>
    <s v="Aggregate Town Area"/>
    <s v="C"/>
    <s v="Connacht"/>
    <s v="9998"/>
    <s v="Not stated"/>
    <s v="2011"/>
    <s v="2011"/>
    <s v="Number"/>
    <n v="26"/>
  </r>
  <r>
    <s v="CDD40"/>
    <s v="Private Households in Permanent Housing Units"/>
    <s v="101"/>
    <s v="10 or more rooms"/>
    <s v="06"/>
    <s v="Aggregate Town Area"/>
    <s v="19"/>
    <s v="Galway"/>
    <s v="-"/>
    <s v="All years"/>
    <s v="2011"/>
    <s v="2011"/>
    <s v="Number"/>
    <n v="1042"/>
  </r>
  <r>
    <s v="CDD40"/>
    <s v="Private Households in Permanent Housing Units"/>
    <s v="101"/>
    <s v="10 or more rooms"/>
    <s v="06"/>
    <s v="Aggregate Town Area"/>
    <s v="19"/>
    <s v="Galway"/>
    <s v="191901"/>
    <s v="Before 1919"/>
    <s v="2011"/>
    <s v="2011"/>
    <s v="Number"/>
    <n v="45"/>
  </r>
  <r>
    <s v="CDD40"/>
    <s v="Private Households in Permanent Housing Units"/>
    <s v="101"/>
    <s v="10 or more rooms"/>
    <s v="06"/>
    <s v="Aggregate Town Area"/>
    <s v="19"/>
    <s v="Galway"/>
    <s v="1919345"/>
    <s v="1919 to 1945"/>
    <s v="2011"/>
    <s v="2011"/>
    <s v="Number"/>
    <n v="46"/>
  </r>
  <r>
    <s v="CDD40"/>
    <s v="Private Households in Permanent Housing Units"/>
    <s v="101"/>
    <s v="10 or more rooms"/>
    <s v="06"/>
    <s v="Aggregate Town Area"/>
    <s v="19"/>
    <s v="Galway"/>
    <s v="1946346"/>
    <s v="1946 to 1960"/>
    <s v="2011"/>
    <s v="2011"/>
    <s v="Number"/>
    <n v="48"/>
  </r>
  <r>
    <s v="CDD40"/>
    <s v="Private Households in Permanent Housing Units"/>
    <s v="101"/>
    <s v="10 or more rooms"/>
    <s v="06"/>
    <s v="Aggregate Town Area"/>
    <s v="19"/>
    <s v="Galway"/>
    <s v="1961369"/>
    <s v="1961 to 1970"/>
    <s v="2011"/>
    <s v="2011"/>
    <s v="Number"/>
    <n v="90"/>
  </r>
  <r>
    <s v="CDD40"/>
    <s v="Private Households in Permanent Housing Units"/>
    <s v="101"/>
    <s v="10 or more rooms"/>
    <s v="06"/>
    <s v="Aggregate Town Area"/>
    <s v="19"/>
    <s v="Galway"/>
    <s v="1971379"/>
    <s v="1971 to 1980"/>
    <s v="2011"/>
    <s v="2011"/>
    <s v="Number"/>
    <n v="168"/>
  </r>
  <r>
    <s v="CDD40"/>
    <s v="Private Households in Permanent Housing Units"/>
    <s v="101"/>
    <s v="10 or more rooms"/>
    <s v="06"/>
    <s v="Aggregate Town Area"/>
    <s v="19"/>
    <s v="Galway"/>
    <s v="1981389"/>
    <s v="1981 to 1990"/>
    <s v="2011"/>
    <s v="2011"/>
    <s v="Number"/>
    <n v="165"/>
  </r>
  <r>
    <s v="CDD40"/>
    <s v="Private Households in Permanent Housing Units"/>
    <s v="101"/>
    <s v="10 or more rooms"/>
    <s v="06"/>
    <s v="Aggregate Town Area"/>
    <s v="19"/>
    <s v="Galway"/>
    <s v="1991399"/>
    <s v="1991 to 2000"/>
    <s v="2011"/>
    <s v="2011"/>
    <s v="Number"/>
    <n v="262"/>
  </r>
  <r>
    <s v="CDD40"/>
    <s v="Private Households in Permanent Housing Units"/>
    <s v="101"/>
    <s v="10 or more rooms"/>
    <s v="06"/>
    <s v="Aggregate Town Area"/>
    <s v="19"/>
    <s v="Galway"/>
    <s v="2001303"/>
    <s v="2001 to 2005"/>
    <s v="2011"/>
    <s v="2011"/>
    <s v="Number"/>
    <n v="136"/>
  </r>
  <r>
    <s v="CDD40"/>
    <s v="Private Households in Permanent Housing Units"/>
    <s v="101"/>
    <s v="10 or more rooms"/>
    <s v="06"/>
    <s v="Aggregate Town Area"/>
    <s v="19"/>
    <s v="Galway"/>
    <s v="200601"/>
    <s v="2006 or later"/>
    <s v="2011"/>
    <s v="2011"/>
    <s v="Number"/>
    <n v="64"/>
  </r>
  <r>
    <s v="CDD40"/>
    <s v="Private Households in Permanent Housing Units"/>
    <s v="101"/>
    <s v="10 or more rooms"/>
    <s v="06"/>
    <s v="Aggregate Town Area"/>
    <s v="19"/>
    <s v="Galway"/>
    <s v="9998"/>
    <s v="Not stated"/>
    <s v="2011"/>
    <s v="2011"/>
    <s v="Number"/>
    <n v="18"/>
  </r>
  <r>
    <s v="CDD40"/>
    <s v="Private Households in Permanent Housing Units"/>
    <s v="101"/>
    <s v="10 or more rooms"/>
    <s v="06"/>
    <s v="Aggregate Town Area"/>
    <s v="191"/>
    <s v="Galway City"/>
    <s v="-"/>
    <s v="All years"/>
    <s v="2011"/>
    <s v="2011"/>
    <s v="Number"/>
    <n v="669"/>
  </r>
  <r>
    <s v="CDD40"/>
    <s v="Private Households in Permanent Housing Units"/>
    <s v="101"/>
    <s v="10 or more rooms"/>
    <s v="06"/>
    <s v="Aggregate Town Area"/>
    <s v="191"/>
    <s v="Galway City"/>
    <s v="191901"/>
    <s v="Before 1919"/>
    <s v="2011"/>
    <s v="2011"/>
    <s v="Number"/>
    <n v="17"/>
  </r>
  <r>
    <s v="CDD40"/>
    <s v="Private Households in Permanent Housing Units"/>
    <s v="101"/>
    <s v="10 or more rooms"/>
    <s v="06"/>
    <s v="Aggregate Town Area"/>
    <s v="191"/>
    <s v="Galway City"/>
    <s v="1919345"/>
    <s v="1919 to 1945"/>
    <s v="2011"/>
    <s v="2011"/>
    <s v="Number"/>
    <n v="33"/>
  </r>
  <r>
    <s v="CDD40"/>
    <s v="Private Households in Permanent Housing Units"/>
    <s v="101"/>
    <s v="10 or more rooms"/>
    <s v="06"/>
    <s v="Aggregate Town Area"/>
    <s v="191"/>
    <s v="Galway City"/>
    <s v="1946346"/>
    <s v="1946 to 1960"/>
    <s v="2011"/>
    <s v="2011"/>
    <s v="Number"/>
    <n v="37"/>
  </r>
  <r>
    <s v="CDD40"/>
    <s v="Private Households in Permanent Housing Units"/>
    <s v="101"/>
    <s v="10 or more rooms"/>
    <s v="06"/>
    <s v="Aggregate Town Area"/>
    <s v="191"/>
    <s v="Galway City"/>
    <s v="1961369"/>
    <s v="1961 to 1970"/>
    <s v="2011"/>
    <s v="2011"/>
    <s v="Number"/>
    <n v="65"/>
  </r>
  <r>
    <s v="CDD40"/>
    <s v="Private Households in Permanent Housing Units"/>
    <s v="101"/>
    <s v="10 or more rooms"/>
    <s v="06"/>
    <s v="Aggregate Town Area"/>
    <s v="191"/>
    <s v="Galway City"/>
    <s v="1971379"/>
    <s v="1971 to 1980"/>
    <s v="2011"/>
    <s v="2011"/>
    <s v="Number"/>
    <n v="113"/>
  </r>
  <r>
    <s v="CDD40"/>
    <s v="Private Households in Permanent Housing Units"/>
    <s v="101"/>
    <s v="10 or more rooms"/>
    <s v="06"/>
    <s v="Aggregate Town Area"/>
    <s v="191"/>
    <s v="Galway City"/>
    <s v="1981389"/>
    <s v="1981 to 1990"/>
    <s v="2011"/>
    <s v="2011"/>
    <s v="Number"/>
    <n v="124"/>
  </r>
  <r>
    <s v="CDD40"/>
    <s v="Private Households in Permanent Housing Units"/>
    <s v="101"/>
    <s v="10 or more rooms"/>
    <s v="06"/>
    <s v="Aggregate Town Area"/>
    <s v="191"/>
    <s v="Galway City"/>
    <s v="1991399"/>
    <s v="1991 to 2000"/>
    <s v="2011"/>
    <s v="2011"/>
    <s v="Number"/>
    <n v="168"/>
  </r>
  <r>
    <s v="CDD40"/>
    <s v="Private Households in Permanent Housing Units"/>
    <s v="101"/>
    <s v="10 or more rooms"/>
    <s v="06"/>
    <s v="Aggregate Town Area"/>
    <s v="191"/>
    <s v="Galway City"/>
    <s v="2001303"/>
    <s v="2001 to 2005"/>
    <s v="2011"/>
    <s v="2011"/>
    <s v="Number"/>
    <n v="63"/>
  </r>
  <r>
    <s v="CDD40"/>
    <s v="Private Households in Permanent Housing Units"/>
    <s v="101"/>
    <s v="10 or more rooms"/>
    <s v="06"/>
    <s v="Aggregate Town Area"/>
    <s v="191"/>
    <s v="Galway City"/>
    <s v="200601"/>
    <s v="2006 or later"/>
    <s v="2011"/>
    <s v="2011"/>
    <s v="Number"/>
    <n v="34"/>
  </r>
  <r>
    <s v="CDD40"/>
    <s v="Private Households in Permanent Housing Units"/>
    <s v="101"/>
    <s v="10 or more rooms"/>
    <s v="06"/>
    <s v="Aggregate Town Area"/>
    <s v="191"/>
    <s v="Galway City"/>
    <s v="9998"/>
    <s v="Not stated"/>
    <s v="2011"/>
    <s v="2011"/>
    <s v="Number"/>
    <n v="15"/>
  </r>
  <r>
    <s v="CDD40"/>
    <s v="Private Households in Permanent Housing Units"/>
    <s v="101"/>
    <s v="10 or more rooms"/>
    <s v="06"/>
    <s v="Aggregate Town Area"/>
    <s v="192"/>
    <s v="Galway County"/>
    <s v="-"/>
    <s v="All years"/>
    <s v="2011"/>
    <s v="2011"/>
    <s v="Number"/>
    <n v="373"/>
  </r>
  <r>
    <s v="CDD40"/>
    <s v="Private Households in Permanent Housing Units"/>
    <s v="101"/>
    <s v="10 or more rooms"/>
    <s v="06"/>
    <s v="Aggregate Town Area"/>
    <s v="192"/>
    <s v="Galway County"/>
    <s v="191901"/>
    <s v="Before 1919"/>
    <s v="2011"/>
    <s v="2011"/>
    <s v="Number"/>
    <n v="28"/>
  </r>
  <r>
    <s v="CDD40"/>
    <s v="Private Households in Permanent Housing Units"/>
    <s v="101"/>
    <s v="10 or more rooms"/>
    <s v="06"/>
    <s v="Aggregate Town Area"/>
    <s v="192"/>
    <s v="Galway County"/>
    <s v="1919345"/>
    <s v="1919 to 1945"/>
    <s v="2011"/>
    <s v="2011"/>
    <s v="Number"/>
    <n v="13"/>
  </r>
  <r>
    <s v="CDD40"/>
    <s v="Private Households in Permanent Housing Units"/>
    <s v="101"/>
    <s v="10 or more rooms"/>
    <s v="06"/>
    <s v="Aggregate Town Area"/>
    <s v="192"/>
    <s v="Galway County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192"/>
    <s v="Galway County"/>
    <s v="1961369"/>
    <s v="1961 to 1970"/>
    <s v="2011"/>
    <s v="2011"/>
    <s v="Number"/>
    <n v="25"/>
  </r>
  <r>
    <s v="CDD40"/>
    <s v="Private Households in Permanent Housing Units"/>
    <s v="101"/>
    <s v="10 or more rooms"/>
    <s v="06"/>
    <s v="Aggregate Town Area"/>
    <s v="192"/>
    <s v="Galway County"/>
    <s v="1971379"/>
    <s v="1971 to 1980"/>
    <s v="2011"/>
    <s v="2011"/>
    <s v="Number"/>
    <n v="55"/>
  </r>
  <r>
    <s v="CDD40"/>
    <s v="Private Households in Permanent Housing Units"/>
    <s v="101"/>
    <s v="10 or more rooms"/>
    <s v="06"/>
    <s v="Aggregate Town Area"/>
    <s v="192"/>
    <s v="Galway County"/>
    <s v="1981389"/>
    <s v="1981 to 1990"/>
    <s v="2011"/>
    <s v="2011"/>
    <s v="Number"/>
    <n v="41"/>
  </r>
  <r>
    <s v="CDD40"/>
    <s v="Private Households in Permanent Housing Units"/>
    <s v="101"/>
    <s v="10 or more rooms"/>
    <s v="06"/>
    <s v="Aggregate Town Area"/>
    <s v="192"/>
    <s v="Galway County"/>
    <s v="1991399"/>
    <s v="1991 to 2000"/>
    <s v="2011"/>
    <s v="2011"/>
    <s v="Number"/>
    <n v="94"/>
  </r>
  <r>
    <s v="CDD40"/>
    <s v="Private Households in Permanent Housing Units"/>
    <s v="101"/>
    <s v="10 or more rooms"/>
    <s v="06"/>
    <s v="Aggregate Town Area"/>
    <s v="192"/>
    <s v="Galway County"/>
    <s v="2001303"/>
    <s v="2001 to 2005"/>
    <s v="2011"/>
    <s v="2011"/>
    <s v="Number"/>
    <n v="73"/>
  </r>
  <r>
    <s v="CDD40"/>
    <s v="Private Households in Permanent Housing Units"/>
    <s v="101"/>
    <s v="10 or more rooms"/>
    <s v="06"/>
    <s v="Aggregate Town Area"/>
    <s v="192"/>
    <s v="Galway County"/>
    <s v="200601"/>
    <s v="2006 or later"/>
    <s v="2011"/>
    <s v="2011"/>
    <s v="Number"/>
    <n v="30"/>
  </r>
  <r>
    <s v="CDD40"/>
    <s v="Private Households in Permanent Housing Units"/>
    <s v="101"/>
    <s v="10 or more rooms"/>
    <s v="06"/>
    <s v="Aggregate Town Area"/>
    <s v="192"/>
    <s v="Galway County"/>
    <s v="9998"/>
    <s v="Not stated"/>
    <s v="2011"/>
    <s v="2011"/>
    <s v="Number"/>
    <n v="3"/>
  </r>
  <r>
    <s v="CDD40"/>
    <s v="Private Households in Permanent Housing Units"/>
    <s v="101"/>
    <s v="10 or more rooms"/>
    <s v="06"/>
    <s v="Aggregate Town Area"/>
    <s v="20"/>
    <s v="Leitrim"/>
    <s v="-"/>
    <s v="All years"/>
    <s v="2011"/>
    <s v="2011"/>
    <s v="Number"/>
    <n v="19"/>
  </r>
  <r>
    <s v="CDD40"/>
    <s v="Private Households in Permanent Housing Units"/>
    <s v="101"/>
    <s v="10 or more rooms"/>
    <s v="06"/>
    <s v="Aggregate Town Area"/>
    <s v="20"/>
    <s v="Leitrim"/>
    <s v="191901"/>
    <s v="Before 1919"/>
    <s v="2011"/>
    <s v="2011"/>
    <s v="Number"/>
    <n v="1"/>
  </r>
  <r>
    <s v="CDD40"/>
    <s v="Private Households in Permanent Housing Units"/>
    <s v="101"/>
    <s v="10 or more rooms"/>
    <s v="06"/>
    <s v="Aggregate Town Area"/>
    <s v="20"/>
    <s v="Leitrim"/>
    <s v="1919345"/>
    <s v="1919 to 1945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46346"/>
    <s v="1946 to 1960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61369"/>
    <s v="1961 to 1970"/>
    <s v="2011"/>
    <s v="2011"/>
    <s v="Number"/>
    <n v="2"/>
  </r>
  <r>
    <s v="CDD40"/>
    <s v="Private Households in Permanent Housing Units"/>
    <s v="101"/>
    <s v="10 or more rooms"/>
    <s v="06"/>
    <s v="Aggregate Town Area"/>
    <s v="20"/>
    <s v="Leitrim"/>
    <s v="1971379"/>
    <s v="1971 to 1980"/>
    <s v="2011"/>
    <s v="2011"/>
    <s v="Number"/>
    <n v="7"/>
  </r>
  <r>
    <s v="CDD40"/>
    <s v="Private Households in Permanent Housing Units"/>
    <s v="101"/>
    <s v="10 or more rooms"/>
    <s v="06"/>
    <s v="Aggregate Town Area"/>
    <s v="20"/>
    <s v="Leitrim"/>
    <s v="1981389"/>
    <s v="1981 to 1990"/>
    <s v="2011"/>
    <s v="2011"/>
    <s v="Number"/>
    <s v=""/>
  </r>
  <r>
    <s v="CDD40"/>
    <s v="Private Households in Permanent Housing Units"/>
    <s v="101"/>
    <s v="10 or more rooms"/>
    <s v="06"/>
    <s v="Aggregate Town Area"/>
    <s v="20"/>
    <s v="Leitrim"/>
    <s v="1991399"/>
    <s v="1991 to 2000"/>
    <s v="2011"/>
    <s v="2011"/>
    <s v="Number"/>
    <n v="5"/>
  </r>
  <r>
    <s v="CDD40"/>
    <s v="Private Households in Permanent Housing Units"/>
    <s v="101"/>
    <s v="10 or more rooms"/>
    <s v="06"/>
    <s v="Aggregate Town Area"/>
    <s v="20"/>
    <s v="Leitrim"/>
    <s v="2001303"/>
    <s v="2001 to 2005"/>
    <s v="2011"/>
    <s v="2011"/>
    <s v="Number"/>
    <n v="2"/>
  </r>
  <r>
    <s v="CDD40"/>
    <s v="Private Households in Permanent Housing Units"/>
    <s v="101"/>
    <s v="10 or more rooms"/>
    <s v="06"/>
    <s v="Aggregate Town Area"/>
    <s v="20"/>
    <s v="Leitrim"/>
    <s v="200601"/>
    <s v="2006 or later"/>
    <s v="2011"/>
    <s v="2011"/>
    <s v="Number"/>
    <n v="1"/>
  </r>
  <r>
    <s v="CDD40"/>
    <s v="Private Households in Permanent Housing Units"/>
    <s v="101"/>
    <s v="10 or more rooms"/>
    <s v="06"/>
    <s v="Aggregate Town Area"/>
    <s v="20"/>
    <s v="Leitrim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1"/>
    <s v="Mayo"/>
    <s v="-"/>
    <s v="All years"/>
    <s v="2011"/>
    <s v="2011"/>
    <s v="Number"/>
    <n v="311"/>
  </r>
  <r>
    <s v="CDD40"/>
    <s v="Private Households in Permanent Housing Units"/>
    <s v="101"/>
    <s v="10 or more rooms"/>
    <s v="06"/>
    <s v="Aggregate Town Area"/>
    <s v="21"/>
    <s v="Mayo"/>
    <s v="191901"/>
    <s v="Before 1919"/>
    <s v="2011"/>
    <s v="2011"/>
    <s v="Number"/>
    <n v="27"/>
  </r>
  <r>
    <s v="CDD40"/>
    <s v="Private Households in Permanent Housing Units"/>
    <s v="101"/>
    <s v="10 or more rooms"/>
    <s v="06"/>
    <s v="Aggregate Town Area"/>
    <s v="21"/>
    <s v="Mayo"/>
    <s v="1919345"/>
    <s v="1919 to 1945"/>
    <s v="2011"/>
    <s v="2011"/>
    <s v="Number"/>
    <n v="11"/>
  </r>
  <r>
    <s v="CDD40"/>
    <s v="Private Households in Permanent Housing Units"/>
    <s v="101"/>
    <s v="10 or more rooms"/>
    <s v="06"/>
    <s v="Aggregate Town Area"/>
    <s v="21"/>
    <s v="Mayo"/>
    <s v="1946346"/>
    <s v="1946 to 1960"/>
    <s v="2011"/>
    <s v="2011"/>
    <s v="Number"/>
    <n v="20"/>
  </r>
  <r>
    <s v="CDD40"/>
    <s v="Private Households in Permanent Housing Units"/>
    <s v="101"/>
    <s v="10 or more rooms"/>
    <s v="06"/>
    <s v="Aggregate Town Area"/>
    <s v="21"/>
    <s v="Mayo"/>
    <s v="1961369"/>
    <s v="1961 to 1970"/>
    <s v="2011"/>
    <s v="2011"/>
    <s v="Number"/>
    <n v="27"/>
  </r>
  <r>
    <s v="CDD40"/>
    <s v="Private Households in Permanent Housing Units"/>
    <s v="101"/>
    <s v="10 or more rooms"/>
    <s v="06"/>
    <s v="Aggregate Town Area"/>
    <s v="21"/>
    <s v="Mayo"/>
    <s v="1971379"/>
    <s v="1971 to 1980"/>
    <s v="2011"/>
    <s v="2011"/>
    <s v="Number"/>
    <n v="41"/>
  </r>
  <r>
    <s v="CDD40"/>
    <s v="Private Households in Permanent Housing Units"/>
    <s v="101"/>
    <s v="10 or more rooms"/>
    <s v="06"/>
    <s v="Aggregate Town Area"/>
    <s v="21"/>
    <s v="Mayo"/>
    <s v="1981389"/>
    <s v="1981 to 1990"/>
    <s v="2011"/>
    <s v="2011"/>
    <s v="Number"/>
    <n v="45"/>
  </r>
  <r>
    <s v="CDD40"/>
    <s v="Private Households in Permanent Housing Units"/>
    <s v="101"/>
    <s v="10 or more rooms"/>
    <s v="06"/>
    <s v="Aggregate Town Area"/>
    <s v="21"/>
    <s v="Mayo"/>
    <s v="1991399"/>
    <s v="1991 to 2000"/>
    <s v="2011"/>
    <s v="2011"/>
    <s v="Number"/>
    <n v="80"/>
  </r>
  <r>
    <s v="CDD40"/>
    <s v="Private Households in Permanent Housing Units"/>
    <s v="101"/>
    <s v="10 or more rooms"/>
    <s v="06"/>
    <s v="Aggregate Town Area"/>
    <s v="21"/>
    <s v="Mayo"/>
    <s v="2001303"/>
    <s v="2001 to 2005"/>
    <s v="2011"/>
    <s v="2011"/>
    <s v="Number"/>
    <n v="33"/>
  </r>
  <r>
    <s v="CDD40"/>
    <s v="Private Households in Permanent Housing Units"/>
    <s v="101"/>
    <s v="10 or more rooms"/>
    <s v="06"/>
    <s v="Aggregate Town Area"/>
    <s v="21"/>
    <s v="Mayo"/>
    <s v="200601"/>
    <s v="2006 or later"/>
    <s v="2011"/>
    <s v="2011"/>
    <s v="Number"/>
    <n v="22"/>
  </r>
  <r>
    <s v="CDD40"/>
    <s v="Private Households in Permanent Housing Units"/>
    <s v="101"/>
    <s v="10 or more rooms"/>
    <s v="06"/>
    <s v="Aggregate Town Area"/>
    <s v="21"/>
    <s v="Mayo"/>
    <s v="9998"/>
    <s v="Not stated"/>
    <s v="2011"/>
    <s v="2011"/>
    <s v="Number"/>
    <n v="5"/>
  </r>
  <r>
    <s v="CDD40"/>
    <s v="Private Households in Permanent Housing Units"/>
    <s v="101"/>
    <s v="10 or more rooms"/>
    <s v="06"/>
    <s v="Aggregate Town Area"/>
    <s v="22"/>
    <s v="Roscommon"/>
    <s v="-"/>
    <s v="All years"/>
    <s v="2011"/>
    <s v="2011"/>
    <s v="Number"/>
    <n v="122"/>
  </r>
  <r>
    <s v="CDD40"/>
    <s v="Private Households in Permanent Housing Units"/>
    <s v="101"/>
    <s v="10 or more rooms"/>
    <s v="06"/>
    <s v="Aggregate Town Area"/>
    <s v="22"/>
    <s v="Roscommon"/>
    <s v="191901"/>
    <s v="Before 1919"/>
    <s v="2011"/>
    <s v="2011"/>
    <s v="Number"/>
    <n v="9"/>
  </r>
  <r>
    <s v="CDD40"/>
    <s v="Private Households in Permanent Housing Units"/>
    <s v="101"/>
    <s v="10 or more rooms"/>
    <s v="06"/>
    <s v="Aggregate Town Area"/>
    <s v="22"/>
    <s v="Roscommon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2"/>
    <s v="Roscommo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2"/>
    <s v="Roscommon"/>
    <s v="1961369"/>
    <s v="1961 to 1970"/>
    <s v="2011"/>
    <s v="2011"/>
    <s v="Number"/>
    <n v="8"/>
  </r>
  <r>
    <s v="CDD40"/>
    <s v="Private Households in Permanent Housing Units"/>
    <s v="101"/>
    <s v="10 or more rooms"/>
    <s v="06"/>
    <s v="Aggregate Town Area"/>
    <s v="22"/>
    <s v="Roscommon"/>
    <s v="1971379"/>
    <s v="1971 to 1980"/>
    <s v="2011"/>
    <s v="2011"/>
    <s v="Number"/>
    <n v="20"/>
  </r>
  <r>
    <s v="CDD40"/>
    <s v="Private Households in Permanent Housing Units"/>
    <s v="101"/>
    <s v="10 or more rooms"/>
    <s v="06"/>
    <s v="Aggregate Town Area"/>
    <s v="22"/>
    <s v="Roscommon"/>
    <s v="1981389"/>
    <s v="1981 to 1990"/>
    <s v="2011"/>
    <s v="2011"/>
    <s v="Number"/>
    <n v="20"/>
  </r>
  <r>
    <s v="CDD40"/>
    <s v="Private Households in Permanent Housing Units"/>
    <s v="101"/>
    <s v="10 or more rooms"/>
    <s v="06"/>
    <s v="Aggregate Town Area"/>
    <s v="22"/>
    <s v="Roscommon"/>
    <s v="1991399"/>
    <s v="1991 to 2000"/>
    <s v="2011"/>
    <s v="2011"/>
    <s v="Number"/>
    <n v="32"/>
  </r>
  <r>
    <s v="CDD40"/>
    <s v="Private Households in Permanent Housing Units"/>
    <s v="101"/>
    <s v="10 or more rooms"/>
    <s v="06"/>
    <s v="Aggregate Town Area"/>
    <s v="22"/>
    <s v="Roscommon"/>
    <s v="2001303"/>
    <s v="2001 to 2005"/>
    <s v="2011"/>
    <s v="2011"/>
    <s v="Number"/>
    <n v="10"/>
  </r>
  <r>
    <s v="CDD40"/>
    <s v="Private Households in Permanent Housing Units"/>
    <s v="101"/>
    <s v="10 or more rooms"/>
    <s v="06"/>
    <s v="Aggregate Town Area"/>
    <s v="22"/>
    <s v="Roscommon"/>
    <s v="200601"/>
    <s v="2006 or later"/>
    <s v="2011"/>
    <s v="2011"/>
    <s v="Number"/>
    <n v="10"/>
  </r>
  <r>
    <s v="CDD40"/>
    <s v="Private Households in Permanent Housing Units"/>
    <s v="101"/>
    <s v="10 or more rooms"/>
    <s v="06"/>
    <s v="Aggregate Town Area"/>
    <s v="22"/>
    <s v="Roscommon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3"/>
    <s v="Sligo"/>
    <s v="-"/>
    <s v="All years"/>
    <s v="2011"/>
    <s v="2011"/>
    <s v="Number"/>
    <n v="177"/>
  </r>
  <r>
    <s v="CDD40"/>
    <s v="Private Households in Permanent Housing Units"/>
    <s v="101"/>
    <s v="10 or more rooms"/>
    <s v="06"/>
    <s v="Aggregate Town Area"/>
    <s v="23"/>
    <s v="Sligo"/>
    <s v="191901"/>
    <s v="Before 1919"/>
    <s v="2011"/>
    <s v="2011"/>
    <s v="Number"/>
    <n v="12"/>
  </r>
  <r>
    <s v="CDD40"/>
    <s v="Private Households in Permanent Housing Units"/>
    <s v="101"/>
    <s v="10 or more rooms"/>
    <s v="06"/>
    <s v="Aggregate Town Area"/>
    <s v="23"/>
    <s v="Sligo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3"/>
    <s v="Sligo"/>
    <s v="1946346"/>
    <s v="1946 to 1960"/>
    <s v="2011"/>
    <s v="2011"/>
    <s v="Number"/>
    <n v="8"/>
  </r>
  <r>
    <s v="CDD40"/>
    <s v="Private Households in Permanent Housing Units"/>
    <s v="101"/>
    <s v="10 or more rooms"/>
    <s v="06"/>
    <s v="Aggregate Town Area"/>
    <s v="23"/>
    <s v="Sligo"/>
    <s v="1961369"/>
    <s v="1961 to 1970"/>
    <s v="2011"/>
    <s v="2011"/>
    <s v="Number"/>
    <n v="15"/>
  </r>
  <r>
    <s v="CDD40"/>
    <s v="Private Households in Permanent Housing Units"/>
    <s v="101"/>
    <s v="10 or more rooms"/>
    <s v="06"/>
    <s v="Aggregate Town Area"/>
    <s v="23"/>
    <s v="Sligo"/>
    <s v="1971379"/>
    <s v="1971 to 1980"/>
    <s v="2011"/>
    <s v="2011"/>
    <s v="Number"/>
    <n v="30"/>
  </r>
  <r>
    <s v="CDD40"/>
    <s v="Private Households in Permanent Housing Units"/>
    <s v="101"/>
    <s v="10 or more rooms"/>
    <s v="06"/>
    <s v="Aggregate Town Area"/>
    <s v="23"/>
    <s v="Sligo"/>
    <s v="1981389"/>
    <s v="1981 to 1990"/>
    <s v="2011"/>
    <s v="2011"/>
    <s v="Number"/>
    <n v="24"/>
  </r>
  <r>
    <s v="CDD40"/>
    <s v="Private Households in Permanent Housing Units"/>
    <s v="101"/>
    <s v="10 or more rooms"/>
    <s v="06"/>
    <s v="Aggregate Town Area"/>
    <s v="23"/>
    <s v="Sligo"/>
    <s v="1991399"/>
    <s v="1991 to 2000"/>
    <s v="2011"/>
    <s v="2011"/>
    <s v="Number"/>
    <n v="55"/>
  </r>
  <r>
    <s v="CDD40"/>
    <s v="Private Households in Permanent Housing Units"/>
    <s v="101"/>
    <s v="10 or more rooms"/>
    <s v="06"/>
    <s v="Aggregate Town Area"/>
    <s v="23"/>
    <s v="Sligo"/>
    <s v="2001303"/>
    <s v="2001 to 2005"/>
    <s v="2011"/>
    <s v="2011"/>
    <s v="Number"/>
    <n v="20"/>
  </r>
  <r>
    <s v="CDD40"/>
    <s v="Private Households in Permanent Housing Units"/>
    <s v="101"/>
    <s v="10 or more rooms"/>
    <s v="06"/>
    <s v="Aggregate Town Area"/>
    <s v="23"/>
    <s v="Sligo"/>
    <s v="200601"/>
    <s v="2006 or later"/>
    <s v="2011"/>
    <s v="2011"/>
    <s v="Number"/>
    <n v="6"/>
  </r>
  <r>
    <s v="CDD40"/>
    <s v="Private Households in Permanent Housing Units"/>
    <s v="101"/>
    <s v="10 or more rooms"/>
    <s v="06"/>
    <s v="Aggregate Town Area"/>
    <s v="23"/>
    <s v="Sligo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D"/>
    <s v="Ulster (part of)"/>
    <s v="-"/>
    <s v="All years"/>
    <s v="2011"/>
    <s v="2011"/>
    <s v="Number"/>
    <n v="616"/>
  </r>
  <r>
    <s v="CDD40"/>
    <s v="Private Households in Permanent Housing Units"/>
    <s v="101"/>
    <s v="10 or more rooms"/>
    <s v="06"/>
    <s v="Aggregate Town Area"/>
    <s v="D"/>
    <s v="Ulster (part of)"/>
    <s v="191901"/>
    <s v="Before 1919"/>
    <s v="2011"/>
    <s v="2011"/>
    <s v="Number"/>
    <n v="75"/>
  </r>
  <r>
    <s v="CDD40"/>
    <s v="Private Households in Permanent Housing Units"/>
    <s v="101"/>
    <s v="10 or more rooms"/>
    <s v="06"/>
    <s v="Aggregate Town Area"/>
    <s v="D"/>
    <s v="Ulster (part of)"/>
    <s v="1919345"/>
    <s v="1919 to 1945"/>
    <s v="2011"/>
    <s v="2011"/>
    <s v="Number"/>
    <n v="25"/>
  </r>
  <r>
    <s v="CDD40"/>
    <s v="Private Households in Permanent Housing Units"/>
    <s v="101"/>
    <s v="10 or more rooms"/>
    <s v="06"/>
    <s v="Aggregate Town Area"/>
    <s v="D"/>
    <s v="Ulster (part of)"/>
    <s v="1946346"/>
    <s v="1946 to 1960"/>
    <s v="2011"/>
    <s v="2011"/>
    <s v="Number"/>
    <n v="23"/>
  </r>
  <r>
    <s v="CDD40"/>
    <s v="Private Households in Permanent Housing Units"/>
    <s v="101"/>
    <s v="10 or more rooms"/>
    <s v="06"/>
    <s v="Aggregate Town Area"/>
    <s v="D"/>
    <s v="Ulster (part of)"/>
    <s v="1961369"/>
    <s v="1961 to 1970"/>
    <s v="2011"/>
    <s v="2011"/>
    <s v="Number"/>
    <n v="40"/>
  </r>
  <r>
    <s v="CDD40"/>
    <s v="Private Households in Permanent Housing Units"/>
    <s v="101"/>
    <s v="10 or more rooms"/>
    <s v="06"/>
    <s v="Aggregate Town Area"/>
    <s v="D"/>
    <s v="Ulster (part of)"/>
    <s v="1971379"/>
    <s v="1971 to 1980"/>
    <s v="2011"/>
    <s v="2011"/>
    <s v="Number"/>
    <n v="88"/>
  </r>
  <r>
    <s v="CDD40"/>
    <s v="Private Households in Permanent Housing Units"/>
    <s v="101"/>
    <s v="10 or more rooms"/>
    <s v="06"/>
    <s v="Aggregate Town Area"/>
    <s v="D"/>
    <s v="Ulster (part of)"/>
    <s v="1981389"/>
    <s v="1981 to 1990"/>
    <s v="2011"/>
    <s v="2011"/>
    <s v="Number"/>
    <n v="80"/>
  </r>
  <r>
    <s v="CDD40"/>
    <s v="Private Households in Permanent Housing Units"/>
    <s v="101"/>
    <s v="10 or more rooms"/>
    <s v="06"/>
    <s v="Aggregate Town Area"/>
    <s v="D"/>
    <s v="Ulster (part of)"/>
    <s v="1991399"/>
    <s v="1991 to 2000"/>
    <s v="2011"/>
    <s v="2011"/>
    <s v="Number"/>
    <n v="138"/>
  </r>
  <r>
    <s v="CDD40"/>
    <s v="Private Households in Permanent Housing Units"/>
    <s v="101"/>
    <s v="10 or more rooms"/>
    <s v="06"/>
    <s v="Aggregate Town Area"/>
    <s v="D"/>
    <s v="Ulster (part of)"/>
    <s v="2001303"/>
    <s v="2001 to 2005"/>
    <s v="2011"/>
    <s v="2011"/>
    <s v="Number"/>
    <n v="94"/>
  </r>
  <r>
    <s v="CDD40"/>
    <s v="Private Households in Permanent Housing Units"/>
    <s v="101"/>
    <s v="10 or more rooms"/>
    <s v="06"/>
    <s v="Aggregate Town Area"/>
    <s v="D"/>
    <s v="Ulster (part of)"/>
    <s v="200601"/>
    <s v="2006 or later"/>
    <s v="2011"/>
    <s v="2011"/>
    <s v="Number"/>
    <n v="51"/>
  </r>
  <r>
    <s v="CDD40"/>
    <s v="Private Households in Permanent Housing Units"/>
    <s v="101"/>
    <s v="10 or more rooms"/>
    <s v="06"/>
    <s v="Aggregate Town Area"/>
    <s v="D"/>
    <s v="Ulster (part of)"/>
    <s v="9998"/>
    <s v="Not stated"/>
    <s v="2011"/>
    <s v="2011"/>
    <s v="Number"/>
    <n v="2"/>
  </r>
  <r>
    <s v="CDD40"/>
    <s v="Private Households in Permanent Housing Units"/>
    <s v="101"/>
    <s v="10 or more rooms"/>
    <s v="06"/>
    <s v="Aggregate Town Area"/>
    <s v="24"/>
    <s v="Cavan"/>
    <s v="-"/>
    <s v="All years"/>
    <s v="2011"/>
    <s v="2011"/>
    <s v="Number"/>
    <n v="138"/>
  </r>
  <r>
    <s v="CDD40"/>
    <s v="Private Households in Permanent Housing Units"/>
    <s v="101"/>
    <s v="10 or more rooms"/>
    <s v="06"/>
    <s v="Aggregate Town Area"/>
    <s v="24"/>
    <s v="Cavan"/>
    <s v="191901"/>
    <s v="Before 1919"/>
    <s v="2011"/>
    <s v="2011"/>
    <s v="Number"/>
    <n v="12"/>
  </r>
  <r>
    <s v="CDD40"/>
    <s v="Private Households in Permanent Housing Units"/>
    <s v="101"/>
    <s v="10 or more rooms"/>
    <s v="06"/>
    <s v="Aggregate Town Area"/>
    <s v="24"/>
    <s v="Cavan"/>
    <s v="1919345"/>
    <s v="1919 to 1945"/>
    <s v="2011"/>
    <s v="2011"/>
    <s v="Number"/>
    <n v="9"/>
  </r>
  <r>
    <s v="CDD40"/>
    <s v="Private Households in Permanent Housing Units"/>
    <s v="101"/>
    <s v="10 or more rooms"/>
    <s v="06"/>
    <s v="Aggregate Town Area"/>
    <s v="24"/>
    <s v="Cava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4"/>
    <s v="Cavan"/>
    <s v="1961369"/>
    <s v="1961 to 1970"/>
    <s v="2011"/>
    <s v="2011"/>
    <s v="Number"/>
    <n v="6"/>
  </r>
  <r>
    <s v="CDD40"/>
    <s v="Private Households in Permanent Housing Units"/>
    <s v="101"/>
    <s v="10 or more rooms"/>
    <s v="06"/>
    <s v="Aggregate Town Area"/>
    <s v="24"/>
    <s v="Cavan"/>
    <s v="1971379"/>
    <s v="1971 to 1980"/>
    <s v="2011"/>
    <s v="2011"/>
    <s v="Number"/>
    <n v="20"/>
  </r>
  <r>
    <s v="CDD40"/>
    <s v="Private Households in Permanent Housing Units"/>
    <s v="101"/>
    <s v="10 or more rooms"/>
    <s v="06"/>
    <s v="Aggregate Town Area"/>
    <s v="24"/>
    <s v="Cavan"/>
    <s v="1981389"/>
    <s v="1981 to 1990"/>
    <s v="2011"/>
    <s v="2011"/>
    <s v="Number"/>
    <n v="9"/>
  </r>
  <r>
    <s v="CDD40"/>
    <s v="Private Households in Permanent Housing Units"/>
    <s v="101"/>
    <s v="10 or more rooms"/>
    <s v="06"/>
    <s v="Aggregate Town Area"/>
    <s v="24"/>
    <s v="Cavan"/>
    <s v="1991399"/>
    <s v="1991 to 2000"/>
    <s v="2011"/>
    <s v="2011"/>
    <s v="Number"/>
    <n v="30"/>
  </r>
  <r>
    <s v="CDD40"/>
    <s v="Private Households in Permanent Housing Units"/>
    <s v="101"/>
    <s v="10 or more rooms"/>
    <s v="06"/>
    <s v="Aggregate Town Area"/>
    <s v="24"/>
    <s v="Cavan"/>
    <s v="2001303"/>
    <s v="2001 to 2005"/>
    <s v="2011"/>
    <s v="2011"/>
    <s v="Number"/>
    <n v="30"/>
  </r>
  <r>
    <s v="CDD40"/>
    <s v="Private Households in Permanent Housing Units"/>
    <s v="101"/>
    <s v="10 or more rooms"/>
    <s v="06"/>
    <s v="Aggregate Town Area"/>
    <s v="24"/>
    <s v="Cavan"/>
    <s v="200601"/>
    <s v="2006 or later"/>
    <s v="2011"/>
    <s v="2011"/>
    <s v="Number"/>
    <n v="16"/>
  </r>
  <r>
    <s v="CDD40"/>
    <s v="Private Households in Permanent Housing Units"/>
    <s v="101"/>
    <s v="10 or more rooms"/>
    <s v="06"/>
    <s v="Aggregate Town Area"/>
    <s v="24"/>
    <s v="Cavan"/>
    <s v="9998"/>
    <s v="Not stated"/>
    <s v="2011"/>
    <s v="2011"/>
    <s v="Number"/>
    <s v=""/>
  </r>
  <r>
    <s v="CDD40"/>
    <s v="Private Households in Permanent Housing Units"/>
    <s v="101"/>
    <s v="10 or more rooms"/>
    <s v="06"/>
    <s v="Aggregate Town Area"/>
    <s v="25"/>
    <s v="Donegal"/>
    <s v="-"/>
    <s v="All years"/>
    <s v="2011"/>
    <s v="2011"/>
    <s v="Number"/>
    <n v="360"/>
  </r>
  <r>
    <s v="CDD40"/>
    <s v="Private Households in Permanent Housing Units"/>
    <s v="101"/>
    <s v="10 or more rooms"/>
    <s v="06"/>
    <s v="Aggregate Town Area"/>
    <s v="25"/>
    <s v="Donegal"/>
    <s v="191901"/>
    <s v="Before 1919"/>
    <s v="2011"/>
    <s v="2011"/>
    <s v="Number"/>
    <n v="40"/>
  </r>
  <r>
    <s v="CDD40"/>
    <s v="Private Households in Permanent Housing Units"/>
    <s v="101"/>
    <s v="10 or more rooms"/>
    <s v="06"/>
    <s v="Aggregate Town Area"/>
    <s v="25"/>
    <s v="Donegal"/>
    <s v="1919345"/>
    <s v="1919 to 1945"/>
    <s v="2011"/>
    <s v="2011"/>
    <s v="Number"/>
    <n v="10"/>
  </r>
  <r>
    <s v="CDD40"/>
    <s v="Private Households in Permanent Housing Units"/>
    <s v="101"/>
    <s v="10 or more rooms"/>
    <s v="06"/>
    <s v="Aggregate Town Area"/>
    <s v="25"/>
    <s v="Donegal"/>
    <s v="1946346"/>
    <s v="1946 to 1960"/>
    <s v="2011"/>
    <s v="2011"/>
    <s v="Number"/>
    <n v="11"/>
  </r>
  <r>
    <s v="CDD40"/>
    <s v="Private Households in Permanent Housing Units"/>
    <s v="101"/>
    <s v="10 or more rooms"/>
    <s v="06"/>
    <s v="Aggregate Town Area"/>
    <s v="25"/>
    <s v="Donegal"/>
    <s v="1961369"/>
    <s v="1961 to 1970"/>
    <s v="2011"/>
    <s v="2011"/>
    <s v="Number"/>
    <n v="21"/>
  </r>
  <r>
    <s v="CDD40"/>
    <s v="Private Households in Permanent Housing Units"/>
    <s v="101"/>
    <s v="10 or more rooms"/>
    <s v="06"/>
    <s v="Aggregate Town Area"/>
    <s v="25"/>
    <s v="Donegal"/>
    <s v="1971379"/>
    <s v="1971 to 1980"/>
    <s v="2011"/>
    <s v="2011"/>
    <s v="Number"/>
    <n v="49"/>
  </r>
  <r>
    <s v="CDD40"/>
    <s v="Private Households in Permanent Housing Units"/>
    <s v="101"/>
    <s v="10 or more rooms"/>
    <s v="06"/>
    <s v="Aggregate Town Area"/>
    <s v="25"/>
    <s v="Donegal"/>
    <s v="1981389"/>
    <s v="1981 to 1990"/>
    <s v="2011"/>
    <s v="2011"/>
    <s v="Number"/>
    <n v="60"/>
  </r>
  <r>
    <s v="CDD40"/>
    <s v="Private Households in Permanent Housing Units"/>
    <s v="101"/>
    <s v="10 or more rooms"/>
    <s v="06"/>
    <s v="Aggregate Town Area"/>
    <s v="25"/>
    <s v="Donegal"/>
    <s v="1991399"/>
    <s v="1991 to 2000"/>
    <s v="2011"/>
    <s v="2011"/>
    <s v="Number"/>
    <n v="91"/>
  </r>
  <r>
    <s v="CDD40"/>
    <s v="Private Households in Permanent Housing Units"/>
    <s v="101"/>
    <s v="10 or more rooms"/>
    <s v="06"/>
    <s v="Aggregate Town Area"/>
    <s v="25"/>
    <s v="Donegal"/>
    <s v="2001303"/>
    <s v="2001 to 2005"/>
    <s v="2011"/>
    <s v="2011"/>
    <s v="Number"/>
    <n v="49"/>
  </r>
  <r>
    <s v="CDD40"/>
    <s v="Private Households in Permanent Housing Units"/>
    <s v="101"/>
    <s v="10 or more rooms"/>
    <s v="06"/>
    <s v="Aggregate Town Area"/>
    <s v="25"/>
    <s v="Donegal"/>
    <s v="200601"/>
    <s v="2006 or later"/>
    <s v="2011"/>
    <s v="2011"/>
    <s v="Number"/>
    <n v="28"/>
  </r>
  <r>
    <s v="CDD40"/>
    <s v="Private Households in Permanent Housing Units"/>
    <s v="101"/>
    <s v="10 or more rooms"/>
    <s v="06"/>
    <s v="Aggregate Town Area"/>
    <s v="25"/>
    <s v="Donegal"/>
    <s v="9998"/>
    <s v="Not stated"/>
    <s v="2011"/>
    <s v="2011"/>
    <s v="Number"/>
    <n v="1"/>
  </r>
  <r>
    <s v="CDD40"/>
    <s v="Private Households in Permanent Housing Units"/>
    <s v="101"/>
    <s v="10 or more rooms"/>
    <s v="06"/>
    <s v="Aggregate Town Area"/>
    <s v="26"/>
    <s v="Monaghan"/>
    <s v="-"/>
    <s v="All years"/>
    <s v="2011"/>
    <s v="2011"/>
    <s v="Number"/>
    <n v="118"/>
  </r>
  <r>
    <s v="CDD40"/>
    <s v="Private Households in Permanent Housing Units"/>
    <s v="101"/>
    <s v="10 or more rooms"/>
    <s v="06"/>
    <s v="Aggregate Town Area"/>
    <s v="26"/>
    <s v="Monaghan"/>
    <s v="191901"/>
    <s v="Before 1919"/>
    <s v="2011"/>
    <s v="2011"/>
    <s v="Number"/>
    <n v="23"/>
  </r>
  <r>
    <s v="CDD40"/>
    <s v="Private Households in Permanent Housing Units"/>
    <s v="101"/>
    <s v="10 or more rooms"/>
    <s v="06"/>
    <s v="Aggregate Town Area"/>
    <s v="26"/>
    <s v="Monaghan"/>
    <s v="1919345"/>
    <s v="1919 to 1945"/>
    <s v="2011"/>
    <s v="2011"/>
    <s v="Number"/>
    <n v="6"/>
  </r>
  <r>
    <s v="CDD40"/>
    <s v="Private Households in Permanent Housing Units"/>
    <s v="101"/>
    <s v="10 or more rooms"/>
    <s v="06"/>
    <s v="Aggregate Town Area"/>
    <s v="26"/>
    <s v="Monaghan"/>
    <s v="1946346"/>
    <s v="1946 to 1960"/>
    <s v="2011"/>
    <s v="2011"/>
    <s v="Number"/>
    <n v="6"/>
  </r>
  <r>
    <s v="CDD40"/>
    <s v="Private Households in Permanent Housing Units"/>
    <s v="101"/>
    <s v="10 or more rooms"/>
    <s v="06"/>
    <s v="Aggregate Town Area"/>
    <s v="26"/>
    <s v="Monaghan"/>
    <s v="1961369"/>
    <s v="1961 to 1970"/>
    <s v="2011"/>
    <s v="2011"/>
    <s v="Number"/>
    <n v="13"/>
  </r>
  <r>
    <s v="CDD40"/>
    <s v="Private Households in Permanent Housing Units"/>
    <s v="101"/>
    <s v="10 or more rooms"/>
    <s v="06"/>
    <s v="Aggregate Town Area"/>
    <s v="26"/>
    <s v="Monaghan"/>
    <s v="1971379"/>
    <s v="1971 to 1980"/>
    <s v="2011"/>
    <s v="2011"/>
    <s v="Number"/>
    <n v="19"/>
  </r>
  <r>
    <s v="CDD40"/>
    <s v="Private Households in Permanent Housing Units"/>
    <s v="101"/>
    <s v="10 or more rooms"/>
    <s v="06"/>
    <s v="Aggregate Town Area"/>
    <s v="26"/>
    <s v="Monaghan"/>
    <s v="1981389"/>
    <s v="1981 to 1990"/>
    <s v="2011"/>
    <s v="2011"/>
    <s v="Number"/>
    <n v="11"/>
  </r>
  <r>
    <s v="CDD40"/>
    <s v="Private Households in Permanent Housing Units"/>
    <s v="101"/>
    <s v="10 or more rooms"/>
    <s v="06"/>
    <s v="Aggregate Town Area"/>
    <s v="26"/>
    <s v="Monaghan"/>
    <s v="1991399"/>
    <s v="1991 to 2000"/>
    <s v="2011"/>
    <s v="2011"/>
    <s v="Number"/>
    <n v="17"/>
  </r>
  <r>
    <s v="CDD40"/>
    <s v="Private Households in Permanent Housing Units"/>
    <s v="101"/>
    <s v="10 or more rooms"/>
    <s v="06"/>
    <s v="Aggregate Town Area"/>
    <s v="26"/>
    <s v="Monaghan"/>
    <s v="2001303"/>
    <s v="2001 to 2005"/>
    <s v="2011"/>
    <s v="2011"/>
    <s v="Number"/>
    <n v="15"/>
  </r>
  <r>
    <s v="CDD40"/>
    <s v="Private Households in Permanent Housing Units"/>
    <s v="101"/>
    <s v="10 or more rooms"/>
    <s v="06"/>
    <s v="Aggregate Town Area"/>
    <s v="26"/>
    <s v="Monaghan"/>
    <s v="200601"/>
    <s v="2006 or later"/>
    <s v="2011"/>
    <s v="2011"/>
    <s v="Number"/>
    <n v="7"/>
  </r>
  <r>
    <s v="CDD40"/>
    <s v="Private Households in Permanent Housing Units"/>
    <s v="101"/>
    <s v="10 or more rooms"/>
    <s v="06"/>
    <s v="Aggregate Town Area"/>
    <s v="26"/>
    <s v="Monagha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-"/>
    <s v="State"/>
    <s v="-"/>
    <s v="All years"/>
    <s v="2011"/>
    <s v="2011"/>
    <s v="Number"/>
    <n v="28101"/>
  </r>
  <r>
    <s v="CDD40"/>
    <s v="Private Households in Permanent Housing Units"/>
    <s v="101"/>
    <s v="10 or more rooms"/>
    <s v="01"/>
    <s v="Aggregate Rural Area"/>
    <s v="-"/>
    <s v="State"/>
    <s v="191901"/>
    <s v="Before 1919"/>
    <s v="2011"/>
    <s v="2011"/>
    <s v="Number"/>
    <n v="4993"/>
  </r>
  <r>
    <s v="CDD40"/>
    <s v="Private Households in Permanent Housing Units"/>
    <s v="101"/>
    <s v="10 or more rooms"/>
    <s v="01"/>
    <s v="Aggregate Rural Area"/>
    <s v="-"/>
    <s v="State"/>
    <s v="1919345"/>
    <s v="1919 to 1945"/>
    <s v="2011"/>
    <s v="2011"/>
    <s v="Number"/>
    <n v="1123"/>
  </r>
  <r>
    <s v="CDD40"/>
    <s v="Private Households in Permanent Housing Units"/>
    <s v="101"/>
    <s v="10 or more rooms"/>
    <s v="01"/>
    <s v="Aggregate Rural Area"/>
    <s v="-"/>
    <s v="State"/>
    <s v="1946346"/>
    <s v="1946 to 1960"/>
    <s v="2011"/>
    <s v="2011"/>
    <s v="Number"/>
    <n v="818"/>
  </r>
  <r>
    <s v="CDD40"/>
    <s v="Private Households in Permanent Housing Units"/>
    <s v="101"/>
    <s v="10 or more rooms"/>
    <s v="01"/>
    <s v="Aggregate Rural Area"/>
    <s v="-"/>
    <s v="State"/>
    <s v="1961369"/>
    <s v="1961 to 1970"/>
    <s v="2011"/>
    <s v="2011"/>
    <s v="Number"/>
    <n v="923"/>
  </r>
  <r>
    <s v="CDD40"/>
    <s v="Private Households in Permanent Housing Units"/>
    <s v="101"/>
    <s v="10 or more rooms"/>
    <s v="01"/>
    <s v="Aggregate Rural Area"/>
    <s v="-"/>
    <s v="State"/>
    <s v="1971379"/>
    <s v="1971 to 1980"/>
    <s v="2011"/>
    <s v="2011"/>
    <s v="Number"/>
    <n v="2834"/>
  </r>
  <r>
    <s v="CDD40"/>
    <s v="Private Households in Permanent Housing Units"/>
    <s v="101"/>
    <s v="10 or more rooms"/>
    <s v="01"/>
    <s v="Aggregate Rural Area"/>
    <s v="-"/>
    <s v="State"/>
    <s v="1981389"/>
    <s v="1981 to 1990"/>
    <s v="2011"/>
    <s v="2011"/>
    <s v="Number"/>
    <n v="3185"/>
  </r>
  <r>
    <s v="CDD40"/>
    <s v="Private Households in Permanent Housing Units"/>
    <s v="101"/>
    <s v="10 or more rooms"/>
    <s v="01"/>
    <s v="Aggregate Rural Area"/>
    <s v="-"/>
    <s v="State"/>
    <s v="1991399"/>
    <s v="1991 to 2000"/>
    <s v="2011"/>
    <s v="2011"/>
    <s v="Number"/>
    <n v="4888"/>
  </r>
  <r>
    <s v="CDD40"/>
    <s v="Private Households in Permanent Housing Units"/>
    <s v="101"/>
    <s v="10 or more rooms"/>
    <s v="01"/>
    <s v="Aggregate Rural Area"/>
    <s v="-"/>
    <s v="State"/>
    <s v="2001303"/>
    <s v="2001 to 2005"/>
    <s v="2011"/>
    <s v="2011"/>
    <s v="Number"/>
    <n v="5222"/>
  </r>
  <r>
    <s v="CDD40"/>
    <s v="Private Households in Permanent Housing Units"/>
    <s v="101"/>
    <s v="10 or more rooms"/>
    <s v="01"/>
    <s v="Aggregate Rural Area"/>
    <s v="-"/>
    <s v="State"/>
    <s v="200601"/>
    <s v="2006 or later"/>
    <s v="2011"/>
    <s v="2011"/>
    <s v="Number"/>
    <n v="3889"/>
  </r>
  <r>
    <s v="CDD40"/>
    <s v="Private Households in Permanent Housing Units"/>
    <s v="101"/>
    <s v="10 or more rooms"/>
    <s v="01"/>
    <s v="Aggregate Rural Area"/>
    <s v="-"/>
    <s v="State"/>
    <s v="9998"/>
    <s v="Not stated"/>
    <s v="2011"/>
    <s v="2011"/>
    <s v="Number"/>
    <n v="226"/>
  </r>
  <r>
    <s v="CDD40"/>
    <s v="Private Households in Permanent Housing Units"/>
    <s v="101"/>
    <s v="10 or more rooms"/>
    <s v="01"/>
    <s v="Aggregate Rural Area"/>
    <s v="A"/>
    <s v="Leinster"/>
    <s v="-"/>
    <s v="All years"/>
    <s v="2011"/>
    <s v="2011"/>
    <s v="Number"/>
    <n v="11434"/>
  </r>
  <r>
    <s v="CDD40"/>
    <s v="Private Households in Permanent Housing Units"/>
    <s v="101"/>
    <s v="10 or more rooms"/>
    <s v="01"/>
    <s v="Aggregate Rural Area"/>
    <s v="A"/>
    <s v="Leinster"/>
    <s v="191901"/>
    <s v="Before 1919"/>
    <s v="2011"/>
    <s v="2011"/>
    <s v="Number"/>
    <n v="2268"/>
  </r>
  <r>
    <s v="CDD40"/>
    <s v="Private Households in Permanent Housing Units"/>
    <s v="101"/>
    <s v="10 or more rooms"/>
    <s v="01"/>
    <s v="Aggregate Rural Area"/>
    <s v="A"/>
    <s v="Leinster"/>
    <s v="1919345"/>
    <s v="1919 to 1945"/>
    <s v="2011"/>
    <s v="2011"/>
    <s v="Number"/>
    <n v="389"/>
  </r>
  <r>
    <s v="CDD40"/>
    <s v="Private Households in Permanent Housing Units"/>
    <s v="101"/>
    <s v="10 or more rooms"/>
    <s v="01"/>
    <s v="Aggregate Rural Area"/>
    <s v="A"/>
    <s v="Leinster"/>
    <s v="1946346"/>
    <s v="1946 to 1960"/>
    <s v="2011"/>
    <s v="2011"/>
    <s v="Number"/>
    <n v="329"/>
  </r>
  <r>
    <s v="CDD40"/>
    <s v="Private Households in Permanent Housing Units"/>
    <s v="101"/>
    <s v="10 or more rooms"/>
    <s v="01"/>
    <s v="Aggregate Rural Area"/>
    <s v="A"/>
    <s v="Leinster"/>
    <s v="1961369"/>
    <s v="1961 to 1970"/>
    <s v="2011"/>
    <s v="2011"/>
    <s v="Number"/>
    <n v="418"/>
  </r>
  <r>
    <s v="CDD40"/>
    <s v="Private Households in Permanent Housing Units"/>
    <s v="101"/>
    <s v="10 or more rooms"/>
    <s v="01"/>
    <s v="Aggregate Rural Area"/>
    <s v="A"/>
    <s v="Leinster"/>
    <s v="1971379"/>
    <s v="1971 to 1980"/>
    <s v="2011"/>
    <s v="2011"/>
    <s v="Number"/>
    <n v="1166"/>
  </r>
  <r>
    <s v="CDD40"/>
    <s v="Private Households in Permanent Housing Units"/>
    <s v="101"/>
    <s v="10 or more rooms"/>
    <s v="01"/>
    <s v="Aggregate Rural Area"/>
    <s v="A"/>
    <s v="Leinster"/>
    <s v="1981389"/>
    <s v="1981 to 1990"/>
    <s v="2011"/>
    <s v="2011"/>
    <s v="Number"/>
    <n v="1203"/>
  </r>
  <r>
    <s v="CDD40"/>
    <s v="Private Households in Permanent Housing Units"/>
    <s v="101"/>
    <s v="10 or more rooms"/>
    <s v="01"/>
    <s v="Aggregate Rural Area"/>
    <s v="A"/>
    <s v="Leinster"/>
    <s v="1991399"/>
    <s v="1991 to 2000"/>
    <s v="2011"/>
    <s v="2011"/>
    <s v="Number"/>
    <n v="1945"/>
  </r>
  <r>
    <s v="CDD40"/>
    <s v="Private Households in Permanent Housing Units"/>
    <s v="101"/>
    <s v="10 or more rooms"/>
    <s v="01"/>
    <s v="Aggregate Rural Area"/>
    <s v="A"/>
    <s v="Leinster"/>
    <s v="2001303"/>
    <s v="2001 to 2005"/>
    <s v="2011"/>
    <s v="2011"/>
    <s v="Number"/>
    <n v="2098"/>
  </r>
  <r>
    <s v="CDD40"/>
    <s v="Private Households in Permanent Housing Units"/>
    <s v="101"/>
    <s v="10 or more rooms"/>
    <s v="01"/>
    <s v="Aggregate Rural Area"/>
    <s v="A"/>
    <s v="Leinster"/>
    <s v="200601"/>
    <s v="2006 or later"/>
    <s v="2011"/>
    <s v="2011"/>
    <s v="Number"/>
    <n v="1517"/>
  </r>
  <r>
    <s v="CDD40"/>
    <s v="Private Households in Permanent Housing Units"/>
    <s v="101"/>
    <s v="10 or more rooms"/>
    <s v="01"/>
    <s v="Aggregate Rural Area"/>
    <s v="A"/>
    <s v="Leinster"/>
    <s v="9998"/>
    <s v="Not stated"/>
    <s v="2011"/>
    <s v="2011"/>
    <s v="Number"/>
    <n v="101"/>
  </r>
  <r>
    <s v="CDD40"/>
    <s v="Private Households in Permanent Housing Units"/>
    <s v="101"/>
    <s v="10 or more rooms"/>
    <s v="01"/>
    <s v="Aggregate Rural Area"/>
    <s v="01"/>
    <s v="Carlow"/>
    <s v="-"/>
    <s v="All years"/>
    <s v="2011"/>
    <s v="2011"/>
    <s v="Number"/>
    <n v="483"/>
  </r>
  <r>
    <s v="CDD40"/>
    <s v="Private Households in Permanent Housing Units"/>
    <s v="101"/>
    <s v="10 or more rooms"/>
    <s v="01"/>
    <s v="Aggregate Rural Area"/>
    <s v="01"/>
    <s v="Carlow"/>
    <s v="191901"/>
    <s v="Before 1919"/>
    <s v="2011"/>
    <s v="2011"/>
    <s v="Number"/>
    <n v="116"/>
  </r>
  <r>
    <s v="CDD40"/>
    <s v="Private Households in Permanent Housing Units"/>
    <s v="101"/>
    <s v="10 or more rooms"/>
    <s v="01"/>
    <s v="Aggregate Rural Area"/>
    <s v="01"/>
    <s v="Carlow"/>
    <s v="1919345"/>
    <s v="1919 to 1945"/>
    <s v="2011"/>
    <s v="2011"/>
    <s v="Number"/>
    <n v="15"/>
  </r>
  <r>
    <s v="CDD40"/>
    <s v="Private Households in Permanent Housing Units"/>
    <s v="101"/>
    <s v="10 or more rooms"/>
    <s v="01"/>
    <s v="Aggregate Rural Area"/>
    <s v="01"/>
    <s v="Carlow"/>
    <s v="1946346"/>
    <s v="1946 to 1960"/>
    <s v="2011"/>
    <s v="2011"/>
    <s v="Number"/>
    <n v="9"/>
  </r>
  <r>
    <s v="CDD40"/>
    <s v="Private Households in Permanent Housing Units"/>
    <s v="101"/>
    <s v="10 or more rooms"/>
    <s v="01"/>
    <s v="Aggregate Rural Area"/>
    <s v="01"/>
    <s v="Carlow"/>
    <s v="1961369"/>
    <s v="1961 to 1970"/>
    <s v="2011"/>
    <s v="2011"/>
    <s v="Number"/>
    <n v="9"/>
  </r>
  <r>
    <s v="CDD40"/>
    <s v="Private Households in Permanent Housing Units"/>
    <s v="101"/>
    <s v="10 or more rooms"/>
    <s v="01"/>
    <s v="Aggregate Rural Area"/>
    <s v="01"/>
    <s v="Carlow"/>
    <s v="1971379"/>
    <s v="1971 to 1980"/>
    <s v="2011"/>
    <s v="2011"/>
    <s v="Number"/>
    <n v="39"/>
  </r>
  <r>
    <s v="CDD40"/>
    <s v="Private Households in Permanent Housing Units"/>
    <s v="101"/>
    <s v="10 or more rooms"/>
    <s v="01"/>
    <s v="Aggregate Rural Area"/>
    <s v="01"/>
    <s v="Carlow"/>
    <s v="1981389"/>
    <s v="1981 to 1990"/>
    <s v="2011"/>
    <s v="2011"/>
    <s v="Number"/>
    <n v="60"/>
  </r>
  <r>
    <s v="CDD40"/>
    <s v="Private Households in Permanent Housing Units"/>
    <s v="101"/>
    <s v="10 or more rooms"/>
    <s v="01"/>
    <s v="Aggregate Rural Area"/>
    <s v="01"/>
    <s v="Carlow"/>
    <s v="1991399"/>
    <s v="1991 to 2000"/>
    <s v="2011"/>
    <s v="2011"/>
    <s v="Number"/>
    <n v="72"/>
  </r>
  <r>
    <s v="CDD40"/>
    <s v="Private Households in Permanent Housing Units"/>
    <s v="101"/>
    <s v="10 or more rooms"/>
    <s v="01"/>
    <s v="Aggregate Rural Area"/>
    <s v="01"/>
    <s v="Carlow"/>
    <s v="2001303"/>
    <s v="2001 to 2005"/>
    <s v="2011"/>
    <s v="2011"/>
    <s v="Number"/>
    <n v="80"/>
  </r>
  <r>
    <s v="CDD40"/>
    <s v="Private Households in Permanent Housing Units"/>
    <s v="101"/>
    <s v="10 or more rooms"/>
    <s v="01"/>
    <s v="Aggregate Rural Area"/>
    <s v="01"/>
    <s v="Carlow"/>
    <s v="200601"/>
    <s v="2006 or later"/>
    <s v="2011"/>
    <s v="2011"/>
    <s v="Number"/>
    <n v="75"/>
  </r>
  <r>
    <s v="CDD40"/>
    <s v="Private Households in Permanent Housing Units"/>
    <s v="101"/>
    <s v="10 or more rooms"/>
    <s v="01"/>
    <s v="Aggregate Rural Area"/>
    <s v="01"/>
    <s v="Carlow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02"/>
    <s v="Dublin"/>
    <s v="-"/>
    <s v="All years"/>
    <s v="2011"/>
    <s v="2011"/>
    <s v="Number"/>
    <n v="728"/>
  </r>
  <r>
    <s v="CDD40"/>
    <s v="Private Households in Permanent Housing Units"/>
    <s v="101"/>
    <s v="10 or more rooms"/>
    <s v="01"/>
    <s v="Aggregate Rural Area"/>
    <s v="02"/>
    <s v="Dublin"/>
    <s v="191901"/>
    <s v="Before 1919"/>
    <s v="2011"/>
    <s v="2011"/>
    <s v="Number"/>
    <n v="96"/>
  </r>
  <r>
    <s v="CDD40"/>
    <s v="Private Households in Permanent Housing Units"/>
    <s v="101"/>
    <s v="10 or more rooms"/>
    <s v="01"/>
    <s v="Aggregate Rural Area"/>
    <s v="02"/>
    <s v="Dublin"/>
    <s v="1919345"/>
    <s v="1919 to 1945"/>
    <s v="2011"/>
    <s v="2011"/>
    <s v="Number"/>
    <n v="29"/>
  </r>
  <r>
    <s v="CDD40"/>
    <s v="Private Households in Permanent Housing Units"/>
    <s v="101"/>
    <s v="10 or more rooms"/>
    <s v="01"/>
    <s v="Aggregate Rural Area"/>
    <s v="02"/>
    <s v="Dublin"/>
    <s v="1946346"/>
    <s v="1946 to 1960"/>
    <s v="2011"/>
    <s v="2011"/>
    <s v="Number"/>
    <n v="27"/>
  </r>
  <r>
    <s v="CDD40"/>
    <s v="Private Households in Permanent Housing Units"/>
    <s v="101"/>
    <s v="10 or more rooms"/>
    <s v="01"/>
    <s v="Aggregate Rural Area"/>
    <s v="02"/>
    <s v="Dublin"/>
    <s v="1961369"/>
    <s v="1961 to 1970"/>
    <s v="2011"/>
    <s v="2011"/>
    <s v="Number"/>
    <n v="30"/>
  </r>
  <r>
    <s v="CDD40"/>
    <s v="Private Households in Permanent Housing Units"/>
    <s v="101"/>
    <s v="10 or more rooms"/>
    <s v="01"/>
    <s v="Aggregate Rural Area"/>
    <s v="02"/>
    <s v="Dublin"/>
    <s v="1971379"/>
    <s v="1971 to 1980"/>
    <s v="2011"/>
    <s v="2011"/>
    <s v="Number"/>
    <n v="85"/>
  </r>
  <r>
    <s v="CDD40"/>
    <s v="Private Households in Permanent Housing Units"/>
    <s v="101"/>
    <s v="10 or more rooms"/>
    <s v="01"/>
    <s v="Aggregate Rural Area"/>
    <s v="02"/>
    <s v="Dublin"/>
    <s v="1981389"/>
    <s v="1981 to 1990"/>
    <s v="2011"/>
    <s v="2011"/>
    <s v="Number"/>
    <n v="83"/>
  </r>
  <r>
    <s v="CDD40"/>
    <s v="Private Households in Permanent Housing Units"/>
    <s v="101"/>
    <s v="10 or more rooms"/>
    <s v="01"/>
    <s v="Aggregate Rural Area"/>
    <s v="02"/>
    <s v="Dublin"/>
    <s v="1991399"/>
    <s v="1991 to 2000"/>
    <s v="2011"/>
    <s v="2011"/>
    <s v="Number"/>
    <n v="157"/>
  </r>
  <r>
    <s v="CDD40"/>
    <s v="Private Households in Permanent Housing Units"/>
    <s v="101"/>
    <s v="10 or more rooms"/>
    <s v="01"/>
    <s v="Aggregate Rural Area"/>
    <s v="02"/>
    <s v="Dublin"/>
    <s v="2001303"/>
    <s v="2001 to 2005"/>
    <s v="2011"/>
    <s v="2011"/>
    <s v="Number"/>
    <n v="160"/>
  </r>
  <r>
    <s v="CDD40"/>
    <s v="Private Households in Permanent Housing Units"/>
    <s v="101"/>
    <s v="10 or more rooms"/>
    <s v="01"/>
    <s v="Aggregate Rural Area"/>
    <s v="02"/>
    <s v="Dublin"/>
    <s v="200601"/>
    <s v="2006 or later"/>
    <s v="2011"/>
    <s v="2011"/>
    <s v="Number"/>
    <n v="55"/>
  </r>
  <r>
    <s v="CDD40"/>
    <s v="Private Households in Permanent Housing Units"/>
    <s v="101"/>
    <s v="10 or more rooms"/>
    <s v="01"/>
    <s v="Aggregate Rural Area"/>
    <s v="02"/>
    <s v="Dublin"/>
    <s v="9998"/>
    <s v="Not stated"/>
    <s v="2011"/>
    <s v="2011"/>
    <s v="Number"/>
    <n v="6"/>
  </r>
  <r>
    <s v="CDD40"/>
    <s v="Private Households in Permanent Housing Units"/>
    <s v="101"/>
    <s v="10 or more rooms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024"/>
    <s v="Dún Laoghaire-Rathdown"/>
    <s v="-"/>
    <s v="All years"/>
    <s v="2011"/>
    <s v="2011"/>
    <s v="Number"/>
    <n v="88"/>
  </r>
  <r>
    <s v="CDD40"/>
    <s v="Private Households in Permanent Housing Units"/>
    <s v="101"/>
    <s v="10 or more rooms"/>
    <s v="01"/>
    <s v="Aggregate Rural Area"/>
    <s v="024"/>
    <s v="Dún Laoghaire-Rathdown"/>
    <s v="191901"/>
    <s v="Before 1919"/>
    <s v="2011"/>
    <s v="2011"/>
    <s v="Number"/>
    <n v="19"/>
  </r>
  <r>
    <s v="CDD40"/>
    <s v="Private Households in Permanent Housing Units"/>
    <s v="101"/>
    <s v="10 or more rooms"/>
    <s v="01"/>
    <s v="Aggregate Rural Area"/>
    <s v="024"/>
    <s v="Dún Laoghaire-Rathdown"/>
    <s v="1919345"/>
    <s v="1919 to 1945"/>
    <s v="2011"/>
    <s v="2011"/>
    <s v="Number"/>
    <n v="4"/>
  </r>
  <r>
    <s v="CDD40"/>
    <s v="Private Households in Permanent Housing Units"/>
    <s v="101"/>
    <s v="10 or more rooms"/>
    <s v="01"/>
    <s v="Aggregate Rural Area"/>
    <s v="024"/>
    <s v="Dún Laoghaire-Rathdown"/>
    <s v="1946346"/>
    <s v="1946 to 1960"/>
    <s v="2011"/>
    <s v="2011"/>
    <s v="Number"/>
    <n v="4"/>
  </r>
  <r>
    <s v="CDD40"/>
    <s v="Private Households in Permanent Housing Units"/>
    <s v="101"/>
    <s v="10 or more rooms"/>
    <s v="01"/>
    <s v="Aggregate Rural Area"/>
    <s v="024"/>
    <s v="Dún Laoghaire-Rathdown"/>
    <s v="1961369"/>
    <s v="1961 to 1970"/>
    <s v="2011"/>
    <s v="2011"/>
    <s v="Number"/>
    <n v="11"/>
  </r>
  <r>
    <s v="CDD40"/>
    <s v="Private Households in Permanent Housing Units"/>
    <s v="101"/>
    <s v="10 or more rooms"/>
    <s v="01"/>
    <s v="Aggregate Rural Area"/>
    <s v="024"/>
    <s v="Dún Laoghaire-Rathdown"/>
    <s v="1971379"/>
    <s v="1971 to 1980"/>
    <s v="2011"/>
    <s v="2011"/>
    <s v="Number"/>
    <n v="10"/>
  </r>
  <r>
    <s v="CDD40"/>
    <s v="Private Households in Permanent Housing Units"/>
    <s v="101"/>
    <s v="10 or more rooms"/>
    <s v="01"/>
    <s v="Aggregate Rural Area"/>
    <s v="024"/>
    <s v="Dún Laoghaire-Rathdown"/>
    <s v="1981389"/>
    <s v="1981 to 1990"/>
    <s v="2011"/>
    <s v="2011"/>
    <s v="Number"/>
    <n v="11"/>
  </r>
  <r>
    <s v="CDD40"/>
    <s v="Private Households in Permanent Housing Units"/>
    <s v="101"/>
    <s v="10 or more rooms"/>
    <s v="01"/>
    <s v="Aggregate Rural Area"/>
    <s v="024"/>
    <s v="Dún Laoghaire-Rathdown"/>
    <s v="1991399"/>
    <s v="1991 to 2000"/>
    <s v="2011"/>
    <s v="2011"/>
    <s v="Number"/>
    <n v="14"/>
  </r>
  <r>
    <s v="CDD40"/>
    <s v="Private Households in Permanent Housing Units"/>
    <s v="101"/>
    <s v="10 or more rooms"/>
    <s v="01"/>
    <s v="Aggregate Rural Area"/>
    <s v="024"/>
    <s v="Dún Laoghaire-Rathdown"/>
    <s v="2001303"/>
    <s v="2001 to 2005"/>
    <s v="2011"/>
    <s v="2011"/>
    <s v="Number"/>
    <n v="9"/>
  </r>
  <r>
    <s v="CDD40"/>
    <s v="Private Households in Permanent Housing Units"/>
    <s v="101"/>
    <s v="10 or more rooms"/>
    <s v="01"/>
    <s v="Aggregate Rural Area"/>
    <s v="024"/>
    <s v="Dún Laoghaire-Rathdown"/>
    <s v="200601"/>
    <s v="2006 or later"/>
    <s v="2011"/>
    <s v="2011"/>
    <s v="Number"/>
    <n v="5"/>
  </r>
  <r>
    <s v="CDD40"/>
    <s v="Private Households in Permanent Housing Units"/>
    <s v="101"/>
    <s v="10 or more rooms"/>
    <s v="01"/>
    <s v="Aggregate Rural Area"/>
    <s v="024"/>
    <s v="Dún Laoghaire-Rathdow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023"/>
    <s v="Fingal"/>
    <s v="-"/>
    <s v="All years"/>
    <s v="2011"/>
    <s v="2011"/>
    <s v="Number"/>
    <n v="489"/>
  </r>
  <r>
    <s v="CDD40"/>
    <s v="Private Households in Permanent Housing Units"/>
    <s v="101"/>
    <s v="10 or more rooms"/>
    <s v="01"/>
    <s v="Aggregate Rural Area"/>
    <s v="023"/>
    <s v="Fingal"/>
    <s v="191901"/>
    <s v="Before 1919"/>
    <s v="2011"/>
    <s v="2011"/>
    <s v="Number"/>
    <n v="61"/>
  </r>
  <r>
    <s v="CDD40"/>
    <s v="Private Households in Permanent Housing Units"/>
    <s v="101"/>
    <s v="10 or more rooms"/>
    <s v="01"/>
    <s v="Aggregate Rural Area"/>
    <s v="023"/>
    <s v="Fingal"/>
    <s v="1919345"/>
    <s v="1919 to 1945"/>
    <s v="2011"/>
    <s v="2011"/>
    <s v="Number"/>
    <n v="18"/>
  </r>
  <r>
    <s v="CDD40"/>
    <s v="Private Households in Permanent Housing Units"/>
    <s v="101"/>
    <s v="10 or more rooms"/>
    <s v="01"/>
    <s v="Aggregate Rural Area"/>
    <s v="023"/>
    <s v="Fingal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23"/>
    <s v="Fingal"/>
    <s v="1961369"/>
    <s v="1961 to 1970"/>
    <s v="2011"/>
    <s v="2011"/>
    <s v="Number"/>
    <n v="13"/>
  </r>
  <r>
    <s v="CDD40"/>
    <s v="Private Households in Permanent Housing Units"/>
    <s v="101"/>
    <s v="10 or more rooms"/>
    <s v="01"/>
    <s v="Aggregate Rural Area"/>
    <s v="023"/>
    <s v="Fingal"/>
    <s v="1971379"/>
    <s v="1971 to 1980"/>
    <s v="2011"/>
    <s v="2011"/>
    <s v="Number"/>
    <n v="39"/>
  </r>
  <r>
    <s v="CDD40"/>
    <s v="Private Households in Permanent Housing Units"/>
    <s v="101"/>
    <s v="10 or more rooms"/>
    <s v="01"/>
    <s v="Aggregate Rural Area"/>
    <s v="023"/>
    <s v="Fingal"/>
    <s v="1981389"/>
    <s v="1981 to 1990"/>
    <s v="2011"/>
    <s v="2011"/>
    <s v="Number"/>
    <n v="50"/>
  </r>
  <r>
    <s v="CDD40"/>
    <s v="Private Households in Permanent Housing Units"/>
    <s v="101"/>
    <s v="10 or more rooms"/>
    <s v="01"/>
    <s v="Aggregate Rural Area"/>
    <s v="023"/>
    <s v="Fingal"/>
    <s v="1991399"/>
    <s v="1991 to 2000"/>
    <s v="2011"/>
    <s v="2011"/>
    <s v="Number"/>
    <n v="110"/>
  </r>
  <r>
    <s v="CDD40"/>
    <s v="Private Households in Permanent Housing Units"/>
    <s v="101"/>
    <s v="10 or more rooms"/>
    <s v="01"/>
    <s v="Aggregate Rural Area"/>
    <s v="023"/>
    <s v="Fingal"/>
    <s v="2001303"/>
    <s v="2001 to 2005"/>
    <s v="2011"/>
    <s v="2011"/>
    <s v="Number"/>
    <n v="137"/>
  </r>
  <r>
    <s v="CDD40"/>
    <s v="Private Households in Permanent Housing Units"/>
    <s v="101"/>
    <s v="10 or more rooms"/>
    <s v="01"/>
    <s v="Aggregate Rural Area"/>
    <s v="023"/>
    <s v="Fingal"/>
    <s v="200601"/>
    <s v="2006 or later"/>
    <s v="2011"/>
    <s v="2011"/>
    <s v="Number"/>
    <n v="40"/>
  </r>
  <r>
    <s v="CDD40"/>
    <s v="Private Households in Permanent Housing Units"/>
    <s v="101"/>
    <s v="10 or more rooms"/>
    <s v="01"/>
    <s v="Aggregate Rural Area"/>
    <s v="023"/>
    <s v="Fingal"/>
    <s v="9998"/>
    <s v="Not stated"/>
    <s v="2011"/>
    <s v="2011"/>
    <s v="Number"/>
    <n v="4"/>
  </r>
  <r>
    <s v="CDD40"/>
    <s v="Private Households in Permanent Housing Units"/>
    <s v="101"/>
    <s v="10 or more rooms"/>
    <s v="01"/>
    <s v="Aggregate Rural Area"/>
    <s v="022"/>
    <s v="South Dublin"/>
    <s v="-"/>
    <s v="All years"/>
    <s v="2011"/>
    <s v="2011"/>
    <s v="Number"/>
    <n v="151"/>
  </r>
  <r>
    <s v="CDD40"/>
    <s v="Private Households in Permanent Housing Units"/>
    <s v="101"/>
    <s v="10 or more rooms"/>
    <s v="01"/>
    <s v="Aggregate Rural Area"/>
    <s v="022"/>
    <s v="South Dublin"/>
    <s v="191901"/>
    <s v="Before 1919"/>
    <s v="2011"/>
    <s v="2011"/>
    <s v="Number"/>
    <n v="16"/>
  </r>
  <r>
    <s v="CDD40"/>
    <s v="Private Households in Permanent Housing Units"/>
    <s v="101"/>
    <s v="10 or more rooms"/>
    <s v="01"/>
    <s v="Aggregate Rural Area"/>
    <s v="022"/>
    <s v="South Dublin"/>
    <s v="1919345"/>
    <s v="1919 to 1945"/>
    <s v="2011"/>
    <s v="2011"/>
    <s v="Number"/>
    <n v="7"/>
  </r>
  <r>
    <s v="CDD40"/>
    <s v="Private Households in Permanent Housing Units"/>
    <s v="101"/>
    <s v="10 or more rooms"/>
    <s v="01"/>
    <s v="Aggregate Rural Area"/>
    <s v="022"/>
    <s v="South Dublin"/>
    <s v="1946346"/>
    <s v="1946 to 1960"/>
    <s v="2011"/>
    <s v="2011"/>
    <s v="Number"/>
    <n v="6"/>
  </r>
  <r>
    <s v="CDD40"/>
    <s v="Private Households in Permanent Housing Units"/>
    <s v="101"/>
    <s v="10 or more rooms"/>
    <s v="01"/>
    <s v="Aggregate Rural Area"/>
    <s v="022"/>
    <s v="South Dublin"/>
    <s v="1961369"/>
    <s v="1961 to 1970"/>
    <s v="2011"/>
    <s v="2011"/>
    <s v="Number"/>
    <n v="6"/>
  </r>
  <r>
    <s v="CDD40"/>
    <s v="Private Households in Permanent Housing Units"/>
    <s v="101"/>
    <s v="10 or more rooms"/>
    <s v="01"/>
    <s v="Aggregate Rural Area"/>
    <s v="022"/>
    <s v="South Dublin"/>
    <s v="1971379"/>
    <s v="1971 to 1980"/>
    <s v="2011"/>
    <s v="2011"/>
    <s v="Number"/>
    <n v="36"/>
  </r>
  <r>
    <s v="CDD40"/>
    <s v="Private Households in Permanent Housing Units"/>
    <s v="101"/>
    <s v="10 or more rooms"/>
    <s v="01"/>
    <s v="Aggregate Rural Area"/>
    <s v="022"/>
    <s v="South Dublin"/>
    <s v="1981389"/>
    <s v="1981 to 1990"/>
    <s v="2011"/>
    <s v="2011"/>
    <s v="Number"/>
    <n v="22"/>
  </r>
  <r>
    <s v="CDD40"/>
    <s v="Private Households in Permanent Housing Units"/>
    <s v="101"/>
    <s v="10 or more rooms"/>
    <s v="01"/>
    <s v="Aggregate Rural Area"/>
    <s v="022"/>
    <s v="South Dublin"/>
    <s v="1991399"/>
    <s v="1991 to 2000"/>
    <s v="2011"/>
    <s v="2011"/>
    <s v="Number"/>
    <n v="33"/>
  </r>
  <r>
    <s v="CDD40"/>
    <s v="Private Households in Permanent Housing Units"/>
    <s v="101"/>
    <s v="10 or more rooms"/>
    <s v="01"/>
    <s v="Aggregate Rural Area"/>
    <s v="022"/>
    <s v="South Dublin"/>
    <s v="2001303"/>
    <s v="2001 to 2005"/>
    <s v="2011"/>
    <s v="2011"/>
    <s v="Number"/>
    <n v="14"/>
  </r>
  <r>
    <s v="CDD40"/>
    <s v="Private Households in Permanent Housing Units"/>
    <s v="101"/>
    <s v="10 or more rooms"/>
    <s v="01"/>
    <s v="Aggregate Rural Area"/>
    <s v="022"/>
    <s v="South Dublin"/>
    <s v="200601"/>
    <s v="2006 or later"/>
    <s v="2011"/>
    <s v="2011"/>
    <s v="Number"/>
    <n v="10"/>
  </r>
  <r>
    <s v="CDD40"/>
    <s v="Private Households in Permanent Housing Units"/>
    <s v="101"/>
    <s v="10 or more rooms"/>
    <s v="01"/>
    <s v="Aggregate Rural Area"/>
    <s v="022"/>
    <s v="South Dublin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03"/>
    <s v="Kildare"/>
    <s v="-"/>
    <s v="All years"/>
    <s v="2011"/>
    <s v="2011"/>
    <s v="Number"/>
    <n v="1541"/>
  </r>
  <r>
    <s v="CDD40"/>
    <s v="Private Households in Permanent Housing Units"/>
    <s v="101"/>
    <s v="10 or more rooms"/>
    <s v="01"/>
    <s v="Aggregate Rural Area"/>
    <s v="03"/>
    <s v="Kildare"/>
    <s v="191901"/>
    <s v="Before 1919"/>
    <s v="2011"/>
    <s v="2011"/>
    <s v="Number"/>
    <n v="227"/>
  </r>
  <r>
    <s v="CDD40"/>
    <s v="Private Households in Permanent Housing Units"/>
    <s v="101"/>
    <s v="10 or more rooms"/>
    <s v="01"/>
    <s v="Aggregate Rural Area"/>
    <s v="03"/>
    <s v="Kildare"/>
    <s v="1919345"/>
    <s v="1919 to 1945"/>
    <s v="2011"/>
    <s v="2011"/>
    <s v="Number"/>
    <n v="43"/>
  </r>
  <r>
    <s v="CDD40"/>
    <s v="Private Households in Permanent Housing Units"/>
    <s v="101"/>
    <s v="10 or more rooms"/>
    <s v="01"/>
    <s v="Aggregate Rural Area"/>
    <s v="03"/>
    <s v="Kildare"/>
    <s v="1946346"/>
    <s v="1946 to 1960"/>
    <s v="2011"/>
    <s v="2011"/>
    <s v="Number"/>
    <n v="42"/>
  </r>
  <r>
    <s v="CDD40"/>
    <s v="Private Households in Permanent Housing Units"/>
    <s v="101"/>
    <s v="10 or more rooms"/>
    <s v="01"/>
    <s v="Aggregate Rural Area"/>
    <s v="03"/>
    <s v="Kildare"/>
    <s v="1961369"/>
    <s v="1961 to 1970"/>
    <s v="2011"/>
    <s v="2011"/>
    <s v="Number"/>
    <n v="60"/>
  </r>
  <r>
    <s v="CDD40"/>
    <s v="Private Households in Permanent Housing Units"/>
    <s v="101"/>
    <s v="10 or more rooms"/>
    <s v="01"/>
    <s v="Aggregate Rural Area"/>
    <s v="03"/>
    <s v="Kildare"/>
    <s v="1971379"/>
    <s v="1971 to 1980"/>
    <s v="2011"/>
    <s v="2011"/>
    <s v="Number"/>
    <n v="138"/>
  </r>
  <r>
    <s v="CDD40"/>
    <s v="Private Households in Permanent Housing Units"/>
    <s v="101"/>
    <s v="10 or more rooms"/>
    <s v="01"/>
    <s v="Aggregate Rural Area"/>
    <s v="03"/>
    <s v="Kildare"/>
    <s v="1981389"/>
    <s v="1981 to 1990"/>
    <s v="2011"/>
    <s v="2011"/>
    <s v="Number"/>
    <n v="167"/>
  </r>
  <r>
    <s v="CDD40"/>
    <s v="Private Households in Permanent Housing Units"/>
    <s v="101"/>
    <s v="10 or more rooms"/>
    <s v="01"/>
    <s v="Aggregate Rural Area"/>
    <s v="03"/>
    <s v="Kildare"/>
    <s v="1991399"/>
    <s v="1991 to 2000"/>
    <s v="2011"/>
    <s v="2011"/>
    <s v="Number"/>
    <n v="307"/>
  </r>
  <r>
    <s v="CDD40"/>
    <s v="Private Households in Permanent Housing Units"/>
    <s v="101"/>
    <s v="10 or more rooms"/>
    <s v="01"/>
    <s v="Aggregate Rural Area"/>
    <s v="03"/>
    <s v="Kildare"/>
    <s v="2001303"/>
    <s v="2001 to 2005"/>
    <s v="2011"/>
    <s v="2011"/>
    <s v="Number"/>
    <n v="345"/>
  </r>
  <r>
    <s v="CDD40"/>
    <s v="Private Households in Permanent Housing Units"/>
    <s v="101"/>
    <s v="10 or more rooms"/>
    <s v="01"/>
    <s v="Aggregate Rural Area"/>
    <s v="03"/>
    <s v="Kildare"/>
    <s v="200601"/>
    <s v="2006 or later"/>
    <s v="2011"/>
    <s v="2011"/>
    <s v="Number"/>
    <n v="203"/>
  </r>
  <r>
    <s v="CDD40"/>
    <s v="Private Households in Permanent Housing Units"/>
    <s v="101"/>
    <s v="10 or more rooms"/>
    <s v="01"/>
    <s v="Aggregate Rural Area"/>
    <s v="03"/>
    <s v="Kildare"/>
    <s v="9998"/>
    <s v="Not stated"/>
    <s v="2011"/>
    <s v="2011"/>
    <s v="Number"/>
    <n v="9"/>
  </r>
  <r>
    <s v="CDD40"/>
    <s v="Private Households in Permanent Housing Units"/>
    <s v="101"/>
    <s v="10 or more rooms"/>
    <s v="01"/>
    <s v="Aggregate Rural Area"/>
    <s v="04"/>
    <s v="Kilkenny"/>
    <s v="-"/>
    <s v="All years"/>
    <s v="2011"/>
    <s v="2011"/>
    <s v="Number"/>
    <n v="1097"/>
  </r>
  <r>
    <s v="CDD40"/>
    <s v="Private Households in Permanent Housing Units"/>
    <s v="101"/>
    <s v="10 or more rooms"/>
    <s v="01"/>
    <s v="Aggregate Rural Area"/>
    <s v="04"/>
    <s v="Kilkenny"/>
    <s v="191901"/>
    <s v="Before 1919"/>
    <s v="2011"/>
    <s v="2011"/>
    <s v="Number"/>
    <n v="266"/>
  </r>
  <r>
    <s v="CDD40"/>
    <s v="Private Households in Permanent Housing Units"/>
    <s v="101"/>
    <s v="10 or more rooms"/>
    <s v="01"/>
    <s v="Aggregate Rural Area"/>
    <s v="04"/>
    <s v="Kilkenny"/>
    <s v="1919345"/>
    <s v="1919 to 1945"/>
    <s v="2011"/>
    <s v="2011"/>
    <s v="Number"/>
    <n v="46"/>
  </r>
  <r>
    <s v="CDD40"/>
    <s v="Private Households in Permanent Housing Units"/>
    <s v="101"/>
    <s v="10 or more rooms"/>
    <s v="01"/>
    <s v="Aggregate Rural Area"/>
    <s v="04"/>
    <s v="Kilkenny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04"/>
    <s v="Kilkenny"/>
    <s v="1961369"/>
    <s v="1961 to 1970"/>
    <s v="2011"/>
    <s v="2011"/>
    <s v="Number"/>
    <n v="35"/>
  </r>
  <r>
    <s v="CDD40"/>
    <s v="Private Households in Permanent Housing Units"/>
    <s v="101"/>
    <s v="10 or more rooms"/>
    <s v="01"/>
    <s v="Aggregate Rural Area"/>
    <s v="04"/>
    <s v="Kilkenny"/>
    <s v="1971379"/>
    <s v="1971 to 1980"/>
    <s v="2011"/>
    <s v="2011"/>
    <s v="Number"/>
    <n v="91"/>
  </r>
  <r>
    <s v="CDD40"/>
    <s v="Private Households in Permanent Housing Units"/>
    <s v="101"/>
    <s v="10 or more rooms"/>
    <s v="01"/>
    <s v="Aggregate Rural Area"/>
    <s v="04"/>
    <s v="Kilkenny"/>
    <s v="1981389"/>
    <s v="1981 to 1990"/>
    <s v="2011"/>
    <s v="2011"/>
    <s v="Number"/>
    <n v="110"/>
  </r>
  <r>
    <s v="CDD40"/>
    <s v="Private Households in Permanent Housing Units"/>
    <s v="101"/>
    <s v="10 or more rooms"/>
    <s v="01"/>
    <s v="Aggregate Rural Area"/>
    <s v="04"/>
    <s v="Kilkenny"/>
    <s v="1991399"/>
    <s v="1991 to 2000"/>
    <s v="2011"/>
    <s v="2011"/>
    <s v="Number"/>
    <n v="180"/>
  </r>
  <r>
    <s v="CDD40"/>
    <s v="Private Households in Permanent Housing Units"/>
    <s v="101"/>
    <s v="10 or more rooms"/>
    <s v="01"/>
    <s v="Aggregate Rural Area"/>
    <s v="04"/>
    <s v="Kilkenny"/>
    <s v="2001303"/>
    <s v="2001 to 2005"/>
    <s v="2011"/>
    <s v="2011"/>
    <s v="Number"/>
    <n v="183"/>
  </r>
  <r>
    <s v="CDD40"/>
    <s v="Private Households in Permanent Housing Units"/>
    <s v="101"/>
    <s v="10 or more rooms"/>
    <s v="01"/>
    <s v="Aggregate Rural Area"/>
    <s v="04"/>
    <s v="Kilkenny"/>
    <s v="200601"/>
    <s v="2006 or later"/>
    <s v="2011"/>
    <s v="2011"/>
    <s v="Number"/>
    <n v="153"/>
  </r>
  <r>
    <s v="CDD40"/>
    <s v="Private Households in Permanent Housing Units"/>
    <s v="101"/>
    <s v="10 or more rooms"/>
    <s v="01"/>
    <s v="Aggregate Rural Area"/>
    <s v="04"/>
    <s v="Kilkenny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05"/>
    <s v="Laois"/>
    <s v="-"/>
    <s v="All years"/>
    <s v="2011"/>
    <s v="2011"/>
    <s v="Number"/>
    <n v="750"/>
  </r>
  <r>
    <s v="CDD40"/>
    <s v="Private Households in Permanent Housing Units"/>
    <s v="101"/>
    <s v="10 or more rooms"/>
    <s v="01"/>
    <s v="Aggregate Rural Area"/>
    <s v="05"/>
    <s v="Laois"/>
    <s v="191901"/>
    <s v="Before 1919"/>
    <s v="2011"/>
    <s v="2011"/>
    <s v="Number"/>
    <n v="149"/>
  </r>
  <r>
    <s v="CDD40"/>
    <s v="Private Households in Permanent Housing Units"/>
    <s v="101"/>
    <s v="10 or more rooms"/>
    <s v="01"/>
    <s v="Aggregate Rural Area"/>
    <s v="05"/>
    <s v="Laois"/>
    <s v="1919345"/>
    <s v="1919 to 1945"/>
    <s v="2011"/>
    <s v="2011"/>
    <s v="Number"/>
    <n v="30"/>
  </r>
  <r>
    <s v="CDD40"/>
    <s v="Private Households in Permanent Housing Units"/>
    <s v="101"/>
    <s v="10 or more rooms"/>
    <s v="01"/>
    <s v="Aggregate Rural Area"/>
    <s v="05"/>
    <s v="Laois"/>
    <s v="1946346"/>
    <s v="1946 to 1960"/>
    <s v="2011"/>
    <s v="2011"/>
    <s v="Number"/>
    <n v="21"/>
  </r>
  <r>
    <s v="CDD40"/>
    <s v="Private Households in Permanent Housing Units"/>
    <s v="101"/>
    <s v="10 or more rooms"/>
    <s v="01"/>
    <s v="Aggregate Rural Area"/>
    <s v="05"/>
    <s v="Laois"/>
    <s v="1961369"/>
    <s v="1961 to 1970"/>
    <s v="2011"/>
    <s v="2011"/>
    <s v="Number"/>
    <n v="19"/>
  </r>
  <r>
    <s v="CDD40"/>
    <s v="Private Households in Permanent Housing Units"/>
    <s v="101"/>
    <s v="10 or more rooms"/>
    <s v="01"/>
    <s v="Aggregate Rural Area"/>
    <s v="05"/>
    <s v="Laois"/>
    <s v="1971379"/>
    <s v="1971 to 1980"/>
    <s v="2011"/>
    <s v="2011"/>
    <s v="Number"/>
    <n v="61"/>
  </r>
  <r>
    <s v="CDD40"/>
    <s v="Private Households in Permanent Housing Units"/>
    <s v="101"/>
    <s v="10 or more rooms"/>
    <s v="01"/>
    <s v="Aggregate Rural Area"/>
    <s v="05"/>
    <s v="Laois"/>
    <s v="1981389"/>
    <s v="1981 to 1990"/>
    <s v="2011"/>
    <s v="2011"/>
    <s v="Number"/>
    <n v="80"/>
  </r>
  <r>
    <s v="CDD40"/>
    <s v="Private Households in Permanent Housing Units"/>
    <s v="101"/>
    <s v="10 or more rooms"/>
    <s v="01"/>
    <s v="Aggregate Rural Area"/>
    <s v="05"/>
    <s v="Laois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05"/>
    <s v="Laois"/>
    <s v="2001303"/>
    <s v="2001 to 2005"/>
    <s v="2011"/>
    <s v="2011"/>
    <s v="Number"/>
    <n v="134"/>
  </r>
  <r>
    <s v="CDD40"/>
    <s v="Private Households in Permanent Housing Units"/>
    <s v="101"/>
    <s v="10 or more rooms"/>
    <s v="01"/>
    <s v="Aggregate Rural Area"/>
    <s v="05"/>
    <s v="Laois"/>
    <s v="200601"/>
    <s v="2006 or later"/>
    <s v="2011"/>
    <s v="2011"/>
    <s v="Number"/>
    <n v="122"/>
  </r>
  <r>
    <s v="CDD40"/>
    <s v="Private Households in Permanent Housing Units"/>
    <s v="101"/>
    <s v="10 or more rooms"/>
    <s v="01"/>
    <s v="Aggregate Rural Area"/>
    <s v="05"/>
    <s v="Laois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06"/>
    <s v="Longford"/>
    <s v="-"/>
    <s v="All years"/>
    <s v="2011"/>
    <s v="2011"/>
    <s v="Number"/>
    <n v="332"/>
  </r>
  <r>
    <s v="CDD40"/>
    <s v="Private Households in Permanent Housing Units"/>
    <s v="101"/>
    <s v="10 or more rooms"/>
    <s v="01"/>
    <s v="Aggregate Rural Area"/>
    <s v="06"/>
    <s v="Longford"/>
    <s v="191901"/>
    <s v="Before 1919"/>
    <s v="2011"/>
    <s v="2011"/>
    <s v="Number"/>
    <n v="58"/>
  </r>
  <r>
    <s v="CDD40"/>
    <s v="Private Households in Permanent Housing Units"/>
    <s v="101"/>
    <s v="10 or more rooms"/>
    <s v="01"/>
    <s v="Aggregate Rural Area"/>
    <s v="06"/>
    <s v="Longford"/>
    <s v="1919345"/>
    <s v="1919 to 1945"/>
    <s v="2011"/>
    <s v="2011"/>
    <s v="Number"/>
    <n v="15"/>
  </r>
  <r>
    <s v="CDD40"/>
    <s v="Private Households in Permanent Housing Units"/>
    <s v="101"/>
    <s v="10 or more rooms"/>
    <s v="01"/>
    <s v="Aggregate Rural Area"/>
    <s v="06"/>
    <s v="Longford"/>
    <s v="1946346"/>
    <s v="1946 to 1960"/>
    <s v="2011"/>
    <s v="2011"/>
    <s v="Number"/>
    <n v="13"/>
  </r>
  <r>
    <s v="CDD40"/>
    <s v="Private Households in Permanent Housing Units"/>
    <s v="101"/>
    <s v="10 or more rooms"/>
    <s v="01"/>
    <s v="Aggregate Rural Area"/>
    <s v="06"/>
    <s v="Longford"/>
    <s v="1961369"/>
    <s v="1961 to 1970"/>
    <s v="2011"/>
    <s v="2011"/>
    <s v="Number"/>
    <n v="16"/>
  </r>
  <r>
    <s v="CDD40"/>
    <s v="Private Households in Permanent Housing Units"/>
    <s v="101"/>
    <s v="10 or more rooms"/>
    <s v="01"/>
    <s v="Aggregate Rural Area"/>
    <s v="06"/>
    <s v="Longford"/>
    <s v="1971379"/>
    <s v="1971 to 1980"/>
    <s v="2011"/>
    <s v="2011"/>
    <s v="Number"/>
    <n v="27"/>
  </r>
  <r>
    <s v="CDD40"/>
    <s v="Private Households in Permanent Housing Units"/>
    <s v="101"/>
    <s v="10 or more rooms"/>
    <s v="01"/>
    <s v="Aggregate Rural Area"/>
    <s v="06"/>
    <s v="Longford"/>
    <s v="1981389"/>
    <s v="1981 to 1990"/>
    <s v="2011"/>
    <s v="2011"/>
    <s v="Number"/>
    <n v="48"/>
  </r>
  <r>
    <s v="CDD40"/>
    <s v="Private Households in Permanent Housing Units"/>
    <s v="101"/>
    <s v="10 or more rooms"/>
    <s v="01"/>
    <s v="Aggregate Rural Area"/>
    <s v="06"/>
    <s v="Longford"/>
    <s v="1991399"/>
    <s v="1991 to 2000"/>
    <s v="2011"/>
    <s v="2011"/>
    <s v="Number"/>
    <n v="49"/>
  </r>
  <r>
    <s v="CDD40"/>
    <s v="Private Households in Permanent Housing Units"/>
    <s v="101"/>
    <s v="10 or more rooms"/>
    <s v="01"/>
    <s v="Aggregate Rural Area"/>
    <s v="06"/>
    <s v="Longford"/>
    <s v="2001303"/>
    <s v="2001 to 2005"/>
    <s v="2011"/>
    <s v="2011"/>
    <s v="Number"/>
    <n v="54"/>
  </r>
  <r>
    <s v="CDD40"/>
    <s v="Private Households in Permanent Housing Units"/>
    <s v="101"/>
    <s v="10 or more rooms"/>
    <s v="01"/>
    <s v="Aggregate Rural Area"/>
    <s v="06"/>
    <s v="Longford"/>
    <s v="200601"/>
    <s v="2006 or later"/>
    <s v="2011"/>
    <s v="2011"/>
    <s v="Number"/>
    <n v="49"/>
  </r>
  <r>
    <s v="CDD40"/>
    <s v="Private Households in Permanent Housing Units"/>
    <s v="101"/>
    <s v="10 or more rooms"/>
    <s v="01"/>
    <s v="Aggregate Rural Area"/>
    <s v="06"/>
    <s v="Longford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07"/>
    <s v="Louth"/>
    <s v="-"/>
    <s v="All years"/>
    <s v="2011"/>
    <s v="2011"/>
    <s v="Number"/>
    <n v="917"/>
  </r>
  <r>
    <s v="CDD40"/>
    <s v="Private Households in Permanent Housing Units"/>
    <s v="101"/>
    <s v="10 or more rooms"/>
    <s v="01"/>
    <s v="Aggregate Rural Area"/>
    <s v="07"/>
    <s v="Louth"/>
    <s v="191901"/>
    <s v="Before 1919"/>
    <s v="2011"/>
    <s v="2011"/>
    <s v="Number"/>
    <n v="138"/>
  </r>
  <r>
    <s v="CDD40"/>
    <s v="Private Households in Permanent Housing Units"/>
    <s v="101"/>
    <s v="10 or more rooms"/>
    <s v="01"/>
    <s v="Aggregate Rural Area"/>
    <s v="07"/>
    <s v="Louth"/>
    <s v="1919345"/>
    <s v="1919 to 1945"/>
    <s v="2011"/>
    <s v="2011"/>
    <s v="Number"/>
    <n v="22"/>
  </r>
  <r>
    <s v="CDD40"/>
    <s v="Private Households in Permanent Housing Units"/>
    <s v="101"/>
    <s v="10 or more rooms"/>
    <s v="01"/>
    <s v="Aggregate Rural Area"/>
    <s v="07"/>
    <s v="Louth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7"/>
    <s v="Louth"/>
    <s v="1961369"/>
    <s v="1961 to 1970"/>
    <s v="2011"/>
    <s v="2011"/>
    <s v="Number"/>
    <n v="34"/>
  </r>
  <r>
    <s v="CDD40"/>
    <s v="Private Households in Permanent Housing Units"/>
    <s v="101"/>
    <s v="10 or more rooms"/>
    <s v="01"/>
    <s v="Aggregate Rural Area"/>
    <s v="07"/>
    <s v="Louth"/>
    <s v="1971379"/>
    <s v="1971 to 1980"/>
    <s v="2011"/>
    <s v="2011"/>
    <s v="Number"/>
    <n v="97"/>
  </r>
  <r>
    <s v="CDD40"/>
    <s v="Private Households in Permanent Housing Units"/>
    <s v="101"/>
    <s v="10 or more rooms"/>
    <s v="01"/>
    <s v="Aggregate Rural Area"/>
    <s v="07"/>
    <s v="Louth"/>
    <s v="1981389"/>
    <s v="1981 to 1990"/>
    <s v="2011"/>
    <s v="2011"/>
    <s v="Number"/>
    <n v="94"/>
  </r>
  <r>
    <s v="CDD40"/>
    <s v="Private Households in Permanent Housing Units"/>
    <s v="101"/>
    <s v="10 or more rooms"/>
    <s v="01"/>
    <s v="Aggregate Rural Area"/>
    <s v="07"/>
    <s v="Louth"/>
    <s v="1991399"/>
    <s v="1991 to 2000"/>
    <s v="2011"/>
    <s v="2011"/>
    <s v="Number"/>
    <n v="184"/>
  </r>
  <r>
    <s v="CDD40"/>
    <s v="Private Households in Permanent Housing Units"/>
    <s v="101"/>
    <s v="10 or more rooms"/>
    <s v="01"/>
    <s v="Aggregate Rural Area"/>
    <s v="07"/>
    <s v="Louth"/>
    <s v="2001303"/>
    <s v="2001 to 2005"/>
    <s v="2011"/>
    <s v="2011"/>
    <s v="Number"/>
    <n v="199"/>
  </r>
  <r>
    <s v="CDD40"/>
    <s v="Private Households in Permanent Housing Units"/>
    <s v="101"/>
    <s v="10 or more rooms"/>
    <s v="01"/>
    <s v="Aggregate Rural Area"/>
    <s v="07"/>
    <s v="Louth"/>
    <s v="200601"/>
    <s v="2006 or later"/>
    <s v="2011"/>
    <s v="2011"/>
    <s v="Number"/>
    <n v="124"/>
  </r>
  <r>
    <s v="CDD40"/>
    <s v="Private Households in Permanent Housing Units"/>
    <s v="101"/>
    <s v="10 or more rooms"/>
    <s v="01"/>
    <s v="Aggregate Rural Area"/>
    <s v="07"/>
    <s v="Louth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08"/>
    <s v="Meath"/>
    <s v="-"/>
    <s v="All years"/>
    <s v="2011"/>
    <s v="2011"/>
    <s v="Number"/>
    <n v="1735"/>
  </r>
  <r>
    <s v="CDD40"/>
    <s v="Private Households in Permanent Housing Units"/>
    <s v="101"/>
    <s v="10 or more rooms"/>
    <s v="01"/>
    <s v="Aggregate Rural Area"/>
    <s v="08"/>
    <s v="Meath"/>
    <s v="191901"/>
    <s v="Before 1919"/>
    <s v="2011"/>
    <s v="2011"/>
    <s v="Number"/>
    <n v="315"/>
  </r>
  <r>
    <s v="CDD40"/>
    <s v="Private Households in Permanent Housing Units"/>
    <s v="101"/>
    <s v="10 or more rooms"/>
    <s v="01"/>
    <s v="Aggregate Rural Area"/>
    <s v="08"/>
    <s v="Meath"/>
    <s v="1919345"/>
    <s v="1919 to 1945"/>
    <s v="2011"/>
    <s v="2011"/>
    <s v="Number"/>
    <n v="60"/>
  </r>
  <r>
    <s v="CDD40"/>
    <s v="Private Households in Permanent Housing Units"/>
    <s v="101"/>
    <s v="10 or more rooms"/>
    <s v="01"/>
    <s v="Aggregate Rural Area"/>
    <s v="08"/>
    <s v="Meath"/>
    <s v="1946346"/>
    <s v="1946 to 1960"/>
    <s v="2011"/>
    <s v="2011"/>
    <s v="Number"/>
    <n v="59"/>
  </r>
  <r>
    <s v="CDD40"/>
    <s v="Private Households in Permanent Housing Units"/>
    <s v="101"/>
    <s v="10 or more rooms"/>
    <s v="01"/>
    <s v="Aggregate Rural Area"/>
    <s v="08"/>
    <s v="Meath"/>
    <s v="1961369"/>
    <s v="1961 to 1970"/>
    <s v="2011"/>
    <s v="2011"/>
    <s v="Number"/>
    <n v="76"/>
  </r>
  <r>
    <s v="CDD40"/>
    <s v="Private Households in Permanent Housing Units"/>
    <s v="101"/>
    <s v="10 or more rooms"/>
    <s v="01"/>
    <s v="Aggregate Rural Area"/>
    <s v="08"/>
    <s v="Meath"/>
    <s v="1971379"/>
    <s v="1971 to 1980"/>
    <s v="2011"/>
    <s v="2011"/>
    <s v="Number"/>
    <n v="257"/>
  </r>
  <r>
    <s v="CDD40"/>
    <s v="Private Households in Permanent Housing Units"/>
    <s v="101"/>
    <s v="10 or more rooms"/>
    <s v="01"/>
    <s v="Aggregate Rural Area"/>
    <s v="08"/>
    <s v="Meath"/>
    <s v="1981389"/>
    <s v="1981 to 1990"/>
    <s v="2011"/>
    <s v="2011"/>
    <s v="Number"/>
    <n v="204"/>
  </r>
  <r>
    <s v="CDD40"/>
    <s v="Private Households in Permanent Housing Units"/>
    <s v="101"/>
    <s v="10 or more rooms"/>
    <s v="01"/>
    <s v="Aggregate Rural Area"/>
    <s v="08"/>
    <s v="Meath"/>
    <s v="1991399"/>
    <s v="1991 to 2000"/>
    <s v="2011"/>
    <s v="2011"/>
    <s v="Number"/>
    <n v="212"/>
  </r>
  <r>
    <s v="CDD40"/>
    <s v="Private Households in Permanent Housing Units"/>
    <s v="101"/>
    <s v="10 or more rooms"/>
    <s v="01"/>
    <s v="Aggregate Rural Area"/>
    <s v="08"/>
    <s v="Meath"/>
    <s v="2001303"/>
    <s v="2001 to 2005"/>
    <s v="2011"/>
    <s v="2011"/>
    <s v="Number"/>
    <n v="285"/>
  </r>
  <r>
    <s v="CDD40"/>
    <s v="Private Households in Permanent Housing Units"/>
    <s v="101"/>
    <s v="10 or more rooms"/>
    <s v="01"/>
    <s v="Aggregate Rural Area"/>
    <s v="08"/>
    <s v="Meath"/>
    <s v="200601"/>
    <s v="2006 or later"/>
    <s v="2011"/>
    <s v="2011"/>
    <s v="Number"/>
    <n v="244"/>
  </r>
  <r>
    <s v="CDD40"/>
    <s v="Private Households in Permanent Housing Units"/>
    <s v="101"/>
    <s v="10 or more rooms"/>
    <s v="01"/>
    <s v="Aggregate Rural Area"/>
    <s v="08"/>
    <s v="Meath"/>
    <s v="9998"/>
    <s v="Not stated"/>
    <s v="2011"/>
    <s v="2011"/>
    <s v="Number"/>
    <n v="23"/>
  </r>
  <r>
    <s v="CDD40"/>
    <s v="Private Households in Permanent Housing Units"/>
    <s v="101"/>
    <s v="10 or more rooms"/>
    <s v="01"/>
    <s v="Aggregate Rural Area"/>
    <s v="09"/>
    <s v="Offaly"/>
    <s v="-"/>
    <s v="All years"/>
    <s v="2011"/>
    <s v="2011"/>
    <s v="Number"/>
    <n v="612"/>
  </r>
  <r>
    <s v="CDD40"/>
    <s v="Private Households in Permanent Housing Units"/>
    <s v="101"/>
    <s v="10 or more rooms"/>
    <s v="01"/>
    <s v="Aggregate Rural Area"/>
    <s v="09"/>
    <s v="Offaly"/>
    <s v="191901"/>
    <s v="Before 1919"/>
    <s v="2011"/>
    <s v="2011"/>
    <s v="Number"/>
    <n v="132"/>
  </r>
  <r>
    <s v="CDD40"/>
    <s v="Private Households in Permanent Housing Units"/>
    <s v="101"/>
    <s v="10 or more rooms"/>
    <s v="01"/>
    <s v="Aggregate Rural Area"/>
    <s v="09"/>
    <s v="Offaly"/>
    <s v="1919345"/>
    <s v="1919 to 1945"/>
    <s v="2011"/>
    <s v="2011"/>
    <s v="Number"/>
    <n v="17"/>
  </r>
  <r>
    <s v="CDD40"/>
    <s v="Private Households in Permanent Housing Units"/>
    <s v="101"/>
    <s v="10 or more rooms"/>
    <s v="01"/>
    <s v="Aggregate Rural Area"/>
    <s v="09"/>
    <s v="Offaly"/>
    <s v="1946346"/>
    <s v="1946 to 1960"/>
    <s v="2011"/>
    <s v="2011"/>
    <s v="Number"/>
    <n v="17"/>
  </r>
  <r>
    <s v="CDD40"/>
    <s v="Private Households in Permanent Housing Units"/>
    <s v="101"/>
    <s v="10 or more rooms"/>
    <s v="01"/>
    <s v="Aggregate Rural Area"/>
    <s v="09"/>
    <s v="Offaly"/>
    <s v="1961369"/>
    <s v="1961 to 1970"/>
    <s v="2011"/>
    <s v="2011"/>
    <s v="Number"/>
    <n v="15"/>
  </r>
  <r>
    <s v="CDD40"/>
    <s v="Private Households in Permanent Housing Units"/>
    <s v="101"/>
    <s v="10 or more rooms"/>
    <s v="01"/>
    <s v="Aggregate Rural Area"/>
    <s v="09"/>
    <s v="Offaly"/>
    <s v="1971379"/>
    <s v="1971 to 1980"/>
    <s v="2011"/>
    <s v="2011"/>
    <s v="Number"/>
    <n v="48"/>
  </r>
  <r>
    <s v="CDD40"/>
    <s v="Private Households in Permanent Housing Units"/>
    <s v="101"/>
    <s v="10 or more rooms"/>
    <s v="01"/>
    <s v="Aggregate Rural Area"/>
    <s v="09"/>
    <s v="Offaly"/>
    <s v="1981389"/>
    <s v="1981 to 1990"/>
    <s v="2011"/>
    <s v="2011"/>
    <s v="Number"/>
    <n v="47"/>
  </r>
  <r>
    <s v="CDD40"/>
    <s v="Private Households in Permanent Housing Units"/>
    <s v="101"/>
    <s v="10 or more rooms"/>
    <s v="01"/>
    <s v="Aggregate Rural Area"/>
    <s v="09"/>
    <s v="Offaly"/>
    <s v="1991399"/>
    <s v="1991 to 2000"/>
    <s v="2011"/>
    <s v="2011"/>
    <s v="Number"/>
    <n v="96"/>
  </r>
  <r>
    <s v="CDD40"/>
    <s v="Private Households in Permanent Housing Units"/>
    <s v="101"/>
    <s v="10 or more rooms"/>
    <s v="01"/>
    <s v="Aggregate Rural Area"/>
    <s v="09"/>
    <s v="Offaly"/>
    <s v="2001303"/>
    <s v="2001 to 2005"/>
    <s v="2011"/>
    <s v="2011"/>
    <s v="Number"/>
    <n v="129"/>
  </r>
  <r>
    <s v="CDD40"/>
    <s v="Private Households in Permanent Housing Units"/>
    <s v="101"/>
    <s v="10 or more rooms"/>
    <s v="01"/>
    <s v="Aggregate Rural Area"/>
    <s v="09"/>
    <s v="Offaly"/>
    <s v="200601"/>
    <s v="2006 or later"/>
    <s v="2011"/>
    <s v="2011"/>
    <s v="Number"/>
    <n v="106"/>
  </r>
  <r>
    <s v="CDD40"/>
    <s v="Private Households in Permanent Housing Units"/>
    <s v="101"/>
    <s v="10 or more rooms"/>
    <s v="01"/>
    <s v="Aggregate Rural Area"/>
    <s v="09"/>
    <s v="Offaly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10"/>
    <s v="Westmeath"/>
    <s v="-"/>
    <s v="All years"/>
    <s v="2011"/>
    <s v="2011"/>
    <s v="Number"/>
    <n v="709"/>
  </r>
  <r>
    <s v="CDD40"/>
    <s v="Private Households in Permanent Housing Units"/>
    <s v="101"/>
    <s v="10 or more rooms"/>
    <s v="01"/>
    <s v="Aggregate Rural Area"/>
    <s v="10"/>
    <s v="Westmeath"/>
    <s v="191901"/>
    <s v="Before 1919"/>
    <s v="2011"/>
    <s v="2011"/>
    <s v="Number"/>
    <n v="157"/>
  </r>
  <r>
    <s v="CDD40"/>
    <s v="Private Households in Permanent Housing Units"/>
    <s v="101"/>
    <s v="10 or more rooms"/>
    <s v="01"/>
    <s v="Aggregate Rural Area"/>
    <s v="10"/>
    <s v="Westmeath"/>
    <s v="1919345"/>
    <s v="1919 to 1945"/>
    <s v="2011"/>
    <s v="2011"/>
    <s v="Number"/>
    <n v="24"/>
  </r>
  <r>
    <s v="CDD40"/>
    <s v="Private Households in Permanent Housing Units"/>
    <s v="101"/>
    <s v="10 or more rooms"/>
    <s v="01"/>
    <s v="Aggregate Rural Area"/>
    <s v="10"/>
    <s v="Westmeath"/>
    <s v="1946346"/>
    <s v="1946 to 1960"/>
    <s v="2011"/>
    <s v="2011"/>
    <s v="Number"/>
    <n v="30"/>
  </r>
  <r>
    <s v="CDD40"/>
    <s v="Private Households in Permanent Housing Units"/>
    <s v="101"/>
    <s v="10 or more rooms"/>
    <s v="01"/>
    <s v="Aggregate Rural Area"/>
    <s v="10"/>
    <s v="Westmeath"/>
    <s v="1961369"/>
    <s v="1961 to 1970"/>
    <s v="2011"/>
    <s v="2011"/>
    <s v="Number"/>
    <n v="23"/>
  </r>
  <r>
    <s v="CDD40"/>
    <s v="Private Households in Permanent Housing Units"/>
    <s v="101"/>
    <s v="10 or more rooms"/>
    <s v="01"/>
    <s v="Aggregate Rural Area"/>
    <s v="10"/>
    <s v="Westmeath"/>
    <s v="1971379"/>
    <s v="1971 to 1980"/>
    <s v="2011"/>
    <s v="2011"/>
    <s v="Number"/>
    <n v="65"/>
  </r>
  <r>
    <s v="CDD40"/>
    <s v="Private Households in Permanent Housing Units"/>
    <s v="101"/>
    <s v="10 or more rooms"/>
    <s v="01"/>
    <s v="Aggregate Rural Area"/>
    <s v="10"/>
    <s v="Westmeath"/>
    <s v="1981389"/>
    <s v="1981 to 1990"/>
    <s v="2011"/>
    <s v="2011"/>
    <s v="Number"/>
    <n v="59"/>
  </r>
  <r>
    <s v="CDD40"/>
    <s v="Private Households in Permanent Housing Units"/>
    <s v="101"/>
    <s v="10 or more rooms"/>
    <s v="01"/>
    <s v="Aggregate Rural Area"/>
    <s v="10"/>
    <s v="Westmeath"/>
    <s v="1991399"/>
    <s v="1991 to 2000"/>
    <s v="2011"/>
    <s v="2011"/>
    <s v="Number"/>
    <n v="125"/>
  </r>
  <r>
    <s v="CDD40"/>
    <s v="Private Households in Permanent Housing Units"/>
    <s v="101"/>
    <s v="10 or more rooms"/>
    <s v="01"/>
    <s v="Aggregate Rural Area"/>
    <s v="10"/>
    <s v="Westmeath"/>
    <s v="2001303"/>
    <s v="2001 to 2005"/>
    <s v="2011"/>
    <s v="2011"/>
    <s v="Number"/>
    <n v="125"/>
  </r>
  <r>
    <s v="CDD40"/>
    <s v="Private Households in Permanent Housing Units"/>
    <s v="101"/>
    <s v="10 or more rooms"/>
    <s v="01"/>
    <s v="Aggregate Rural Area"/>
    <s v="10"/>
    <s v="Westmeath"/>
    <s v="200601"/>
    <s v="2006 or later"/>
    <s v="2011"/>
    <s v="2011"/>
    <s v="Number"/>
    <n v="95"/>
  </r>
  <r>
    <s v="CDD40"/>
    <s v="Private Households in Permanent Housing Units"/>
    <s v="101"/>
    <s v="10 or more rooms"/>
    <s v="01"/>
    <s v="Aggregate Rural Area"/>
    <s v="10"/>
    <s v="Westmeath"/>
    <s v="9998"/>
    <s v="Not stated"/>
    <s v="2011"/>
    <s v="2011"/>
    <s v="Number"/>
    <n v="6"/>
  </r>
  <r>
    <s v="CDD40"/>
    <s v="Private Households in Permanent Housing Units"/>
    <s v="101"/>
    <s v="10 or more rooms"/>
    <s v="01"/>
    <s v="Aggregate Rural Area"/>
    <s v="11"/>
    <s v="Wexford"/>
    <s v="-"/>
    <s v="All years"/>
    <s v="2011"/>
    <s v="2011"/>
    <s v="Number"/>
    <n v="1590"/>
  </r>
  <r>
    <s v="CDD40"/>
    <s v="Private Households in Permanent Housing Units"/>
    <s v="101"/>
    <s v="10 or more rooms"/>
    <s v="01"/>
    <s v="Aggregate Rural Area"/>
    <s v="11"/>
    <s v="Wexford"/>
    <s v="191901"/>
    <s v="Before 1919"/>
    <s v="2011"/>
    <s v="2011"/>
    <s v="Number"/>
    <n v="391"/>
  </r>
  <r>
    <s v="CDD40"/>
    <s v="Private Households in Permanent Housing Units"/>
    <s v="101"/>
    <s v="10 or more rooms"/>
    <s v="01"/>
    <s v="Aggregate Rural Area"/>
    <s v="11"/>
    <s v="Wexford"/>
    <s v="1919345"/>
    <s v="1919 to 1945"/>
    <s v="2011"/>
    <s v="2011"/>
    <s v="Number"/>
    <n v="62"/>
  </r>
  <r>
    <s v="CDD40"/>
    <s v="Private Households in Permanent Housing Units"/>
    <s v="101"/>
    <s v="10 or more rooms"/>
    <s v="01"/>
    <s v="Aggregate Rural Area"/>
    <s v="11"/>
    <s v="Wexford"/>
    <s v="1946346"/>
    <s v="1946 to 1960"/>
    <s v="2011"/>
    <s v="2011"/>
    <s v="Number"/>
    <n v="44"/>
  </r>
  <r>
    <s v="CDD40"/>
    <s v="Private Households in Permanent Housing Units"/>
    <s v="101"/>
    <s v="10 or more rooms"/>
    <s v="01"/>
    <s v="Aggregate Rural Area"/>
    <s v="11"/>
    <s v="Wexford"/>
    <s v="1961369"/>
    <s v="1961 to 1970"/>
    <s v="2011"/>
    <s v="2011"/>
    <s v="Number"/>
    <n v="58"/>
  </r>
  <r>
    <s v="CDD40"/>
    <s v="Private Households in Permanent Housing Units"/>
    <s v="101"/>
    <s v="10 or more rooms"/>
    <s v="01"/>
    <s v="Aggregate Rural Area"/>
    <s v="11"/>
    <s v="Wexford"/>
    <s v="1971379"/>
    <s v="1971 to 1980"/>
    <s v="2011"/>
    <s v="2011"/>
    <s v="Number"/>
    <n v="134"/>
  </r>
  <r>
    <s v="CDD40"/>
    <s v="Private Households in Permanent Housing Units"/>
    <s v="101"/>
    <s v="10 or more rooms"/>
    <s v="01"/>
    <s v="Aggregate Rural Area"/>
    <s v="11"/>
    <s v="Wexford"/>
    <s v="1981389"/>
    <s v="1981 to 1990"/>
    <s v="2011"/>
    <s v="2011"/>
    <s v="Number"/>
    <n v="136"/>
  </r>
  <r>
    <s v="CDD40"/>
    <s v="Private Households in Permanent Housing Units"/>
    <s v="101"/>
    <s v="10 or more rooms"/>
    <s v="01"/>
    <s v="Aggregate Rural Area"/>
    <s v="11"/>
    <s v="Wexford"/>
    <s v="1991399"/>
    <s v="1991 to 2000"/>
    <s v="2011"/>
    <s v="2011"/>
    <s v="Number"/>
    <n v="273"/>
  </r>
  <r>
    <s v="CDD40"/>
    <s v="Private Households in Permanent Housing Units"/>
    <s v="101"/>
    <s v="10 or more rooms"/>
    <s v="01"/>
    <s v="Aggregate Rural Area"/>
    <s v="11"/>
    <s v="Wexford"/>
    <s v="2001303"/>
    <s v="2001 to 2005"/>
    <s v="2011"/>
    <s v="2011"/>
    <s v="Number"/>
    <n v="280"/>
  </r>
  <r>
    <s v="CDD40"/>
    <s v="Private Households in Permanent Housing Units"/>
    <s v="101"/>
    <s v="10 or more rooms"/>
    <s v="01"/>
    <s v="Aggregate Rural Area"/>
    <s v="11"/>
    <s v="Wexford"/>
    <s v="200601"/>
    <s v="2006 or later"/>
    <s v="2011"/>
    <s v="2011"/>
    <s v="Number"/>
    <n v="200"/>
  </r>
  <r>
    <s v="CDD40"/>
    <s v="Private Households in Permanent Housing Units"/>
    <s v="101"/>
    <s v="10 or more rooms"/>
    <s v="01"/>
    <s v="Aggregate Rural Area"/>
    <s v="11"/>
    <s v="Wexford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2"/>
    <s v="Wicklow"/>
    <s v="-"/>
    <s v="All years"/>
    <s v="2011"/>
    <s v="2011"/>
    <s v="Number"/>
    <n v="940"/>
  </r>
  <r>
    <s v="CDD40"/>
    <s v="Private Households in Permanent Housing Units"/>
    <s v="101"/>
    <s v="10 or more rooms"/>
    <s v="01"/>
    <s v="Aggregate Rural Area"/>
    <s v="12"/>
    <s v="Wicklow"/>
    <s v="191901"/>
    <s v="Before 1919"/>
    <s v="2011"/>
    <s v="2011"/>
    <s v="Number"/>
    <n v="223"/>
  </r>
  <r>
    <s v="CDD40"/>
    <s v="Private Households in Permanent Housing Units"/>
    <s v="101"/>
    <s v="10 or more rooms"/>
    <s v="01"/>
    <s v="Aggregate Rural Area"/>
    <s v="12"/>
    <s v="Wicklow"/>
    <s v="1919345"/>
    <s v="1919 to 1945"/>
    <s v="2011"/>
    <s v="2011"/>
    <s v="Number"/>
    <n v="26"/>
  </r>
  <r>
    <s v="CDD40"/>
    <s v="Private Households in Permanent Housing Units"/>
    <s v="101"/>
    <s v="10 or more rooms"/>
    <s v="01"/>
    <s v="Aggregate Rural Area"/>
    <s v="12"/>
    <s v="Wicklow"/>
    <s v="1946346"/>
    <s v="1946 to 1960"/>
    <s v="2011"/>
    <s v="2011"/>
    <s v="Number"/>
    <n v="24"/>
  </r>
  <r>
    <s v="CDD40"/>
    <s v="Private Households in Permanent Housing Units"/>
    <s v="101"/>
    <s v="10 or more rooms"/>
    <s v="01"/>
    <s v="Aggregate Rural Area"/>
    <s v="12"/>
    <s v="Wicklow"/>
    <s v="1961369"/>
    <s v="1961 to 1970"/>
    <s v="2011"/>
    <s v="2011"/>
    <s v="Number"/>
    <n v="43"/>
  </r>
  <r>
    <s v="CDD40"/>
    <s v="Private Households in Permanent Housing Units"/>
    <s v="101"/>
    <s v="10 or more rooms"/>
    <s v="01"/>
    <s v="Aggregate Rural Area"/>
    <s v="12"/>
    <s v="Wicklow"/>
    <s v="1971379"/>
    <s v="1971 to 1980"/>
    <s v="2011"/>
    <s v="2011"/>
    <s v="Number"/>
    <n v="124"/>
  </r>
  <r>
    <s v="CDD40"/>
    <s v="Private Households in Permanent Housing Units"/>
    <s v="101"/>
    <s v="10 or more rooms"/>
    <s v="01"/>
    <s v="Aggregate Rural Area"/>
    <s v="12"/>
    <s v="Wicklow"/>
    <s v="1981389"/>
    <s v="1981 to 1990"/>
    <s v="2011"/>
    <s v="2011"/>
    <s v="Number"/>
    <n v="115"/>
  </r>
  <r>
    <s v="CDD40"/>
    <s v="Private Households in Permanent Housing Units"/>
    <s v="101"/>
    <s v="10 or more rooms"/>
    <s v="01"/>
    <s v="Aggregate Rural Area"/>
    <s v="12"/>
    <s v="Wicklow"/>
    <s v="1991399"/>
    <s v="1991 to 2000"/>
    <s v="2011"/>
    <s v="2011"/>
    <s v="Number"/>
    <n v="163"/>
  </r>
  <r>
    <s v="CDD40"/>
    <s v="Private Households in Permanent Housing Units"/>
    <s v="101"/>
    <s v="10 or more rooms"/>
    <s v="01"/>
    <s v="Aggregate Rural Area"/>
    <s v="12"/>
    <s v="Wicklow"/>
    <s v="2001303"/>
    <s v="2001 to 2005"/>
    <s v="2011"/>
    <s v="2011"/>
    <s v="Number"/>
    <n v="124"/>
  </r>
  <r>
    <s v="CDD40"/>
    <s v="Private Households in Permanent Housing Units"/>
    <s v="101"/>
    <s v="10 or more rooms"/>
    <s v="01"/>
    <s v="Aggregate Rural Area"/>
    <s v="12"/>
    <s v="Wicklow"/>
    <s v="200601"/>
    <s v="2006 or later"/>
    <s v="2011"/>
    <s v="2011"/>
    <s v="Number"/>
    <n v="91"/>
  </r>
  <r>
    <s v="CDD40"/>
    <s v="Private Households in Permanent Housing Units"/>
    <s v="101"/>
    <s v="10 or more rooms"/>
    <s v="01"/>
    <s v="Aggregate Rural Area"/>
    <s v="12"/>
    <s v="Wicklow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B"/>
    <s v="Munster"/>
    <s v="-"/>
    <s v="All years"/>
    <s v="2011"/>
    <s v="2011"/>
    <s v="Number"/>
    <n v="8944"/>
  </r>
  <r>
    <s v="CDD40"/>
    <s v="Private Households in Permanent Housing Units"/>
    <s v="101"/>
    <s v="10 or more rooms"/>
    <s v="01"/>
    <s v="Aggregate Rural Area"/>
    <s v="B"/>
    <s v="Munster"/>
    <s v="191901"/>
    <s v="Before 1919"/>
    <s v="2011"/>
    <s v="2011"/>
    <s v="Number"/>
    <n v="1817"/>
  </r>
  <r>
    <s v="CDD40"/>
    <s v="Private Households in Permanent Housing Units"/>
    <s v="101"/>
    <s v="10 or more rooms"/>
    <s v="01"/>
    <s v="Aggregate Rural Area"/>
    <s v="B"/>
    <s v="Munster"/>
    <s v="1919345"/>
    <s v="1919 to 1945"/>
    <s v="2011"/>
    <s v="2011"/>
    <s v="Number"/>
    <n v="405"/>
  </r>
  <r>
    <s v="CDD40"/>
    <s v="Private Households in Permanent Housing Units"/>
    <s v="101"/>
    <s v="10 or more rooms"/>
    <s v="01"/>
    <s v="Aggregate Rural Area"/>
    <s v="B"/>
    <s v="Munster"/>
    <s v="1946346"/>
    <s v="1946 to 1960"/>
    <s v="2011"/>
    <s v="2011"/>
    <s v="Number"/>
    <n v="257"/>
  </r>
  <r>
    <s v="CDD40"/>
    <s v="Private Households in Permanent Housing Units"/>
    <s v="101"/>
    <s v="10 or more rooms"/>
    <s v="01"/>
    <s v="Aggregate Rural Area"/>
    <s v="B"/>
    <s v="Munster"/>
    <s v="1961369"/>
    <s v="1961 to 1970"/>
    <s v="2011"/>
    <s v="2011"/>
    <s v="Number"/>
    <n v="274"/>
  </r>
  <r>
    <s v="CDD40"/>
    <s v="Private Households in Permanent Housing Units"/>
    <s v="101"/>
    <s v="10 or more rooms"/>
    <s v="01"/>
    <s v="Aggregate Rural Area"/>
    <s v="B"/>
    <s v="Munster"/>
    <s v="1971379"/>
    <s v="1971 to 1980"/>
    <s v="2011"/>
    <s v="2011"/>
    <s v="Number"/>
    <n v="908"/>
  </r>
  <r>
    <s v="CDD40"/>
    <s v="Private Households in Permanent Housing Units"/>
    <s v="101"/>
    <s v="10 or more rooms"/>
    <s v="01"/>
    <s v="Aggregate Rural Area"/>
    <s v="B"/>
    <s v="Munster"/>
    <s v="1981389"/>
    <s v="1981 to 1990"/>
    <s v="2011"/>
    <s v="2011"/>
    <s v="Number"/>
    <n v="1021"/>
  </r>
  <r>
    <s v="CDD40"/>
    <s v="Private Households in Permanent Housing Units"/>
    <s v="101"/>
    <s v="10 or more rooms"/>
    <s v="01"/>
    <s v="Aggregate Rural Area"/>
    <s v="B"/>
    <s v="Munster"/>
    <s v="1991399"/>
    <s v="1991 to 2000"/>
    <s v="2011"/>
    <s v="2011"/>
    <s v="Number"/>
    <n v="1499"/>
  </r>
  <r>
    <s v="CDD40"/>
    <s v="Private Households in Permanent Housing Units"/>
    <s v="101"/>
    <s v="10 or more rooms"/>
    <s v="01"/>
    <s v="Aggregate Rural Area"/>
    <s v="B"/>
    <s v="Munster"/>
    <s v="2001303"/>
    <s v="2001 to 2005"/>
    <s v="2011"/>
    <s v="2011"/>
    <s v="Number"/>
    <n v="1575"/>
  </r>
  <r>
    <s v="CDD40"/>
    <s v="Private Households in Permanent Housing Units"/>
    <s v="101"/>
    <s v="10 or more rooms"/>
    <s v="01"/>
    <s v="Aggregate Rural Area"/>
    <s v="B"/>
    <s v="Munster"/>
    <s v="200601"/>
    <s v="2006 or later"/>
    <s v="2011"/>
    <s v="2011"/>
    <s v="Number"/>
    <n v="1108"/>
  </r>
  <r>
    <s v="CDD40"/>
    <s v="Private Households in Permanent Housing Units"/>
    <s v="101"/>
    <s v="10 or more rooms"/>
    <s v="01"/>
    <s v="Aggregate Rural Area"/>
    <s v="B"/>
    <s v="Munster"/>
    <s v="9998"/>
    <s v="Not stated"/>
    <s v="2011"/>
    <s v="2011"/>
    <s v="Number"/>
    <n v="80"/>
  </r>
  <r>
    <s v="CDD40"/>
    <s v="Private Households in Permanent Housing Units"/>
    <s v="101"/>
    <s v="10 or more rooms"/>
    <s v="01"/>
    <s v="Aggregate Rural Area"/>
    <s v="13"/>
    <s v="Clare"/>
    <s v="-"/>
    <s v="All years"/>
    <s v="2011"/>
    <s v="2011"/>
    <s v="Number"/>
    <n v="1041"/>
  </r>
  <r>
    <s v="CDD40"/>
    <s v="Private Households in Permanent Housing Units"/>
    <s v="101"/>
    <s v="10 or more rooms"/>
    <s v="01"/>
    <s v="Aggregate Rural Area"/>
    <s v="13"/>
    <s v="Clare"/>
    <s v="191901"/>
    <s v="Before 1919"/>
    <s v="2011"/>
    <s v="2011"/>
    <s v="Number"/>
    <n v="139"/>
  </r>
  <r>
    <s v="CDD40"/>
    <s v="Private Households in Permanent Housing Units"/>
    <s v="101"/>
    <s v="10 or more rooms"/>
    <s v="01"/>
    <s v="Aggregate Rural Area"/>
    <s v="13"/>
    <s v="Clare"/>
    <s v="1919345"/>
    <s v="1919 to 1945"/>
    <s v="2011"/>
    <s v="2011"/>
    <s v="Number"/>
    <n v="43"/>
  </r>
  <r>
    <s v="CDD40"/>
    <s v="Private Households in Permanent Housing Units"/>
    <s v="101"/>
    <s v="10 or more rooms"/>
    <s v="01"/>
    <s v="Aggregate Rural Area"/>
    <s v="13"/>
    <s v="Clare"/>
    <s v="1946346"/>
    <s v="1946 to 1960"/>
    <s v="2011"/>
    <s v="2011"/>
    <s v="Number"/>
    <n v="28"/>
  </r>
  <r>
    <s v="CDD40"/>
    <s v="Private Households in Permanent Housing Units"/>
    <s v="101"/>
    <s v="10 or more rooms"/>
    <s v="01"/>
    <s v="Aggregate Rural Area"/>
    <s v="13"/>
    <s v="Clare"/>
    <s v="1961369"/>
    <s v="1961 to 1970"/>
    <s v="2011"/>
    <s v="2011"/>
    <s v="Number"/>
    <n v="37"/>
  </r>
  <r>
    <s v="CDD40"/>
    <s v="Private Households in Permanent Housing Units"/>
    <s v="101"/>
    <s v="10 or more rooms"/>
    <s v="01"/>
    <s v="Aggregate Rural Area"/>
    <s v="13"/>
    <s v="Clare"/>
    <s v="1971379"/>
    <s v="1971 to 1980"/>
    <s v="2011"/>
    <s v="2011"/>
    <s v="Number"/>
    <n v="105"/>
  </r>
  <r>
    <s v="CDD40"/>
    <s v="Private Households in Permanent Housing Units"/>
    <s v="101"/>
    <s v="10 or more rooms"/>
    <s v="01"/>
    <s v="Aggregate Rural Area"/>
    <s v="13"/>
    <s v="Clare"/>
    <s v="1981389"/>
    <s v="1981 to 1990"/>
    <s v="2011"/>
    <s v="2011"/>
    <s v="Number"/>
    <n v="146"/>
  </r>
  <r>
    <s v="CDD40"/>
    <s v="Private Households in Permanent Housing Units"/>
    <s v="101"/>
    <s v="10 or more rooms"/>
    <s v="01"/>
    <s v="Aggregate Rural Area"/>
    <s v="13"/>
    <s v="Clare"/>
    <s v="1991399"/>
    <s v="1991 to 2000"/>
    <s v="2011"/>
    <s v="2011"/>
    <s v="Number"/>
    <n v="194"/>
  </r>
  <r>
    <s v="CDD40"/>
    <s v="Private Households in Permanent Housing Units"/>
    <s v="101"/>
    <s v="10 or more rooms"/>
    <s v="01"/>
    <s v="Aggregate Rural Area"/>
    <s v="13"/>
    <s v="Clare"/>
    <s v="2001303"/>
    <s v="2001 to 2005"/>
    <s v="2011"/>
    <s v="2011"/>
    <s v="Number"/>
    <n v="215"/>
  </r>
  <r>
    <s v="CDD40"/>
    <s v="Private Households in Permanent Housing Units"/>
    <s v="101"/>
    <s v="10 or more rooms"/>
    <s v="01"/>
    <s v="Aggregate Rural Area"/>
    <s v="13"/>
    <s v="Clare"/>
    <s v="200601"/>
    <s v="2006 or later"/>
    <s v="2011"/>
    <s v="2011"/>
    <s v="Number"/>
    <n v="119"/>
  </r>
  <r>
    <s v="CDD40"/>
    <s v="Private Households in Permanent Housing Units"/>
    <s v="101"/>
    <s v="10 or more rooms"/>
    <s v="01"/>
    <s v="Aggregate Rural Area"/>
    <s v="13"/>
    <s v="Clare"/>
    <s v="9998"/>
    <s v="Not stated"/>
    <s v="2011"/>
    <s v="2011"/>
    <s v="Number"/>
    <n v="15"/>
  </r>
  <r>
    <s v="CDD40"/>
    <s v="Private Households in Permanent Housing Units"/>
    <s v="101"/>
    <s v="10 or more rooms"/>
    <s v="01"/>
    <s v="Aggregate Rural Area"/>
    <s v="14"/>
    <s v="Cork"/>
    <s v="-"/>
    <s v="All years"/>
    <s v="2011"/>
    <s v="2011"/>
    <s v="Number"/>
    <n v="3396"/>
  </r>
  <r>
    <s v="CDD40"/>
    <s v="Private Households in Permanent Housing Units"/>
    <s v="101"/>
    <s v="10 or more rooms"/>
    <s v="01"/>
    <s v="Aggregate Rural Area"/>
    <s v="14"/>
    <s v="Cork"/>
    <s v="191901"/>
    <s v="Before 1919"/>
    <s v="2011"/>
    <s v="2011"/>
    <s v="Number"/>
    <n v="754"/>
  </r>
  <r>
    <s v="CDD40"/>
    <s v="Private Households in Permanent Housing Units"/>
    <s v="101"/>
    <s v="10 or more rooms"/>
    <s v="01"/>
    <s v="Aggregate Rural Area"/>
    <s v="14"/>
    <s v="Cork"/>
    <s v="1919345"/>
    <s v="1919 to 1945"/>
    <s v="2011"/>
    <s v="2011"/>
    <s v="Number"/>
    <n v="154"/>
  </r>
  <r>
    <s v="CDD40"/>
    <s v="Private Households in Permanent Housing Units"/>
    <s v="101"/>
    <s v="10 or more rooms"/>
    <s v="01"/>
    <s v="Aggregate Rural Area"/>
    <s v="14"/>
    <s v="Cork"/>
    <s v="1946346"/>
    <s v="1946 to 1960"/>
    <s v="2011"/>
    <s v="2011"/>
    <s v="Number"/>
    <n v="79"/>
  </r>
  <r>
    <s v="CDD40"/>
    <s v="Private Households in Permanent Housing Units"/>
    <s v="101"/>
    <s v="10 or more rooms"/>
    <s v="01"/>
    <s v="Aggregate Rural Area"/>
    <s v="14"/>
    <s v="Cork"/>
    <s v="1961369"/>
    <s v="1961 to 1970"/>
    <s v="2011"/>
    <s v="2011"/>
    <s v="Number"/>
    <n v="95"/>
  </r>
  <r>
    <s v="CDD40"/>
    <s v="Private Households in Permanent Housing Units"/>
    <s v="101"/>
    <s v="10 or more rooms"/>
    <s v="01"/>
    <s v="Aggregate Rural Area"/>
    <s v="14"/>
    <s v="Cork"/>
    <s v="1971379"/>
    <s v="1971 to 1980"/>
    <s v="2011"/>
    <s v="2011"/>
    <s v="Number"/>
    <n v="344"/>
  </r>
  <r>
    <s v="CDD40"/>
    <s v="Private Households in Permanent Housing Units"/>
    <s v="101"/>
    <s v="10 or more rooms"/>
    <s v="01"/>
    <s v="Aggregate Rural Area"/>
    <s v="14"/>
    <s v="Cork"/>
    <s v="1981389"/>
    <s v="1981 to 1990"/>
    <s v="2011"/>
    <s v="2011"/>
    <s v="Number"/>
    <n v="361"/>
  </r>
  <r>
    <s v="CDD40"/>
    <s v="Private Households in Permanent Housing Units"/>
    <s v="101"/>
    <s v="10 or more rooms"/>
    <s v="01"/>
    <s v="Aggregate Rural Area"/>
    <s v="14"/>
    <s v="Cork"/>
    <s v="1991399"/>
    <s v="1991 to 2000"/>
    <s v="2011"/>
    <s v="2011"/>
    <s v="Number"/>
    <n v="536"/>
  </r>
  <r>
    <s v="CDD40"/>
    <s v="Private Households in Permanent Housing Units"/>
    <s v="101"/>
    <s v="10 or more rooms"/>
    <s v="01"/>
    <s v="Aggregate Rural Area"/>
    <s v="14"/>
    <s v="Cork"/>
    <s v="2001303"/>
    <s v="2001 to 2005"/>
    <s v="2011"/>
    <s v="2011"/>
    <s v="Number"/>
    <n v="594"/>
  </r>
  <r>
    <s v="CDD40"/>
    <s v="Private Households in Permanent Housing Units"/>
    <s v="101"/>
    <s v="10 or more rooms"/>
    <s v="01"/>
    <s v="Aggregate Rural Area"/>
    <s v="14"/>
    <s v="Cork"/>
    <s v="200601"/>
    <s v="2006 or later"/>
    <s v="2011"/>
    <s v="2011"/>
    <s v="Number"/>
    <n v="445"/>
  </r>
  <r>
    <s v="CDD40"/>
    <s v="Private Households in Permanent Housing Units"/>
    <s v="101"/>
    <s v="10 or more rooms"/>
    <s v="01"/>
    <s v="Aggregate Rural Area"/>
    <s v="14"/>
    <s v="Cork"/>
    <s v="9998"/>
    <s v="Not stated"/>
    <s v="2011"/>
    <s v="2011"/>
    <s v="Number"/>
    <n v="34"/>
  </r>
  <r>
    <s v="CDD40"/>
    <s v="Private Households in Permanent Housing Units"/>
    <s v="101"/>
    <s v="10 or more rooms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42"/>
    <s v="Cork County"/>
    <s v="-"/>
    <s v="All years"/>
    <s v="2011"/>
    <s v="2011"/>
    <s v="Number"/>
    <n v="3396"/>
  </r>
  <r>
    <s v="CDD40"/>
    <s v="Private Households in Permanent Housing Units"/>
    <s v="101"/>
    <s v="10 or more rooms"/>
    <s v="01"/>
    <s v="Aggregate Rural Area"/>
    <s v="142"/>
    <s v="Cork County"/>
    <s v="191901"/>
    <s v="Before 1919"/>
    <s v="2011"/>
    <s v="2011"/>
    <s v="Number"/>
    <n v="754"/>
  </r>
  <r>
    <s v="CDD40"/>
    <s v="Private Households in Permanent Housing Units"/>
    <s v="101"/>
    <s v="10 or more rooms"/>
    <s v="01"/>
    <s v="Aggregate Rural Area"/>
    <s v="142"/>
    <s v="Cork County"/>
    <s v="1919345"/>
    <s v="1919 to 1945"/>
    <s v="2011"/>
    <s v="2011"/>
    <s v="Number"/>
    <n v="154"/>
  </r>
  <r>
    <s v="CDD40"/>
    <s v="Private Households in Permanent Housing Units"/>
    <s v="101"/>
    <s v="10 or more rooms"/>
    <s v="01"/>
    <s v="Aggregate Rural Area"/>
    <s v="142"/>
    <s v="Cork County"/>
    <s v="1946346"/>
    <s v="1946 to 1960"/>
    <s v="2011"/>
    <s v="2011"/>
    <s v="Number"/>
    <n v="79"/>
  </r>
  <r>
    <s v="CDD40"/>
    <s v="Private Households in Permanent Housing Units"/>
    <s v="101"/>
    <s v="10 or more rooms"/>
    <s v="01"/>
    <s v="Aggregate Rural Area"/>
    <s v="142"/>
    <s v="Cork County"/>
    <s v="1961369"/>
    <s v="1961 to 1970"/>
    <s v="2011"/>
    <s v="2011"/>
    <s v="Number"/>
    <n v="95"/>
  </r>
  <r>
    <s v="CDD40"/>
    <s v="Private Households in Permanent Housing Units"/>
    <s v="101"/>
    <s v="10 or more rooms"/>
    <s v="01"/>
    <s v="Aggregate Rural Area"/>
    <s v="142"/>
    <s v="Cork County"/>
    <s v="1971379"/>
    <s v="1971 to 1980"/>
    <s v="2011"/>
    <s v="2011"/>
    <s v="Number"/>
    <n v="344"/>
  </r>
  <r>
    <s v="CDD40"/>
    <s v="Private Households in Permanent Housing Units"/>
    <s v="101"/>
    <s v="10 or more rooms"/>
    <s v="01"/>
    <s v="Aggregate Rural Area"/>
    <s v="142"/>
    <s v="Cork County"/>
    <s v="1981389"/>
    <s v="1981 to 1990"/>
    <s v="2011"/>
    <s v="2011"/>
    <s v="Number"/>
    <n v="361"/>
  </r>
  <r>
    <s v="CDD40"/>
    <s v="Private Households in Permanent Housing Units"/>
    <s v="101"/>
    <s v="10 or more rooms"/>
    <s v="01"/>
    <s v="Aggregate Rural Area"/>
    <s v="142"/>
    <s v="Cork County"/>
    <s v="1991399"/>
    <s v="1991 to 2000"/>
    <s v="2011"/>
    <s v="2011"/>
    <s v="Number"/>
    <n v="536"/>
  </r>
  <r>
    <s v="CDD40"/>
    <s v="Private Households in Permanent Housing Units"/>
    <s v="101"/>
    <s v="10 or more rooms"/>
    <s v="01"/>
    <s v="Aggregate Rural Area"/>
    <s v="142"/>
    <s v="Cork County"/>
    <s v="2001303"/>
    <s v="2001 to 2005"/>
    <s v="2011"/>
    <s v="2011"/>
    <s v="Number"/>
    <n v="594"/>
  </r>
  <r>
    <s v="CDD40"/>
    <s v="Private Households in Permanent Housing Units"/>
    <s v="101"/>
    <s v="10 or more rooms"/>
    <s v="01"/>
    <s v="Aggregate Rural Area"/>
    <s v="142"/>
    <s v="Cork County"/>
    <s v="200601"/>
    <s v="2006 or later"/>
    <s v="2011"/>
    <s v="2011"/>
    <s v="Number"/>
    <n v="445"/>
  </r>
  <r>
    <s v="CDD40"/>
    <s v="Private Households in Permanent Housing Units"/>
    <s v="101"/>
    <s v="10 or more rooms"/>
    <s v="01"/>
    <s v="Aggregate Rural Area"/>
    <s v="142"/>
    <s v="Cork County"/>
    <s v="9998"/>
    <s v="Not stated"/>
    <s v="2011"/>
    <s v="2011"/>
    <s v="Number"/>
    <n v="34"/>
  </r>
  <r>
    <s v="CDD40"/>
    <s v="Private Households in Permanent Housing Units"/>
    <s v="101"/>
    <s v="10 or more rooms"/>
    <s v="01"/>
    <s v="Aggregate Rural Area"/>
    <s v="15"/>
    <s v="Kerry"/>
    <s v="-"/>
    <s v="All years"/>
    <s v="2011"/>
    <s v="2011"/>
    <s v="Number"/>
    <n v="1023"/>
  </r>
  <r>
    <s v="CDD40"/>
    <s v="Private Households in Permanent Housing Units"/>
    <s v="101"/>
    <s v="10 or more rooms"/>
    <s v="01"/>
    <s v="Aggregate Rural Area"/>
    <s v="15"/>
    <s v="Kerry"/>
    <s v="191901"/>
    <s v="Before 1919"/>
    <s v="2011"/>
    <s v="2011"/>
    <s v="Number"/>
    <n v="124"/>
  </r>
  <r>
    <s v="CDD40"/>
    <s v="Private Households in Permanent Housing Units"/>
    <s v="101"/>
    <s v="10 or more rooms"/>
    <s v="01"/>
    <s v="Aggregate Rural Area"/>
    <s v="15"/>
    <s v="Kerry"/>
    <s v="1919345"/>
    <s v="1919 to 1945"/>
    <s v="2011"/>
    <s v="2011"/>
    <s v="Number"/>
    <n v="67"/>
  </r>
  <r>
    <s v="CDD40"/>
    <s v="Private Households in Permanent Housing Units"/>
    <s v="101"/>
    <s v="10 or more rooms"/>
    <s v="01"/>
    <s v="Aggregate Rural Area"/>
    <s v="15"/>
    <s v="Kerry"/>
    <s v="1946346"/>
    <s v="1946 to 1960"/>
    <s v="2011"/>
    <s v="2011"/>
    <s v="Number"/>
    <n v="52"/>
  </r>
  <r>
    <s v="CDD40"/>
    <s v="Private Households in Permanent Housing Units"/>
    <s v="101"/>
    <s v="10 or more rooms"/>
    <s v="01"/>
    <s v="Aggregate Rural Area"/>
    <s v="15"/>
    <s v="Kerry"/>
    <s v="1961369"/>
    <s v="1961 to 1970"/>
    <s v="2011"/>
    <s v="2011"/>
    <s v="Number"/>
    <n v="49"/>
  </r>
  <r>
    <s v="CDD40"/>
    <s v="Private Households in Permanent Housing Units"/>
    <s v="101"/>
    <s v="10 or more rooms"/>
    <s v="01"/>
    <s v="Aggregate Rural Area"/>
    <s v="15"/>
    <s v="Kerry"/>
    <s v="1971379"/>
    <s v="1971 to 1980"/>
    <s v="2011"/>
    <s v="2011"/>
    <s v="Number"/>
    <n v="142"/>
  </r>
  <r>
    <s v="CDD40"/>
    <s v="Private Households in Permanent Housing Units"/>
    <s v="101"/>
    <s v="10 or more rooms"/>
    <s v="01"/>
    <s v="Aggregate Rural Area"/>
    <s v="15"/>
    <s v="Kerry"/>
    <s v="1981389"/>
    <s v="1981 to 1990"/>
    <s v="2011"/>
    <s v="2011"/>
    <s v="Number"/>
    <n v="138"/>
  </r>
  <r>
    <s v="CDD40"/>
    <s v="Private Households in Permanent Housing Units"/>
    <s v="101"/>
    <s v="10 or more rooms"/>
    <s v="01"/>
    <s v="Aggregate Rural Area"/>
    <s v="15"/>
    <s v="Kerry"/>
    <s v="1991399"/>
    <s v="1991 to 2000"/>
    <s v="2011"/>
    <s v="2011"/>
    <s v="Number"/>
    <n v="192"/>
  </r>
  <r>
    <s v="CDD40"/>
    <s v="Private Households in Permanent Housing Units"/>
    <s v="101"/>
    <s v="10 or more rooms"/>
    <s v="01"/>
    <s v="Aggregate Rural Area"/>
    <s v="15"/>
    <s v="Kerry"/>
    <s v="2001303"/>
    <s v="2001 to 2005"/>
    <s v="2011"/>
    <s v="2011"/>
    <s v="Number"/>
    <n v="164"/>
  </r>
  <r>
    <s v="CDD40"/>
    <s v="Private Households in Permanent Housing Units"/>
    <s v="101"/>
    <s v="10 or more rooms"/>
    <s v="01"/>
    <s v="Aggregate Rural Area"/>
    <s v="15"/>
    <s v="Kerry"/>
    <s v="200601"/>
    <s v="2006 or later"/>
    <s v="2011"/>
    <s v="2011"/>
    <s v="Number"/>
    <n v="91"/>
  </r>
  <r>
    <s v="CDD40"/>
    <s v="Private Households in Permanent Housing Units"/>
    <s v="101"/>
    <s v="10 or more rooms"/>
    <s v="01"/>
    <s v="Aggregate Rural Area"/>
    <s v="15"/>
    <s v="Kerry"/>
    <s v="9998"/>
    <s v="Not stated"/>
    <s v="2011"/>
    <s v="2011"/>
    <s v="Number"/>
    <n v="4"/>
  </r>
  <r>
    <s v="CDD40"/>
    <s v="Private Households in Permanent Housing Units"/>
    <s v="101"/>
    <s v="10 or more rooms"/>
    <s v="01"/>
    <s v="Aggregate Rural Area"/>
    <s v="16"/>
    <s v="Limerick"/>
    <s v="-"/>
    <s v="All years"/>
    <s v="2011"/>
    <s v="2011"/>
    <s v="Number"/>
    <n v="1210"/>
  </r>
  <r>
    <s v="CDD40"/>
    <s v="Private Households in Permanent Housing Units"/>
    <s v="101"/>
    <s v="10 or more rooms"/>
    <s v="01"/>
    <s v="Aggregate Rural Area"/>
    <s v="16"/>
    <s v="Limerick"/>
    <s v="191901"/>
    <s v="Before 1919"/>
    <s v="2011"/>
    <s v="2011"/>
    <s v="Number"/>
    <n v="220"/>
  </r>
  <r>
    <s v="CDD40"/>
    <s v="Private Households in Permanent Housing Units"/>
    <s v="101"/>
    <s v="10 or more rooms"/>
    <s v="01"/>
    <s v="Aggregate Rural Area"/>
    <s v="16"/>
    <s v="Limerick"/>
    <s v="1919345"/>
    <s v="1919 to 1945"/>
    <s v="2011"/>
    <s v="2011"/>
    <s v="Number"/>
    <n v="50"/>
  </r>
  <r>
    <s v="CDD40"/>
    <s v="Private Households in Permanent Housing Units"/>
    <s v="101"/>
    <s v="10 or more rooms"/>
    <s v="01"/>
    <s v="Aggregate Rural Area"/>
    <s v="16"/>
    <s v="Limerick"/>
    <s v="1946346"/>
    <s v="1946 to 1960"/>
    <s v="2011"/>
    <s v="2011"/>
    <s v="Number"/>
    <n v="36"/>
  </r>
  <r>
    <s v="CDD40"/>
    <s v="Private Households in Permanent Housing Units"/>
    <s v="101"/>
    <s v="10 or more rooms"/>
    <s v="01"/>
    <s v="Aggregate Rural Area"/>
    <s v="16"/>
    <s v="Limerick"/>
    <s v="1961369"/>
    <s v="1961 to 1970"/>
    <s v="2011"/>
    <s v="2011"/>
    <s v="Number"/>
    <n v="32"/>
  </r>
  <r>
    <s v="CDD40"/>
    <s v="Private Households in Permanent Housing Units"/>
    <s v="101"/>
    <s v="10 or more rooms"/>
    <s v="01"/>
    <s v="Aggregate Rural Area"/>
    <s v="16"/>
    <s v="Limerick"/>
    <s v="1971379"/>
    <s v="1971 to 1980"/>
    <s v="2011"/>
    <s v="2011"/>
    <s v="Number"/>
    <n v="119"/>
  </r>
  <r>
    <s v="CDD40"/>
    <s v="Private Households in Permanent Housing Units"/>
    <s v="101"/>
    <s v="10 or more rooms"/>
    <s v="01"/>
    <s v="Aggregate Rural Area"/>
    <s v="16"/>
    <s v="Limerick"/>
    <s v="1981389"/>
    <s v="1981 to 1990"/>
    <s v="2011"/>
    <s v="2011"/>
    <s v="Number"/>
    <n v="144"/>
  </r>
  <r>
    <s v="CDD40"/>
    <s v="Private Households in Permanent Housing Units"/>
    <s v="101"/>
    <s v="10 or more rooms"/>
    <s v="01"/>
    <s v="Aggregate Rural Area"/>
    <s v="16"/>
    <s v="Limerick"/>
    <s v="1991399"/>
    <s v="1991 to 2000"/>
    <s v="2011"/>
    <s v="2011"/>
    <s v="Number"/>
    <n v="223"/>
  </r>
  <r>
    <s v="CDD40"/>
    <s v="Private Households in Permanent Housing Units"/>
    <s v="101"/>
    <s v="10 or more rooms"/>
    <s v="01"/>
    <s v="Aggregate Rural Area"/>
    <s v="16"/>
    <s v="Limerick"/>
    <s v="2001303"/>
    <s v="2001 to 2005"/>
    <s v="2011"/>
    <s v="2011"/>
    <s v="Number"/>
    <n v="201"/>
  </r>
  <r>
    <s v="CDD40"/>
    <s v="Private Households in Permanent Housing Units"/>
    <s v="101"/>
    <s v="10 or more rooms"/>
    <s v="01"/>
    <s v="Aggregate Rural Area"/>
    <s v="16"/>
    <s v="Limerick"/>
    <s v="200601"/>
    <s v="2006 or later"/>
    <s v="2011"/>
    <s v="2011"/>
    <s v="Number"/>
    <n v="173"/>
  </r>
  <r>
    <s v="CDD40"/>
    <s v="Private Households in Permanent Housing Units"/>
    <s v="101"/>
    <s v="10 or more rooms"/>
    <s v="01"/>
    <s v="Aggregate Rural Area"/>
    <s v="16"/>
    <s v="Limerick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62"/>
    <s v="Limerick County"/>
    <s v="-"/>
    <s v="All years"/>
    <s v="2011"/>
    <s v="2011"/>
    <s v="Number"/>
    <n v="1210"/>
  </r>
  <r>
    <s v="CDD40"/>
    <s v="Private Households in Permanent Housing Units"/>
    <s v="101"/>
    <s v="10 or more rooms"/>
    <s v="01"/>
    <s v="Aggregate Rural Area"/>
    <s v="162"/>
    <s v="Limerick County"/>
    <s v="191901"/>
    <s v="Before 1919"/>
    <s v="2011"/>
    <s v="2011"/>
    <s v="Number"/>
    <n v="220"/>
  </r>
  <r>
    <s v="CDD40"/>
    <s v="Private Households in Permanent Housing Units"/>
    <s v="101"/>
    <s v="10 or more rooms"/>
    <s v="01"/>
    <s v="Aggregate Rural Area"/>
    <s v="162"/>
    <s v="Limerick County"/>
    <s v="1919345"/>
    <s v="1919 to 1945"/>
    <s v="2011"/>
    <s v="2011"/>
    <s v="Number"/>
    <n v="50"/>
  </r>
  <r>
    <s v="CDD40"/>
    <s v="Private Households in Permanent Housing Units"/>
    <s v="101"/>
    <s v="10 or more rooms"/>
    <s v="01"/>
    <s v="Aggregate Rural Area"/>
    <s v="162"/>
    <s v="Limerick County"/>
    <s v="1946346"/>
    <s v="1946 to 1960"/>
    <s v="2011"/>
    <s v="2011"/>
    <s v="Number"/>
    <n v="36"/>
  </r>
  <r>
    <s v="CDD40"/>
    <s v="Private Households in Permanent Housing Units"/>
    <s v="101"/>
    <s v="10 or more rooms"/>
    <s v="01"/>
    <s v="Aggregate Rural Area"/>
    <s v="162"/>
    <s v="Limerick County"/>
    <s v="1961369"/>
    <s v="1961 to 1970"/>
    <s v="2011"/>
    <s v="2011"/>
    <s v="Number"/>
    <n v="32"/>
  </r>
  <r>
    <s v="CDD40"/>
    <s v="Private Households in Permanent Housing Units"/>
    <s v="101"/>
    <s v="10 or more rooms"/>
    <s v="01"/>
    <s v="Aggregate Rural Area"/>
    <s v="162"/>
    <s v="Limerick County"/>
    <s v="1971379"/>
    <s v="1971 to 1980"/>
    <s v="2011"/>
    <s v="2011"/>
    <s v="Number"/>
    <n v="119"/>
  </r>
  <r>
    <s v="CDD40"/>
    <s v="Private Households in Permanent Housing Units"/>
    <s v="101"/>
    <s v="10 or more rooms"/>
    <s v="01"/>
    <s v="Aggregate Rural Area"/>
    <s v="162"/>
    <s v="Limerick County"/>
    <s v="1981389"/>
    <s v="1981 to 1990"/>
    <s v="2011"/>
    <s v="2011"/>
    <s v="Number"/>
    <n v="144"/>
  </r>
  <r>
    <s v="CDD40"/>
    <s v="Private Households in Permanent Housing Units"/>
    <s v="101"/>
    <s v="10 or more rooms"/>
    <s v="01"/>
    <s v="Aggregate Rural Area"/>
    <s v="162"/>
    <s v="Limerick County"/>
    <s v="1991399"/>
    <s v="1991 to 2000"/>
    <s v="2011"/>
    <s v="2011"/>
    <s v="Number"/>
    <n v="223"/>
  </r>
  <r>
    <s v="CDD40"/>
    <s v="Private Households in Permanent Housing Units"/>
    <s v="101"/>
    <s v="10 or more rooms"/>
    <s v="01"/>
    <s v="Aggregate Rural Area"/>
    <s v="162"/>
    <s v="Limerick County"/>
    <s v="2001303"/>
    <s v="2001 to 2005"/>
    <s v="2011"/>
    <s v="2011"/>
    <s v="Number"/>
    <n v="201"/>
  </r>
  <r>
    <s v="CDD40"/>
    <s v="Private Households in Permanent Housing Units"/>
    <s v="101"/>
    <s v="10 or more rooms"/>
    <s v="01"/>
    <s v="Aggregate Rural Area"/>
    <s v="162"/>
    <s v="Limerick County"/>
    <s v="200601"/>
    <s v="2006 or later"/>
    <s v="2011"/>
    <s v="2011"/>
    <s v="Number"/>
    <n v="173"/>
  </r>
  <r>
    <s v="CDD40"/>
    <s v="Private Households in Permanent Housing Units"/>
    <s v="101"/>
    <s v="10 or more rooms"/>
    <s v="01"/>
    <s v="Aggregate Rural Area"/>
    <s v="162"/>
    <s v="Limerick County"/>
    <s v="9998"/>
    <s v="Not stated"/>
    <s v="2011"/>
    <s v="2011"/>
    <s v="Number"/>
    <n v="12"/>
  </r>
  <r>
    <s v="CDD40"/>
    <s v="Private Households in Permanent Housing Units"/>
    <s v="101"/>
    <s v="10 or more rooms"/>
    <s v="01"/>
    <s v="Aggregate Rural Area"/>
    <s v="171"/>
    <s v="North Tipperary"/>
    <s v="-"/>
    <s v="All years"/>
    <s v="2011"/>
    <s v="2011"/>
    <s v="Number"/>
    <n v="730"/>
  </r>
  <r>
    <s v="CDD40"/>
    <s v="Private Households in Permanent Housing Units"/>
    <s v="101"/>
    <s v="10 or more rooms"/>
    <s v="01"/>
    <s v="Aggregate Rural Area"/>
    <s v="171"/>
    <s v="North Tipperary"/>
    <s v="191901"/>
    <s v="Before 1919"/>
    <s v="2011"/>
    <s v="2011"/>
    <s v="Number"/>
    <n v="187"/>
  </r>
  <r>
    <s v="CDD40"/>
    <s v="Private Households in Permanent Housing Units"/>
    <s v="101"/>
    <s v="10 or more rooms"/>
    <s v="01"/>
    <s v="Aggregate Rural Area"/>
    <s v="171"/>
    <s v="North Tipperary"/>
    <s v="1919345"/>
    <s v="1919 to 1945"/>
    <s v="2011"/>
    <s v="2011"/>
    <s v="Number"/>
    <n v="29"/>
  </r>
  <r>
    <s v="CDD40"/>
    <s v="Private Households in Permanent Housing Units"/>
    <s v="101"/>
    <s v="10 or more rooms"/>
    <s v="01"/>
    <s v="Aggregate Rural Area"/>
    <s v="171"/>
    <s v="North Tipperary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71"/>
    <s v="North Tipperary"/>
    <s v="1961369"/>
    <s v="1961 to 1970"/>
    <s v="2011"/>
    <s v="2011"/>
    <s v="Number"/>
    <n v="17"/>
  </r>
  <r>
    <s v="CDD40"/>
    <s v="Private Households in Permanent Housing Units"/>
    <s v="101"/>
    <s v="10 or more rooms"/>
    <s v="01"/>
    <s v="Aggregate Rural Area"/>
    <s v="171"/>
    <s v="North Tipperary"/>
    <s v="1971379"/>
    <s v="1971 to 1980"/>
    <s v="2011"/>
    <s v="2011"/>
    <s v="Number"/>
    <n v="59"/>
  </r>
  <r>
    <s v="CDD40"/>
    <s v="Private Households in Permanent Housing Units"/>
    <s v="101"/>
    <s v="10 or more rooms"/>
    <s v="01"/>
    <s v="Aggregate Rural Area"/>
    <s v="171"/>
    <s v="North Tipperary"/>
    <s v="1981389"/>
    <s v="1981 to 1990"/>
    <s v="2011"/>
    <s v="2011"/>
    <s v="Number"/>
    <n v="73"/>
  </r>
  <r>
    <s v="CDD40"/>
    <s v="Private Households in Permanent Housing Units"/>
    <s v="101"/>
    <s v="10 or more rooms"/>
    <s v="01"/>
    <s v="Aggregate Rural Area"/>
    <s v="171"/>
    <s v="North Tipperary"/>
    <s v="1991399"/>
    <s v="1991 to 2000"/>
    <s v="2011"/>
    <s v="2011"/>
    <s v="Number"/>
    <n v="124"/>
  </r>
  <r>
    <s v="CDD40"/>
    <s v="Private Households in Permanent Housing Units"/>
    <s v="101"/>
    <s v="10 or more rooms"/>
    <s v="01"/>
    <s v="Aggregate Rural Area"/>
    <s v="171"/>
    <s v="North Tipperary"/>
    <s v="2001303"/>
    <s v="2001 to 2005"/>
    <s v="2011"/>
    <s v="2011"/>
    <s v="Number"/>
    <n v="139"/>
  </r>
  <r>
    <s v="CDD40"/>
    <s v="Private Households in Permanent Housing Units"/>
    <s v="101"/>
    <s v="10 or more rooms"/>
    <s v="01"/>
    <s v="Aggregate Rural Area"/>
    <s v="171"/>
    <s v="North Tipperary"/>
    <s v="200601"/>
    <s v="2006 or later"/>
    <s v="2011"/>
    <s v="2011"/>
    <s v="Number"/>
    <n v="82"/>
  </r>
  <r>
    <s v="CDD40"/>
    <s v="Private Households in Permanent Housing Units"/>
    <s v="101"/>
    <s v="10 or more rooms"/>
    <s v="01"/>
    <s v="Aggregate Rural Area"/>
    <s v="171"/>
    <s v="North Tipperary"/>
    <s v="9998"/>
    <s v="Not stated"/>
    <s v="2011"/>
    <s v="2011"/>
    <s v="Number"/>
    <n v="2"/>
  </r>
  <r>
    <s v="CDD40"/>
    <s v="Private Households in Permanent Housing Units"/>
    <s v="101"/>
    <s v="10 or more rooms"/>
    <s v="01"/>
    <s v="Aggregate Rural Area"/>
    <s v="172"/>
    <s v="South Tipperary"/>
    <s v="-"/>
    <s v="All years"/>
    <s v="2011"/>
    <s v="2011"/>
    <s v="Number"/>
    <n v="782"/>
  </r>
  <r>
    <s v="CDD40"/>
    <s v="Private Households in Permanent Housing Units"/>
    <s v="101"/>
    <s v="10 or more rooms"/>
    <s v="01"/>
    <s v="Aggregate Rural Area"/>
    <s v="172"/>
    <s v="South Tipperary"/>
    <s v="191901"/>
    <s v="Before 1919"/>
    <s v="2011"/>
    <s v="2011"/>
    <s v="Number"/>
    <n v="225"/>
  </r>
  <r>
    <s v="CDD40"/>
    <s v="Private Households in Permanent Housing Units"/>
    <s v="101"/>
    <s v="10 or more rooms"/>
    <s v="01"/>
    <s v="Aggregate Rural Area"/>
    <s v="172"/>
    <s v="South Tipperary"/>
    <s v="1919345"/>
    <s v="1919 to 1945"/>
    <s v="2011"/>
    <s v="2011"/>
    <s v="Number"/>
    <n v="39"/>
  </r>
  <r>
    <s v="CDD40"/>
    <s v="Private Households in Permanent Housing Units"/>
    <s v="101"/>
    <s v="10 or more rooms"/>
    <s v="01"/>
    <s v="Aggregate Rural Area"/>
    <s v="172"/>
    <s v="South Tipperary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172"/>
    <s v="South Tipperary"/>
    <s v="1961369"/>
    <s v="1961 to 1970"/>
    <s v="2011"/>
    <s v="2011"/>
    <s v="Number"/>
    <n v="24"/>
  </r>
  <r>
    <s v="CDD40"/>
    <s v="Private Households in Permanent Housing Units"/>
    <s v="101"/>
    <s v="10 or more rooms"/>
    <s v="01"/>
    <s v="Aggregate Rural Area"/>
    <s v="172"/>
    <s v="South Tipperary"/>
    <s v="1971379"/>
    <s v="1971 to 1980"/>
    <s v="2011"/>
    <s v="2011"/>
    <s v="Number"/>
    <n v="76"/>
  </r>
  <r>
    <s v="CDD40"/>
    <s v="Private Households in Permanent Housing Units"/>
    <s v="101"/>
    <s v="10 or more rooms"/>
    <s v="01"/>
    <s v="Aggregate Rural Area"/>
    <s v="172"/>
    <s v="South Tipperary"/>
    <s v="1981389"/>
    <s v="1981 to 1990"/>
    <s v="2011"/>
    <s v="2011"/>
    <s v="Number"/>
    <n v="69"/>
  </r>
  <r>
    <s v="CDD40"/>
    <s v="Private Households in Permanent Housing Units"/>
    <s v="101"/>
    <s v="10 or more rooms"/>
    <s v="01"/>
    <s v="Aggregate Rural Area"/>
    <s v="172"/>
    <s v="South Tipperary"/>
    <s v="1991399"/>
    <s v="1991 to 2000"/>
    <s v="2011"/>
    <s v="2011"/>
    <s v="Number"/>
    <n v="103"/>
  </r>
  <r>
    <s v="CDD40"/>
    <s v="Private Households in Permanent Housing Units"/>
    <s v="101"/>
    <s v="10 or more rooms"/>
    <s v="01"/>
    <s v="Aggregate Rural Area"/>
    <s v="172"/>
    <s v="South Tipperary"/>
    <s v="2001303"/>
    <s v="2001 to 2005"/>
    <s v="2011"/>
    <s v="2011"/>
    <s v="Number"/>
    <n v="119"/>
  </r>
  <r>
    <s v="CDD40"/>
    <s v="Private Households in Permanent Housing Units"/>
    <s v="101"/>
    <s v="10 or more rooms"/>
    <s v="01"/>
    <s v="Aggregate Rural Area"/>
    <s v="172"/>
    <s v="South Tipperary"/>
    <s v="200601"/>
    <s v="2006 or later"/>
    <s v="2011"/>
    <s v="2011"/>
    <s v="Number"/>
    <n v="93"/>
  </r>
  <r>
    <s v="CDD40"/>
    <s v="Private Households in Permanent Housing Units"/>
    <s v="101"/>
    <s v="10 or more rooms"/>
    <s v="01"/>
    <s v="Aggregate Rural Area"/>
    <s v="172"/>
    <s v="South Tipperary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18"/>
    <s v="Waterford"/>
    <s v="-"/>
    <s v="All years"/>
    <s v="2011"/>
    <s v="2011"/>
    <s v="Number"/>
    <n v="762"/>
  </r>
  <r>
    <s v="CDD40"/>
    <s v="Private Households in Permanent Housing Units"/>
    <s v="101"/>
    <s v="10 or more rooms"/>
    <s v="01"/>
    <s v="Aggregate Rural Area"/>
    <s v="18"/>
    <s v="Waterford"/>
    <s v="191901"/>
    <s v="Before 1919"/>
    <s v="2011"/>
    <s v="2011"/>
    <s v="Number"/>
    <n v="168"/>
  </r>
  <r>
    <s v="CDD40"/>
    <s v="Private Households in Permanent Housing Units"/>
    <s v="101"/>
    <s v="10 or more rooms"/>
    <s v="01"/>
    <s v="Aggregate Rural Area"/>
    <s v="18"/>
    <s v="Waterford"/>
    <s v="1919345"/>
    <s v="1919 to 1945"/>
    <s v="2011"/>
    <s v="2011"/>
    <s v="Number"/>
    <n v="23"/>
  </r>
  <r>
    <s v="CDD40"/>
    <s v="Private Households in Permanent Housing Units"/>
    <s v="101"/>
    <s v="10 or more rooms"/>
    <s v="01"/>
    <s v="Aggregate Rural Area"/>
    <s v="18"/>
    <s v="Waterford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8"/>
    <s v="Waterford"/>
    <s v="1961369"/>
    <s v="1961 to 1970"/>
    <s v="2011"/>
    <s v="2011"/>
    <s v="Number"/>
    <n v="20"/>
  </r>
  <r>
    <s v="CDD40"/>
    <s v="Private Households in Permanent Housing Units"/>
    <s v="101"/>
    <s v="10 or more rooms"/>
    <s v="01"/>
    <s v="Aggregate Rural Area"/>
    <s v="18"/>
    <s v="Waterford"/>
    <s v="1971379"/>
    <s v="1971 to 1980"/>
    <s v="2011"/>
    <s v="2011"/>
    <s v="Number"/>
    <n v="63"/>
  </r>
  <r>
    <s v="CDD40"/>
    <s v="Private Households in Permanent Housing Units"/>
    <s v="101"/>
    <s v="10 or more rooms"/>
    <s v="01"/>
    <s v="Aggregate Rural Area"/>
    <s v="18"/>
    <s v="Waterford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18"/>
    <s v="Waterford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18"/>
    <s v="Waterford"/>
    <s v="2001303"/>
    <s v="2001 to 2005"/>
    <s v="2011"/>
    <s v="2011"/>
    <s v="Number"/>
    <n v="143"/>
  </r>
  <r>
    <s v="CDD40"/>
    <s v="Private Households in Permanent Housing Units"/>
    <s v="101"/>
    <s v="10 or more rooms"/>
    <s v="01"/>
    <s v="Aggregate Rural Area"/>
    <s v="18"/>
    <s v="Waterford"/>
    <s v="200601"/>
    <s v="2006 or later"/>
    <s v="2011"/>
    <s v="2011"/>
    <s v="Number"/>
    <n v="105"/>
  </r>
  <r>
    <s v="CDD40"/>
    <s v="Private Households in Permanent Housing Units"/>
    <s v="101"/>
    <s v="10 or more rooms"/>
    <s v="01"/>
    <s v="Aggregate Rural Area"/>
    <s v="18"/>
    <s v="Waterford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82"/>
    <s v="Waterford County"/>
    <s v="-"/>
    <s v="All years"/>
    <s v="2011"/>
    <s v="2011"/>
    <s v="Number"/>
    <n v="762"/>
  </r>
  <r>
    <s v="CDD40"/>
    <s v="Private Households in Permanent Housing Units"/>
    <s v="101"/>
    <s v="10 or more rooms"/>
    <s v="01"/>
    <s v="Aggregate Rural Area"/>
    <s v="182"/>
    <s v="Waterford County"/>
    <s v="191901"/>
    <s v="Before 1919"/>
    <s v="2011"/>
    <s v="2011"/>
    <s v="Number"/>
    <n v="168"/>
  </r>
  <r>
    <s v="CDD40"/>
    <s v="Private Households in Permanent Housing Units"/>
    <s v="101"/>
    <s v="10 or more rooms"/>
    <s v="01"/>
    <s v="Aggregate Rural Area"/>
    <s v="182"/>
    <s v="Waterford County"/>
    <s v="1919345"/>
    <s v="1919 to 1945"/>
    <s v="2011"/>
    <s v="2011"/>
    <s v="Number"/>
    <n v="23"/>
  </r>
  <r>
    <s v="CDD40"/>
    <s v="Private Households in Permanent Housing Units"/>
    <s v="101"/>
    <s v="10 or more rooms"/>
    <s v="01"/>
    <s v="Aggregate Rural Area"/>
    <s v="182"/>
    <s v="Waterford County"/>
    <s v="1946346"/>
    <s v="1946 to 1960"/>
    <s v="2011"/>
    <s v="2011"/>
    <s v="Number"/>
    <n v="18"/>
  </r>
  <r>
    <s v="CDD40"/>
    <s v="Private Households in Permanent Housing Units"/>
    <s v="101"/>
    <s v="10 or more rooms"/>
    <s v="01"/>
    <s v="Aggregate Rural Area"/>
    <s v="182"/>
    <s v="Waterford County"/>
    <s v="1961369"/>
    <s v="1961 to 1970"/>
    <s v="2011"/>
    <s v="2011"/>
    <s v="Number"/>
    <n v="20"/>
  </r>
  <r>
    <s v="CDD40"/>
    <s v="Private Households in Permanent Housing Units"/>
    <s v="101"/>
    <s v="10 or more rooms"/>
    <s v="01"/>
    <s v="Aggregate Rural Area"/>
    <s v="182"/>
    <s v="Waterford County"/>
    <s v="1971379"/>
    <s v="1971 to 1980"/>
    <s v="2011"/>
    <s v="2011"/>
    <s v="Number"/>
    <n v="63"/>
  </r>
  <r>
    <s v="CDD40"/>
    <s v="Private Households in Permanent Housing Units"/>
    <s v="101"/>
    <s v="10 or more rooms"/>
    <s v="01"/>
    <s v="Aggregate Rural Area"/>
    <s v="182"/>
    <s v="Waterford County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182"/>
    <s v="Waterford County"/>
    <s v="1991399"/>
    <s v="1991 to 2000"/>
    <s v="2011"/>
    <s v="2011"/>
    <s v="Number"/>
    <n v="127"/>
  </r>
  <r>
    <s v="CDD40"/>
    <s v="Private Households in Permanent Housing Units"/>
    <s v="101"/>
    <s v="10 or more rooms"/>
    <s v="01"/>
    <s v="Aggregate Rural Area"/>
    <s v="182"/>
    <s v="Waterford County"/>
    <s v="2001303"/>
    <s v="2001 to 2005"/>
    <s v="2011"/>
    <s v="2011"/>
    <s v="Number"/>
    <n v="143"/>
  </r>
  <r>
    <s v="CDD40"/>
    <s v="Private Households in Permanent Housing Units"/>
    <s v="101"/>
    <s v="10 or more rooms"/>
    <s v="01"/>
    <s v="Aggregate Rural Area"/>
    <s v="182"/>
    <s v="Waterford County"/>
    <s v="200601"/>
    <s v="2006 or later"/>
    <s v="2011"/>
    <s v="2011"/>
    <s v="Number"/>
    <n v="105"/>
  </r>
  <r>
    <s v="CDD40"/>
    <s v="Private Households in Permanent Housing Units"/>
    <s v="101"/>
    <s v="10 or more rooms"/>
    <s v="01"/>
    <s v="Aggregate Rural Area"/>
    <s v="182"/>
    <s v="Waterford County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C"/>
    <s v="Connacht"/>
    <s v="-"/>
    <s v="All years"/>
    <s v="2011"/>
    <s v="2011"/>
    <s v="Number"/>
    <n v="4853"/>
  </r>
  <r>
    <s v="CDD40"/>
    <s v="Private Households in Permanent Housing Units"/>
    <s v="101"/>
    <s v="10 or more rooms"/>
    <s v="01"/>
    <s v="Aggregate Rural Area"/>
    <s v="C"/>
    <s v="Connacht"/>
    <s v="191901"/>
    <s v="Before 1919"/>
    <s v="2011"/>
    <s v="2011"/>
    <s v="Number"/>
    <n v="519"/>
  </r>
  <r>
    <s v="CDD40"/>
    <s v="Private Households in Permanent Housing Units"/>
    <s v="101"/>
    <s v="10 or more rooms"/>
    <s v="01"/>
    <s v="Aggregate Rural Area"/>
    <s v="C"/>
    <s v="Connacht"/>
    <s v="1919345"/>
    <s v="1919 to 1945"/>
    <s v="2011"/>
    <s v="2011"/>
    <s v="Number"/>
    <n v="234"/>
  </r>
  <r>
    <s v="CDD40"/>
    <s v="Private Households in Permanent Housing Units"/>
    <s v="101"/>
    <s v="10 or more rooms"/>
    <s v="01"/>
    <s v="Aggregate Rural Area"/>
    <s v="C"/>
    <s v="Connacht"/>
    <s v="1946346"/>
    <s v="1946 to 1960"/>
    <s v="2011"/>
    <s v="2011"/>
    <s v="Number"/>
    <n v="163"/>
  </r>
  <r>
    <s v="CDD40"/>
    <s v="Private Households in Permanent Housing Units"/>
    <s v="101"/>
    <s v="10 or more rooms"/>
    <s v="01"/>
    <s v="Aggregate Rural Area"/>
    <s v="C"/>
    <s v="Connacht"/>
    <s v="1961369"/>
    <s v="1961 to 1970"/>
    <s v="2011"/>
    <s v="2011"/>
    <s v="Number"/>
    <n v="166"/>
  </r>
  <r>
    <s v="CDD40"/>
    <s v="Private Households in Permanent Housing Units"/>
    <s v="101"/>
    <s v="10 or more rooms"/>
    <s v="01"/>
    <s v="Aggregate Rural Area"/>
    <s v="C"/>
    <s v="Connacht"/>
    <s v="1971379"/>
    <s v="1971 to 1980"/>
    <s v="2011"/>
    <s v="2011"/>
    <s v="Number"/>
    <n v="525"/>
  </r>
  <r>
    <s v="CDD40"/>
    <s v="Private Households in Permanent Housing Units"/>
    <s v="101"/>
    <s v="10 or more rooms"/>
    <s v="01"/>
    <s v="Aggregate Rural Area"/>
    <s v="C"/>
    <s v="Connacht"/>
    <s v="1981389"/>
    <s v="1981 to 1990"/>
    <s v="2011"/>
    <s v="2011"/>
    <s v="Number"/>
    <n v="639"/>
  </r>
  <r>
    <s v="CDD40"/>
    <s v="Private Households in Permanent Housing Units"/>
    <s v="101"/>
    <s v="10 or more rooms"/>
    <s v="01"/>
    <s v="Aggregate Rural Area"/>
    <s v="C"/>
    <s v="Connacht"/>
    <s v="1991399"/>
    <s v="1991 to 2000"/>
    <s v="2011"/>
    <s v="2011"/>
    <s v="Number"/>
    <n v="942"/>
  </r>
  <r>
    <s v="CDD40"/>
    <s v="Private Households in Permanent Housing Units"/>
    <s v="101"/>
    <s v="10 or more rooms"/>
    <s v="01"/>
    <s v="Aggregate Rural Area"/>
    <s v="C"/>
    <s v="Connacht"/>
    <s v="2001303"/>
    <s v="2001 to 2005"/>
    <s v="2011"/>
    <s v="2011"/>
    <s v="Number"/>
    <n v="897"/>
  </r>
  <r>
    <s v="CDD40"/>
    <s v="Private Households in Permanent Housing Units"/>
    <s v="101"/>
    <s v="10 or more rooms"/>
    <s v="01"/>
    <s v="Aggregate Rural Area"/>
    <s v="C"/>
    <s v="Connacht"/>
    <s v="200601"/>
    <s v="2006 or later"/>
    <s v="2011"/>
    <s v="2011"/>
    <s v="Number"/>
    <n v="738"/>
  </r>
  <r>
    <s v="CDD40"/>
    <s v="Private Households in Permanent Housing Units"/>
    <s v="101"/>
    <s v="10 or more rooms"/>
    <s v="01"/>
    <s v="Aggregate Rural Area"/>
    <s v="C"/>
    <s v="Connacht"/>
    <s v="9998"/>
    <s v="Not stated"/>
    <s v="2011"/>
    <s v="2011"/>
    <s v="Number"/>
    <n v="30"/>
  </r>
  <r>
    <s v="CDD40"/>
    <s v="Private Households in Permanent Housing Units"/>
    <s v="101"/>
    <s v="10 or more rooms"/>
    <s v="01"/>
    <s v="Aggregate Rural Area"/>
    <s v="19"/>
    <s v="Galway"/>
    <s v="-"/>
    <s v="All years"/>
    <s v="2011"/>
    <s v="2011"/>
    <s v="Number"/>
    <n v="2164"/>
  </r>
  <r>
    <s v="CDD40"/>
    <s v="Private Households in Permanent Housing Units"/>
    <s v="101"/>
    <s v="10 or more rooms"/>
    <s v="01"/>
    <s v="Aggregate Rural Area"/>
    <s v="19"/>
    <s v="Galway"/>
    <s v="191901"/>
    <s v="Before 1919"/>
    <s v="2011"/>
    <s v="2011"/>
    <s v="Number"/>
    <n v="212"/>
  </r>
  <r>
    <s v="CDD40"/>
    <s v="Private Households in Permanent Housing Units"/>
    <s v="101"/>
    <s v="10 or more rooms"/>
    <s v="01"/>
    <s v="Aggregate Rural Area"/>
    <s v="19"/>
    <s v="Galway"/>
    <s v="1919345"/>
    <s v="1919 to 1945"/>
    <s v="2011"/>
    <s v="2011"/>
    <s v="Number"/>
    <n v="98"/>
  </r>
  <r>
    <s v="CDD40"/>
    <s v="Private Households in Permanent Housing Units"/>
    <s v="101"/>
    <s v="10 or more rooms"/>
    <s v="01"/>
    <s v="Aggregate Rural Area"/>
    <s v="19"/>
    <s v="Galway"/>
    <s v="1946346"/>
    <s v="1946 to 1960"/>
    <s v="2011"/>
    <s v="2011"/>
    <s v="Number"/>
    <n v="70"/>
  </r>
  <r>
    <s v="CDD40"/>
    <s v="Private Households in Permanent Housing Units"/>
    <s v="101"/>
    <s v="10 or more rooms"/>
    <s v="01"/>
    <s v="Aggregate Rural Area"/>
    <s v="19"/>
    <s v="Galway"/>
    <s v="1961369"/>
    <s v="1961 to 1970"/>
    <s v="2011"/>
    <s v="2011"/>
    <s v="Number"/>
    <n v="83"/>
  </r>
  <r>
    <s v="CDD40"/>
    <s v="Private Households in Permanent Housing Units"/>
    <s v="101"/>
    <s v="10 or more rooms"/>
    <s v="01"/>
    <s v="Aggregate Rural Area"/>
    <s v="19"/>
    <s v="Galway"/>
    <s v="1971379"/>
    <s v="1971 to 1980"/>
    <s v="2011"/>
    <s v="2011"/>
    <s v="Number"/>
    <n v="226"/>
  </r>
  <r>
    <s v="CDD40"/>
    <s v="Private Households in Permanent Housing Units"/>
    <s v="101"/>
    <s v="10 or more rooms"/>
    <s v="01"/>
    <s v="Aggregate Rural Area"/>
    <s v="19"/>
    <s v="Galway"/>
    <s v="1981389"/>
    <s v="1981 to 1990"/>
    <s v="2011"/>
    <s v="2011"/>
    <s v="Number"/>
    <n v="252"/>
  </r>
  <r>
    <s v="CDD40"/>
    <s v="Private Households in Permanent Housing Units"/>
    <s v="101"/>
    <s v="10 or more rooms"/>
    <s v="01"/>
    <s v="Aggregate Rural Area"/>
    <s v="19"/>
    <s v="Galway"/>
    <s v="1991399"/>
    <s v="1991 to 2000"/>
    <s v="2011"/>
    <s v="2011"/>
    <s v="Number"/>
    <n v="452"/>
  </r>
  <r>
    <s v="CDD40"/>
    <s v="Private Households in Permanent Housing Units"/>
    <s v="101"/>
    <s v="10 or more rooms"/>
    <s v="01"/>
    <s v="Aggregate Rural Area"/>
    <s v="19"/>
    <s v="Galway"/>
    <s v="2001303"/>
    <s v="2001 to 2005"/>
    <s v="2011"/>
    <s v="2011"/>
    <s v="Number"/>
    <n v="445"/>
  </r>
  <r>
    <s v="CDD40"/>
    <s v="Private Households in Permanent Housing Units"/>
    <s v="101"/>
    <s v="10 or more rooms"/>
    <s v="01"/>
    <s v="Aggregate Rural Area"/>
    <s v="19"/>
    <s v="Galway"/>
    <s v="200601"/>
    <s v="2006 or later"/>
    <s v="2011"/>
    <s v="2011"/>
    <s v="Number"/>
    <n v="313"/>
  </r>
  <r>
    <s v="CDD40"/>
    <s v="Private Households in Permanent Housing Units"/>
    <s v="101"/>
    <s v="10 or more rooms"/>
    <s v="01"/>
    <s v="Aggregate Rural Area"/>
    <s v="19"/>
    <s v="Galway"/>
    <s v="9998"/>
    <s v="Not stated"/>
    <s v="2011"/>
    <s v="2011"/>
    <s v="Number"/>
    <n v="13"/>
  </r>
  <r>
    <s v="CDD40"/>
    <s v="Private Households in Permanent Housing Units"/>
    <s v="101"/>
    <s v="10 or more rooms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101"/>
    <s v="10 or more rooms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101"/>
    <s v="10 or more rooms"/>
    <s v="01"/>
    <s v="Aggregate Rural Area"/>
    <s v="192"/>
    <s v="Galway County"/>
    <s v="-"/>
    <s v="All years"/>
    <s v="2011"/>
    <s v="2011"/>
    <s v="Number"/>
    <n v="2164"/>
  </r>
  <r>
    <s v="CDD40"/>
    <s v="Private Households in Permanent Housing Units"/>
    <s v="101"/>
    <s v="10 or more rooms"/>
    <s v="01"/>
    <s v="Aggregate Rural Area"/>
    <s v="192"/>
    <s v="Galway County"/>
    <s v="191901"/>
    <s v="Before 1919"/>
    <s v="2011"/>
    <s v="2011"/>
    <s v="Number"/>
    <n v="212"/>
  </r>
  <r>
    <s v="CDD40"/>
    <s v="Private Households in Permanent Housing Units"/>
    <s v="101"/>
    <s v="10 or more rooms"/>
    <s v="01"/>
    <s v="Aggregate Rural Area"/>
    <s v="192"/>
    <s v="Galway County"/>
    <s v="1919345"/>
    <s v="1919 to 1945"/>
    <s v="2011"/>
    <s v="2011"/>
    <s v="Number"/>
    <n v="98"/>
  </r>
  <r>
    <s v="CDD40"/>
    <s v="Private Households in Permanent Housing Units"/>
    <s v="101"/>
    <s v="10 or more rooms"/>
    <s v="01"/>
    <s v="Aggregate Rural Area"/>
    <s v="192"/>
    <s v="Galway County"/>
    <s v="1946346"/>
    <s v="1946 to 1960"/>
    <s v="2011"/>
    <s v="2011"/>
    <s v="Number"/>
    <n v="70"/>
  </r>
  <r>
    <s v="CDD40"/>
    <s v="Private Households in Permanent Housing Units"/>
    <s v="101"/>
    <s v="10 or more rooms"/>
    <s v="01"/>
    <s v="Aggregate Rural Area"/>
    <s v="192"/>
    <s v="Galway County"/>
    <s v="1961369"/>
    <s v="1961 to 1970"/>
    <s v="2011"/>
    <s v="2011"/>
    <s v="Number"/>
    <n v="83"/>
  </r>
  <r>
    <s v="CDD40"/>
    <s v="Private Households in Permanent Housing Units"/>
    <s v="101"/>
    <s v="10 or more rooms"/>
    <s v="01"/>
    <s v="Aggregate Rural Area"/>
    <s v="192"/>
    <s v="Galway County"/>
    <s v="1971379"/>
    <s v="1971 to 1980"/>
    <s v="2011"/>
    <s v="2011"/>
    <s v="Number"/>
    <n v="226"/>
  </r>
  <r>
    <s v="CDD40"/>
    <s v="Private Households in Permanent Housing Units"/>
    <s v="101"/>
    <s v="10 or more rooms"/>
    <s v="01"/>
    <s v="Aggregate Rural Area"/>
    <s v="192"/>
    <s v="Galway County"/>
    <s v="1981389"/>
    <s v="1981 to 1990"/>
    <s v="2011"/>
    <s v="2011"/>
    <s v="Number"/>
    <n v="252"/>
  </r>
  <r>
    <s v="CDD40"/>
    <s v="Private Households in Permanent Housing Units"/>
    <s v="101"/>
    <s v="10 or more rooms"/>
    <s v="01"/>
    <s v="Aggregate Rural Area"/>
    <s v="192"/>
    <s v="Galway County"/>
    <s v="1991399"/>
    <s v="1991 to 2000"/>
    <s v="2011"/>
    <s v="2011"/>
    <s v="Number"/>
    <n v="452"/>
  </r>
  <r>
    <s v="CDD40"/>
    <s v="Private Households in Permanent Housing Units"/>
    <s v="101"/>
    <s v="10 or more rooms"/>
    <s v="01"/>
    <s v="Aggregate Rural Area"/>
    <s v="192"/>
    <s v="Galway County"/>
    <s v="2001303"/>
    <s v="2001 to 2005"/>
    <s v="2011"/>
    <s v="2011"/>
    <s v="Number"/>
    <n v="445"/>
  </r>
  <r>
    <s v="CDD40"/>
    <s v="Private Households in Permanent Housing Units"/>
    <s v="101"/>
    <s v="10 or more rooms"/>
    <s v="01"/>
    <s v="Aggregate Rural Area"/>
    <s v="192"/>
    <s v="Galway County"/>
    <s v="200601"/>
    <s v="2006 or later"/>
    <s v="2011"/>
    <s v="2011"/>
    <s v="Number"/>
    <n v="313"/>
  </r>
  <r>
    <s v="CDD40"/>
    <s v="Private Households in Permanent Housing Units"/>
    <s v="101"/>
    <s v="10 or more rooms"/>
    <s v="01"/>
    <s v="Aggregate Rural Area"/>
    <s v="192"/>
    <s v="Galway County"/>
    <s v="9998"/>
    <s v="Not stated"/>
    <s v="2011"/>
    <s v="2011"/>
    <s v="Number"/>
    <n v="13"/>
  </r>
  <r>
    <s v="CDD40"/>
    <s v="Private Households in Permanent Housing Units"/>
    <s v="101"/>
    <s v="10 or more rooms"/>
    <s v="01"/>
    <s v="Aggregate Rural Area"/>
    <s v="20"/>
    <s v="Leitrim"/>
    <s v="-"/>
    <s v="All years"/>
    <s v="2011"/>
    <s v="2011"/>
    <s v="Number"/>
    <n v="295"/>
  </r>
  <r>
    <s v="CDD40"/>
    <s v="Private Households in Permanent Housing Units"/>
    <s v="101"/>
    <s v="10 or more rooms"/>
    <s v="01"/>
    <s v="Aggregate Rural Area"/>
    <s v="20"/>
    <s v="Leitrim"/>
    <s v="191901"/>
    <s v="Before 1919"/>
    <s v="2011"/>
    <s v="2011"/>
    <s v="Number"/>
    <n v="49"/>
  </r>
  <r>
    <s v="CDD40"/>
    <s v="Private Households in Permanent Housing Units"/>
    <s v="101"/>
    <s v="10 or more rooms"/>
    <s v="01"/>
    <s v="Aggregate Rural Area"/>
    <s v="20"/>
    <s v="Leitrim"/>
    <s v="1919345"/>
    <s v="1919 to 1945"/>
    <s v="2011"/>
    <s v="2011"/>
    <s v="Number"/>
    <n v="7"/>
  </r>
  <r>
    <s v="CDD40"/>
    <s v="Private Households in Permanent Housing Units"/>
    <s v="101"/>
    <s v="10 or more rooms"/>
    <s v="01"/>
    <s v="Aggregate Rural Area"/>
    <s v="20"/>
    <s v="Leitrim"/>
    <s v="1946346"/>
    <s v="1946 to 1960"/>
    <s v="2011"/>
    <s v="2011"/>
    <s v="Number"/>
    <n v="10"/>
  </r>
  <r>
    <s v="CDD40"/>
    <s v="Private Households in Permanent Housing Units"/>
    <s v="101"/>
    <s v="10 or more rooms"/>
    <s v="01"/>
    <s v="Aggregate Rural Area"/>
    <s v="20"/>
    <s v="Leitrim"/>
    <s v="1961369"/>
    <s v="1961 to 1970"/>
    <s v="2011"/>
    <s v="2011"/>
    <s v="Number"/>
    <n v="9"/>
  </r>
  <r>
    <s v="CDD40"/>
    <s v="Private Households in Permanent Housing Units"/>
    <s v="101"/>
    <s v="10 or more rooms"/>
    <s v="01"/>
    <s v="Aggregate Rural Area"/>
    <s v="20"/>
    <s v="Leitrim"/>
    <s v="1971379"/>
    <s v="1971 to 1980"/>
    <s v="2011"/>
    <s v="2011"/>
    <s v="Number"/>
    <n v="27"/>
  </r>
  <r>
    <s v="CDD40"/>
    <s v="Private Households in Permanent Housing Units"/>
    <s v="101"/>
    <s v="10 or more rooms"/>
    <s v="01"/>
    <s v="Aggregate Rural Area"/>
    <s v="20"/>
    <s v="Leitrim"/>
    <s v="1981389"/>
    <s v="1981 to 1990"/>
    <s v="2011"/>
    <s v="2011"/>
    <s v="Number"/>
    <n v="44"/>
  </r>
  <r>
    <s v="CDD40"/>
    <s v="Private Households in Permanent Housing Units"/>
    <s v="101"/>
    <s v="10 or more rooms"/>
    <s v="01"/>
    <s v="Aggregate Rural Area"/>
    <s v="20"/>
    <s v="Leitrim"/>
    <s v="1991399"/>
    <s v="1991 to 2000"/>
    <s v="2011"/>
    <s v="2011"/>
    <s v="Number"/>
    <n v="50"/>
  </r>
  <r>
    <s v="CDD40"/>
    <s v="Private Households in Permanent Housing Units"/>
    <s v="101"/>
    <s v="10 or more rooms"/>
    <s v="01"/>
    <s v="Aggregate Rural Area"/>
    <s v="20"/>
    <s v="Leitrim"/>
    <s v="2001303"/>
    <s v="2001 to 2005"/>
    <s v="2011"/>
    <s v="2011"/>
    <s v="Number"/>
    <n v="46"/>
  </r>
  <r>
    <s v="CDD40"/>
    <s v="Private Households in Permanent Housing Units"/>
    <s v="101"/>
    <s v="10 or more rooms"/>
    <s v="01"/>
    <s v="Aggregate Rural Area"/>
    <s v="20"/>
    <s v="Leitrim"/>
    <s v="200601"/>
    <s v="2006 or later"/>
    <s v="2011"/>
    <s v="2011"/>
    <s v="Number"/>
    <n v="52"/>
  </r>
  <r>
    <s v="CDD40"/>
    <s v="Private Households in Permanent Housing Units"/>
    <s v="101"/>
    <s v="10 or more rooms"/>
    <s v="01"/>
    <s v="Aggregate Rural Area"/>
    <s v="20"/>
    <s v="Leitrim"/>
    <s v="9998"/>
    <s v="Not stated"/>
    <s v="2011"/>
    <s v="2011"/>
    <s v="Number"/>
    <n v="1"/>
  </r>
  <r>
    <s v="CDD40"/>
    <s v="Private Households in Permanent Housing Units"/>
    <s v="101"/>
    <s v="10 or more rooms"/>
    <s v="01"/>
    <s v="Aggregate Rural Area"/>
    <s v="21"/>
    <s v="Mayo"/>
    <s v="-"/>
    <s v="All years"/>
    <s v="2011"/>
    <s v="2011"/>
    <s v="Number"/>
    <n v="1185"/>
  </r>
  <r>
    <s v="CDD40"/>
    <s v="Private Households in Permanent Housing Units"/>
    <s v="101"/>
    <s v="10 or more rooms"/>
    <s v="01"/>
    <s v="Aggregate Rural Area"/>
    <s v="21"/>
    <s v="Mayo"/>
    <s v="191901"/>
    <s v="Before 1919"/>
    <s v="2011"/>
    <s v="2011"/>
    <s v="Number"/>
    <n v="104"/>
  </r>
  <r>
    <s v="CDD40"/>
    <s v="Private Households in Permanent Housing Units"/>
    <s v="101"/>
    <s v="10 or more rooms"/>
    <s v="01"/>
    <s v="Aggregate Rural Area"/>
    <s v="21"/>
    <s v="Mayo"/>
    <s v="1919345"/>
    <s v="1919 to 1945"/>
    <s v="2011"/>
    <s v="2011"/>
    <s v="Number"/>
    <n v="71"/>
  </r>
  <r>
    <s v="CDD40"/>
    <s v="Private Households in Permanent Housing Units"/>
    <s v="101"/>
    <s v="10 or more rooms"/>
    <s v="01"/>
    <s v="Aggregate Rural Area"/>
    <s v="21"/>
    <s v="Mayo"/>
    <s v="1946346"/>
    <s v="1946 to 1960"/>
    <s v="2011"/>
    <s v="2011"/>
    <s v="Number"/>
    <n v="42"/>
  </r>
  <r>
    <s v="CDD40"/>
    <s v="Private Households in Permanent Housing Units"/>
    <s v="101"/>
    <s v="10 or more rooms"/>
    <s v="01"/>
    <s v="Aggregate Rural Area"/>
    <s v="21"/>
    <s v="Mayo"/>
    <s v="1961369"/>
    <s v="1961 to 1970"/>
    <s v="2011"/>
    <s v="2011"/>
    <s v="Number"/>
    <n v="29"/>
  </r>
  <r>
    <s v="CDD40"/>
    <s v="Private Households in Permanent Housing Units"/>
    <s v="101"/>
    <s v="10 or more rooms"/>
    <s v="01"/>
    <s v="Aggregate Rural Area"/>
    <s v="21"/>
    <s v="Mayo"/>
    <s v="1971379"/>
    <s v="1971 to 1980"/>
    <s v="2011"/>
    <s v="2011"/>
    <s v="Number"/>
    <n v="131"/>
  </r>
  <r>
    <s v="CDD40"/>
    <s v="Private Households in Permanent Housing Units"/>
    <s v="101"/>
    <s v="10 or more rooms"/>
    <s v="01"/>
    <s v="Aggregate Rural Area"/>
    <s v="21"/>
    <s v="Mayo"/>
    <s v="1981389"/>
    <s v="1981 to 1990"/>
    <s v="2011"/>
    <s v="2011"/>
    <s v="Number"/>
    <n v="168"/>
  </r>
  <r>
    <s v="CDD40"/>
    <s v="Private Households in Permanent Housing Units"/>
    <s v="101"/>
    <s v="10 or more rooms"/>
    <s v="01"/>
    <s v="Aggregate Rural Area"/>
    <s v="21"/>
    <s v="Mayo"/>
    <s v="1991399"/>
    <s v="1991 to 2000"/>
    <s v="2011"/>
    <s v="2011"/>
    <s v="Number"/>
    <n v="231"/>
  </r>
  <r>
    <s v="CDD40"/>
    <s v="Private Households in Permanent Housing Units"/>
    <s v="101"/>
    <s v="10 or more rooms"/>
    <s v="01"/>
    <s v="Aggregate Rural Area"/>
    <s v="21"/>
    <s v="Mayo"/>
    <s v="2001303"/>
    <s v="2001 to 2005"/>
    <s v="2011"/>
    <s v="2011"/>
    <s v="Number"/>
    <n v="199"/>
  </r>
  <r>
    <s v="CDD40"/>
    <s v="Private Households in Permanent Housing Units"/>
    <s v="101"/>
    <s v="10 or more rooms"/>
    <s v="01"/>
    <s v="Aggregate Rural Area"/>
    <s v="21"/>
    <s v="Mayo"/>
    <s v="200601"/>
    <s v="2006 or later"/>
    <s v="2011"/>
    <s v="2011"/>
    <s v="Number"/>
    <n v="202"/>
  </r>
  <r>
    <s v="CDD40"/>
    <s v="Private Households in Permanent Housing Units"/>
    <s v="101"/>
    <s v="10 or more rooms"/>
    <s v="01"/>
    <s v="Aggregate Rural Area"/>
    <s v="21"/>
    <s v="Mayo"/>
    <s v="9998"/>
    <s v="Not stated"/>
    <s v="2011"/>
    <s v="2011"/>
    <s v="Number"/>
    <n v="8"/>
  </r>
  <r>
    <s v="CDD40"/>
    <s v="Private Households in Permanent Housing Units"/>
    <s v="101"/>
    <s v="10 or more rooms"/>
    <s v="01"/>
    <s v="Aggregate Rural Area"/>
    <s v="22"/>
    <s v="Roscommon"/>
    <s v="-"/>
    <s v="All years"/>
    <s v="2011"/>
    <s v="2011"/>
    <s v="Number"/>
    <n v="575"/>
  </r>
  <r>
    <s v="CDD40"/>
    <s v="Private Households in Permanent Housing Units"/>
    <s v="101"/>
    <s v="10 or more rooms"/>
    <s v="01"/>
    <s v="Aggregate Rural Area"/>
    <s v="22"/>
    <s v="Roscommon"/>
    <s v="191901"/>
    <s v="Before 1919"/>
    <s v="2011"/>
    <s v="2011"/>
    <s v="Number"/>
    <n v="79"/>
  </r>
  <r>
    <s v="CDD40"/>
    <s v="Private Households in Permanent Housing Units"/>
    <s v="101"/>
    <s v="10 or more rooms"/>
    <s v="01"/>
    <s v="Aggregate Rural Area"/>
    <s v="22"/>
    <s v="Roscommon"/>
    <s v="1919345"/>
    <s v="1919 to 1945"/>
    <s v="2011"/>
    <s v="2011"/>
    <s v="Number"/>
    <n v="33"/>
  </r>
  <r>
    <s v="CDD40"/>
    <s v="Private Households in Permanent Housing Units"/>
    <s v="101"/>
    <s v="10 or more rooms"/>
    <s v="01"/>
    <s v="Aggregate Rural Area"/>
    <s v="22"/>
    <s v="Roscommon"/>
    <s v="1946346"/>
    <s v="1946 to 1960"/>
    <s v="2011"/>
    <s v="2011"/>
    <s v="Number"/>
    <n v="22"/>
  </r>
  <r>
    <s v="CDD40"/>
    <s v="Private Households in Permanent Housing Units"/>
    <s v="101"/>
    <s v="10 or more rooms"/>
    <s v="01"/>
    <s v="Aggregate Rural Area"/>
    <s v="22"/>
    <s v="Roscommon"/>
    <s v="1961369"/>
    <s v="1961 to 1970"/>
    <s v="2011"/>
    <s v="2011"/>
    <s v="Number"/>
    <n v="16"/>
  </r>
  <r>
    <s v="CDD40"/>
    <s v="Private Households in Permanent Housing Units"/>
    <s v="101"/>
    <s v="10 or more rooms"/>
    <s v="01"/>
    <s v="Aggregate Rural Area"/>
    <s v="22"/>
    <s v="Roscommon"/>
    <s v="1971379"/>
    <s v="1971 to 1980"/>
    <s v="2011"/>
    <s v="2011"/>
    <s v="Number"/>
    <n v="45"/>
  </r>
  <r>
    <s v="CDD40"/>
    <s v="Private Households in Permanent Housing Units"/>
    <s v="101"/>
    <s v="10 or more rooms"/>
    <s v="01"/>
    <s v="Aggregate Rural Area"/>
    <s v="22"/>
    <s v="Roscommon"/>
    <s v="1981389"/>
    <s v="1981 to 1990"/>
    <s v="2011"/>
    <s v="2011"/>
    <s v="Number"/>
    <n v="77"/>
  </r>
  <r>
    <s v="CDD40"/>
    <s v="Private Households in Permanent Housing Units"/>
    <s v="101"/>
    <s v="10 or more rooms"/>
    <s v="01"/>
    <s v="Aggregate Rural Area"/>
    <s v="22"/>
    <s v="Roscommon"/>
    <s v="1991399"/>
    <s v="1991 to 2000"/>
    <s v="2011"/>
    <s v="2011"/>
    <s v="Number"/>
    <n v="90"/>
  </r>
  <r>
    <s v="CDD40"/>
    <s v="Private Households in Permanent Housing Units"/>
    <s v="101"/>
    <s v="10 or more rooms"/>
    <s v="01"/>
    <s v="Aggregate Rural Area"/>
    <s v="22"/>
    <s v="Roscommon"/>
    <s v="2001303"/>
    <s v="2001 to 2005"/>
    <s v="2011"/>
    <s v="2011"/>
    <s v="Number"/>
    <n v="114"/>
  </r>
  <r>
    <s v="CDD40"/>
    <s v="Private Households in Permanent Housing Units"/>
    <s v="101"/>
    <s v="10 or more rooms"/>
    <s v="01"/>
    <s v="Aggregate Rural Area"/>
    <s v="22"/>
    <s v="Roscommon"/>
    <s v="200601"/>
    <s v="2006 or later"/>
    <s v="2011"/>
    <s v="2011"/>
    <s v="Number"/>
    <n v="96"/>
  </r>
  <r>
    <s v="CDD40"/>
    <s v="Private Households in Permanent Housing Units"/>
    <s v="101"/>
    <s v="10 or more rooms"/>
    <s v="01"/>
    <s v="Aggregate Rural Area"/>
    <s v="22"/>
    <s v="Roscommon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23"/>
    <s v="Sligo"/>
    <s v="-"/>
    <s v="All years"/>
    <s v="2011"/>
    <s v="2011"/>
    <s v="Number"/>
    <n v="634"/>
  </r>
  <r>
    <s v="CDD40"/>
    <s v="Private Households in Permanent Housing Units"/>
    <s v="101"/>
    <s v="10 or more rooms"/>
    <s v="01"/>
    <s v="Aggregate Rural Area"/>
    <s v="23"/>
    <s v="Sligo"/>
    <s v="191901"/>
    <s v="Before 1919"/>
    <s v="2011"/>
    <s v="2011"/>
    <s v="Number"/>
    <n v="75"/>
  </r>
  <r>
    <s v="CDD40"/>
    <s v="Private Households in Permanent Housing Units"/>
    <s v="101"/>
    <s v="10 or more rooms"/>
    <s v="01"/>
    <s v="Aggregate Rural Area"/>
    <s v="23"/>
    <s v="Sligo"/>
    <s v="1919345"/>
    <s v="1919 to 1945"/>
    <s v="2011"/>
    <s v="2011"/>
    <s v="Number"/>
    <n v="25"/>
  </r>
  <r>
    <s v="CDD40"/>
    <s v="Private Households in Permanent Housing Units"/>
    <s v="101"/>
    <s v="10 or more rooms"/>
    <s v="01"/>
    <s v="Aggregate Rural Area"/>
    <s v="23"/>
    <s v="Sligo"/>
    <s v="1946346"/>
    <s v="1946 to 1960"/>
    <s v="2011"/>
    <s v="2011"/>
    <s v="Number"/>
    <n v="19"/>
  </r>
  <r>
    <s v="CDD40"/>
    <s v="Private Households in Permanent Housing Units"/>
    <s v="101"/>
    <s v="10 or more rooms"/>
    <s v="01"/>
    <s v="Aggregate Rural Area"/>
    <s v="23"/>
    <s v="Sligo"/>
    <s v="1961369"/>
    <s v="1961 to 1970"/>
    <s v="2011"/>
    <s v="2011"/>
    <s v="Number"/>
    <n v="29"/>
  </r>
  <r>
    <s v="CDD40"/>
    <s v="Private Households in Permanent Housing Units"/>
    <s v="101"/>
    <s v="10 or more rooms"/>
    <s v="01"/>
    <s v="Aggregate Rural Area"/>
    <s v="23"/>
    <s v="Sligo"/>
    <s v="1971379"/>
    <s v="1971 to 1980"/>
    <s v="2011"/>
    <s v="2011"/>
    <s v="Number"/>
    <n v="96"/>
  </r>
  <r>
    <s v="CDD40"/>
    <s v="Private Households in Permanent Housing Units"/>
    <s v="101"/>
    <s v="10 or more rooms"/>
    <s v="01"/>
    <s v="Aggregate Rural Area"/>
    <s v="23"/>
    <s v="Sligo"/>
    <s v="1981389"/>
    <s v="1981 to 1990"/>
    <s v="2011"/>
    <s v="2011"/>
    <s v="Number"/>
    <n v="98"/>
  </r>
  <r>
    <s v="CDD40"/>
    <s v="Private Households in Permanent Housing Units"/>
    <s v="101"/>
    <s v="10 or more rooms"/>
    <s v="01"/>
    <s v="Aggregate Rural Area"/>
    <s v="23"/>
    <s v="Sligo"/>
    <s v="1991399"/>
    <s v="1991 to 2000"/>
    <s v="2011"/>
    <s v="2011"/>
    <s v="Number"/>
    <n v="119"/>
  </r>
  <r>
    <s v="CDD40"/>
    <s v="Private Households in Permanent Housing Units"/>
    <s v="101"/>
    <s v="10 or more rooms"/>
    <s v="01"/>
    <s v="Aggregate Rural Area"/>
    <s v="23"/>
    <s v="Sligo"/>
    <s v="2001303"/>
    <s v="2001 to 2005"/>
    <s v="2011"/>
    <s v="2011"/>
    <s v="Number"/>
    <n v="93"/>
  </r>
  <r>
    <s v="CDD40"/>
    <s v="Private Households in Permanent Housing Units"/>
    <s v="101"/>
    <s v="10 or more rooms"/>
    <s v="01"/>
    <s v="Aggregate Rural Area"/>
    <s v="23"/>
    <s v="Sligo"/>
    <s v="200601"/>
    <s v="2006 or later"/>
    <s v="2011"/>
    <s v="2011"/>
    <s v="Number"/>
    <n v="75"/>
  </r>
  <r>
    <s v="CDD40"/>
    <s v="Private Households in Permanent Housing Units"/>
    <s v="101"/>
    <s v="10 or more rooms"/>
    <s v="01"/>
    <s v="Aggregate Rural Area"/>
    <s v="23"/>
    <s v="Sligo"/>
    <s v="9998"/>
    <s v="Not stated"/>
    <s v="2011"/>
    <s v="2011"/>
    <s v="Number"/>
    <n v="5"/>
  </r>
  <r>
    <s v="CDD40"/>
    <s v="Private Households in Permanent Housing Units"/>
    <s v="101"/>
    <s v="10 or more rooms"/>
    <s v="01"/>
    <s v="Aggregate Rural Area"/>
    <s v="D"/>
    <s v="Ulster (part of)"/>
    <s v="-"/>
    <s v="All years"/>
    <s v="2011"/>
    <s v="2011"/>
    <s v="Number"/>
    <n v="2870"/>
  </r>
  <r>
    <s v="CDD40"/>
    <s v="Private Households in Permanent Housing Units"/>
    <s v="101"/>
    <s v="10 or more rooms"/>
    <s v="01"/>
    <s v="Aggregate Rural Area"/>
    <s v="D"/>
    <s v="Ulster (part of)"/>
    <s v="191901"/>
    <s v="Before 1919"/>
    <s v="2011"/>
    <s v="2011"/>
    <s v="Number"/>
    <n v="389"/>
  </r>
  <r>
    <s v="CDD40"/>
    <s v="Private Households in Permanent Housing Units"/>
    <s v="101"/>
    <s v="10 or more rooms"/>
    <s v="01"/>
    <s v="Aggregate Rural Area"/>
    <s v="D"/>
    <s v="Ulster (part of)"/>
    <s v="1919345"/>
    <s v="1919 to 1945"/>
    <s v="2011"/>
    <s v="2011"/>
    <s v="Number"/>
    <n v="95"/>
  </r>
  <r>
    <s v="CDD40"/>
    <s v="Private Households in Permanent Housing Units"/>
    <s v="101"/>
    <s v="10 or more rooms"/>
    <s v="01"/>
    <s v="Aggregate Rural Area"/>
    <s v="D"/>
    <s v="Ulster (part of)"/>
    <s v="1946346"/>
    <s v="1946 to 1960"/>
    <s v="2011"/>
    <s v="2011"/>
    <s v="Number"/>
    <n v="69"/>
  </r>
  <r>
    <s v="CDD40"/>
    <s v="Private Households in Permanent Housing Units"/>
    <s v="101"/>
    <s v="10 or more rooms"/>
    <s v="01"/>
    <s v="Aggregate Rural Area"/>
    <s v="D"/>
    <s v="Ulster (part of)"/>
    <s v="1961369"/>
    <s v="1961 to 1970"/>
    <s v="2011"/>
    <s v="2011"/>
    <s v="Number"/>
    <n v="65"/>
  </r>
  <r>
    <s v="CDD40"/>
    <s v="Private Households in Permanent Housing Units"/>
    <s v="101"/>
    <s v="10 or more rooms"/>
    <s v="01"/>
    <s v="Aggregate Rural Area"/>
    <s v="D"/>
    <s v="Ulster (part of)"/>
    <s v="1971379"/>
    <s v="1971 to 1980"/>
    <s v="2011"/>
    <s v="2011"/>
    <s v="Number"/>
    <n v="235"/>
  </r>
  <r>
    <s v="CDD40"/>
    <s v="Private Households in Permanent Housing Units"/>
    <s v="101"/>
    <s v="10 or more rooms"/>
    <s v="01"/>
    <s v="Aggregate Rural Area"/>
    <s v="D"/>
    <s v="Ulster (part of)"/>
    <s v="1981389"/>
    <s v="1981 to 1990"/>
    <s v="2011"/>
    <s v="2011"/>
    <s v="Number"/>
    <n v="322"/>
  </r>
  <r>
    <s v="CDD40"/>
    <s v="Private Households in Permanent Housing Units"/>
    <s v="101"/>
    <s v="10 or more rooms"/>
    <s v="01"/>
    <s v="Aggregate Rural Area"/>
    <s v="D"/>
    <s v="Ulster (part of)"/>
    <s v="1991399"/>
    <s v="1991 to 2000"/>
    <s v="2011"/>
    <s v="2011"/>
    <s v="Number"/>
    <n v="502"/>
  </r>
  <r>
    <s v="CDD40"/>
    <s v="Private Households in Permanent Housing Units"/>
    <s v="101"/>
    <s v="10 or more rooms"/>
    <s v="01"/>
    <s v="Aggregate Rural Area"/>
    <s v="D"/>
    <s v="Ulster (part of)"/>
    <s v="2001303"/>
    <s v="2001 to 2005"/>
    <s v="2011"/>
    <s v="2011"/>
    <s v="Number"/>
    <n v="652"/>
  </r>
  <r>
    <s v="CDD40"/>
    <s v="Private Households in Permanent Housing Units"/>
    <s v="101"/>
    <s v="10 or more rooms"/>
    <s v="01"/>
    <s v="Aggregate Rural Area"/>
    <s v="D"/>
    <s v="Ulster (part of)"/>
    <s v="200601"/>
    <s v="2006 or later"/>
    <s v="2011"/>
    <s v="2011"/>
    <s v="Number"/>
    <n v="526"/>
  </r>
  <r>
    <s v="CDD40"/>
    <s v="Private Households in Permanent Housing Units"/>
    <s v="101"/>
    <s v="10 or more rooms"/>
    <s v="01"/>
    <s v="Aggregate Rural Area"/>
    <s v="D"/>
    <s v="Ulster (part of)"/>
    <s v="9998"/>
    <s v="Not stated"/>
    <s v="2011"/>
    <s v="2011"/>
    <s v="Number"/>
    <n v="15"/>
  </r>
  <r>
    <s v="CDD40"/>
    <s v="Private Households in Permanent Housing Units"/>
    <s v="101"/>
    <s v="10 or more rooms"/>
    <s v="01"/>
    <s v="Aggregate Rural Area"/>
    <s v="24"/>
    <s v="Cavan"/>
    <s v="-"/>
    <s v="All years"/>
    <s v="2011"/>
    <s v="2011"/>
    <s v="Number"/>
    <n v="828"/>
  </r>
  <r>
    <s v="CDD40"/>
    <s v="Private Households in Permanent Housing Units"/>
    <s v="101"/>
    <s v="10 or more rooms"/>
    <s v="01"/>
    <s v="Aggregate Rural Area"/>
    <s v="24"/>
    <s v="Cavan"/>
    <s v="191901"/>
    <s v="Before 1919"/>
    <s v="2011"/>
    <s v="2011"/>
    <s v="Number"/>
    <n v="105"/>
  </r>
  <r>
    <s v="CDD40"/>
    <s v="Private Households in Permanent Housing Units"/>
    <s v="101"/>
    <s v="10 or more rooms"/>
    <s v="01"/>
    <s v="Aggregate Rural Area"/>
    <s v="24"/>
    <s v="Cavan"/>
    <s v="1919345"/>
    <s v="1919 to 1945"/>
    <s v="2011"/>
    <s v="2011"/>
    <s v="Number"/>
    <n v="26"/>
  </r>
  <r>
    <s v="CDD40"/>
    <s v="Private Households in Permanent Housing Units"/>
    <s v="101"/>
    <s v="10 or more rooms"/>
    <s v="01"/>
    <s v="Aggregate Rural Area"/>
    <s v="24"/>
    <s v="Cavan"/>
    <s v="1946346"/>
    <s v="1946 to 1960"/>
    <s v="2011"/>
    <s v="2011"/>
    <s v="Number"/>
    <n v="29"/>
  </r>
  <r>
    <s v="CDD40"/>
    <s v="Private Households in Permanent Housing Units"/>
    <s v="101"/>
    <s v="10 or more rooms"/>
    <s v="01"/>
    <s v="Aggregate Rural Area"/>
    <s v="24"/>
    <s v="Cavan"/>
    <s v="1961369"/>
    <s v="1961 to 1970"/>
    <s v="2011"/>
    <s v="2011"/>
    <s v="Number"/>
    <n v="14"/>
  </r>
  <r>
    <s v="CDD40"/>
    <s v="Private Households in Permanent Housing Units"/>
    <s v="101"/>
    <s v="10 or more rooms"/>
    <s v="01"/>
    <s v="Aggregate Rural Area"/>
    <s v="24"/>
    <s v="Cavan"/>
    <s v="1971379"/>
    <s v="1971 to 1980"/>
    <s v="2011"/>
    <s v="2011"/>
    <s v="Number"/>
    <n v="67"/>
  </r>
  <r>
    <s v="CDD40"/>
    <s v="Private Households in Permanent Housing Units"/>
    <s v="101"/>
    <s v="10 or more rooms"/>
    <s v="01"/>
    <s v="Aggregate Rural Area"/>
    <s v="24"/>
    <s v="Cavan"/>
    <s v="1981389"/>
    <s v="1981 to 1990"/>
    <s v="2011"/>
    <s v="2011"/>
    <s v="Number"/>
    <n v="90"/>
  </r>
  <r>
    <s v="CDD40"/>
    <s v="Private Households in Permanent Housing Units"/>
    <s v="101"/>
    <s v="10 or more rooms"/>
    <s v="01"/>
    <s v="Aggregate Rural Area"/>
    <s v="24"/>
    <s v="Cavan"/>
    <s v="1991399"/>
    <s v="1991 to 2000"/>
    <s v="2011"/>
    <s v="2011"/>
    <s v="Number"/>
    <n v="126"/>
  </r>
  <r>
    <s v="CDD40"/>
    <s v="Private Households in Permanent Housing Units"/>
    <s v="101"/>
    <s v="10 or more rooms"/>
    <s v="01"/>
    <s v="Aggregate Rural Area"/>
    <s v="24"/>
    <s v="Cavan"/>
    <s v="2001303"/>
    <s v="2001 to 2005"/>
    <s v="2011"/>
    <s v="2011"/>
    <s v="Number"/>
    <n v="213"/>
  </r>
  <r>
    <s v="CDD40"/>
    <s v="Private Households in Permanent Housing Units"/>
    <s v="101"/>
    <s v="10 or more rooms"/>
    <s v="01"/>
    <s v="Aggregate Rural Area"/>
    <s v="24"/>
    <s v="Cavan"/>
    <s v="200601"/>
    <s v="2006 or later"/>
    <s v="2011"/>
    <s v="2011"/>
    <s v="Number"/>
    <n v="155"/>
  </r>
  <r>
    <s v="CDD40"/>
    <s v="Private Households in Permanent Housing Units"/>
    <s v="101"/>
    <s v="10 or more rooms"/>
    <s v="01"/>
    <s v="Aggregate Rural Area"/>
    <s v="24"/>
    <s v="Cavan"/>
    <s v="9998"/>
    <s v="Not stated"/>
    <s v="2011"/>
    <s v="2011"/>
    <s v="Number"/>
    <n v="3"/>
  </r>
  <r>
    <s v="CDD40"/>
    <s v="Private Households in Permanent Housing Units"/>
    <s v="101"/>
    <s v="10 or more rooms"/>
    <s v="01"/>
    <s v="Aggregate Rural Area"/>
    <s v="25"/>
    <s v="Donegal"/>
    <s v="-"/>
    <s v="All years"/>
    <s v="2011"/>
    <s v="2011"/>
    <s v="Number"/>
    <n v="1388"/>
  </r>
  <r>
    <s v="CDD40"/>
    <s v="Private Households in Permanent Housing Units"/>
    <s v="101"/>
    <s v="10 or more rooms"/>
    <s v="01"/>
    <s v="Aggregate Rural Area"/>
    <s v="25"/>
    <s v="Donegal"/>
    <s v="191901"/>
    <s v="Before 1919"/>
    <s v="2011"/>
    <s v="2011"/>
    <s v="Number"/>
    <n v="204"/>
  </r>
  <r>
    <s v="CDD40"/>
    <s v="Private Households in Permanent Housing Units"/>
    <s v="101"/>
    <s v="10 or more rooms"/>
    <s v="01"/>
    <s v="Aggregate Rural Area"/>
    <s v="25"/>
    <s v="Donegal"/>
    <s v="1919345"/>
    <s v="1919 to 1945"/>
    <s v="2011"/>
    <s v="2011"/>
    <s v="Number"/>
    <n v="47"/>
  </r>
  <r>
    <s v="CDD40"/>
    <s v="Private Households in Permanent Housing Units"/>
    <s v="101"/>
    <s v="10 or more rooms"/>
    <s v="01"/>
    <s v="Aggregate Rural Area"/>
    <s v="25"/>
    <s v="Donegal"/>
    <s v="1946346"/>
    <s v="1946 to 1960"/>
    <s v="2011"/>
    <s v="2011"/>
    <s v="Number"/>
    <n v="26"/>
  </r>
  <r>
    <s v="CDD40"/>
    <s v="Private Households in Permanent Housing Units"/>
    <s v="101"/>
    <s v="10 or more rooms"/>
    <s v="01"/>
    <s v="Aggregate Rural Area"/>
    <s v="25"/>
    <s v="Donegal"/>
    <s v="1961369"/>
    <s v="1961 to 1970"/>
    <s v="2011"/>
    <s v="2011"/>
    <s v="Number"/>
    <n v="37"/>
  </r>
  <r>
    <s v="CDD40"/>
    <s v="Private Households in Permanent Housing Units"/>
    <s v="101"/>
    <s v="10 or more rooms"/>
    <s v="01"/>
    <s v="Aggregate Rural Area"/>
    <s v="25"/>
    <s v="Donegal"/>
    <s v="1971379"/>
    <s v="1971 to 1980"/>
    <s v="2011"/>
    <s v="2011"/>
    <s v="Number"/>
    <n v="103"/>
  </r>
  <r>
    <s v="CDD40"/>
    <s v="Private Households in Permanent Housing Units"/>
    <s v="101"/>
    <s v="10 or more rooms"/>
    <s v="01"/>
    <s v="Aggregate Rural Area"/>
    <s v="25"/>
    <s v="Donegal"/>
    <s v="1981389"/>
    <s v="1981 to 1990"/>
    <s v="2011"/>
    <s v="2011"/>
    <s v="Number"/>
    <n v="139"/>
  </r>
  <r>
    <s v="CDD40"/>
    <s v="Private Households in Permanent Housing Units"/>
    <s v="101"/>
    <s v="10 or more rooms"/>
    <s v="01"/>
    <s v="Aggregate Rural Area"/>
    <s v="25"/>
    <s v="Donegal"/>
    <s v="1991399"/>
    <s v="1991 to 2000"/>
    <s v="2011"/>
    <s v="2011"/>
    <s v="Number"/>
    <n v="271"/>
  </r>
  <r>
    <s v="CDD40"/>
    <s v="Private Households in Permanent Housing Units"/>
    <s v="101"/>
    <s v="10 or more rooms"/>
    <s v="01"/>
    <s v="Aggregate Rural Area"/>
    <s v="25"/>
    <s v="Donegal"/>
    <s v="2001303"/>
    <s v="2001 to 2005"/>
    <s v="2011"/>
    <s v="2011"/>
    <s v="Number"/>
    <n v="300"/>
  </r>
  <r>
    <s v="CDD40"/>
    <s v="Private Households in Permanent Housing Units"/>
    <s v="101"/>
    <s v="10 or more rooms"/>
    <s v="01"/>
    <s v="Aggregate Rural Area"/>
    <s v="25"/>
    <s v="Donegal"/>
    <s v="200601"/>
    <s v="2006 or later"/>
    <s v="2011"/>
    <s v="2011"/>
    <s v="Number"/>
    <n v="254"/>
  </r>
  <r>
    <s v="CDD40"/>
    <s v="Private Households in Permanent Housing Units"/>
    <s v="101"/>
    <s v="10 or more rooms"/>
    <s v="01"/>
    <s v="Aggregate Rural Area"/>
    <s v="25"/>
    <s v="Donegal"/>
    <s v="9998"/>
    <s v="Not stated"/>
    <s v="2011"/>
    <s v="2011"/>
    <s v="Number"/>
    <n v="7"/>
  </r>
  <r>
    <s v="CDD40"/>
    <s v="Private Households in Permanent Housing Units"/>
    <s v="101"/>
    <s v="10 or more rooms"/>
    <s v="01"/>
    <s v="Aggregate Rural Area"/>
    <s v="26"/>
    <s v="Monaghan"/>
    <s v="-"/>
    <s v="All years"/>
    <s v="2011"/>
    <s v="2011"/>
    <s v="Number"/>
    <n v="654"/>
  </r>
  <r>
    <s v="CDD40"/>
    <s v="Private Households in Permanent Housing Units"/>
    <s v="101"/>
    <s v="10 or more rooms"/>
    <s v="01"/>
    <s v="Aggregate Rural Area"/>
    <s v="26"/>
    <s v="Monaghan"/>
    <s v="191901"/>
    <s v="Before 1919"/>
    <s v="2011"/>
    <s v="2011"/>
    <s v="Number"/>
    <n v="80"/>
  </r>
  <r>
    <s v="CDD40"/>
    <s v="Private Households in Permanent Housing Units"/>
    <s v="101"/>
    <s v="10 or more rooms"/>
    <s v="01"/>
    <s v="Aggregate Rural Area"/>
    <s v="26"/>
    <s v="Monaghan"/>
    <s v="1919345"/>
    <s v="1919 to 1945"/>
    <s v="2011"/>
    <s v="2011"/>
    <s v="Number"/>
    <n v="22"/>
  </r>
  <r>
    <s v="CDD40"/>
    <s v="Private Households in Permanent Housing Units"/>
    <s v="101"/>
    <s v="10 or more rooms"/>
    <s v="01"/>
    <s v="Aggregate Rural Area"/>
    <s v="26"/>
    <s v="Monaghan"/>
    <s v="1946346"/>
    <s v="1946 to 1960"/>
    <s v="2011"/>
    <s v="2011"/>
    <s v="Number"/>
    <n v="14"/>
  </r>
  <r>
    <s v="CDD40"/>
    <s v="Private Households in Permanent Housing Units"/>
    <s v="101"/>
    <s v="10 or more rooms"/>
    <s v="01"/>
    <s v="Aggregate Rural Area"/>
    <s v="26"/>
    <s v="Monaghan"/>
    <s v="1961369"/>
    <s v="1961 to 1970"/>
    <s v="2011"/>
    <s v="2011"/>
    <s v="Number"/>
    <n v="14"/>
  </r>
  <r>
    <s v="CDD40"/>
    <s v="Private Households in Permanent Housing Units"/>
    <s v="101"/>
    <s v="10 or more rooms"/>
    <s v="01"/>
    <s v="Aggregate Rural Area"/>
    <s v="26"/>
    <s v="Monaghan"/>
    <s v="1971379"/>
    <s v="1971 to 1980"/>
    <s v="2011"/>
    <s v="2011"/>
    <s v="Number"/>
    <n v="65"/>
  </r>
  <r>
    <s v="CDD40"/>
    <s v="Private Households in Permanent Housing Units"/>
    <s v="101"/>
    <s v="10 or more rooms"/>
    <s v="01"/>
    <s v="Aggregate Rural Area"/>
    <s v="26"/>
    <s v="Monaghan"/>
    <s v="1981389"/>
    <s v="1981 to 1990"/>
    <s v="2011"/>
    <s v="2011"/>
    <s v="Number"/>
    <n v="93"/>
  </r>
  <r>
    <s v="CDD40"/>
    <s v="Private Households in Permanent Housing Units"/>
    <s v="101"/>
    <s v="10 or more rooms"/>
    <s v="01"/>
    <s v="Aggregate Rural Area"/>
    <s v="26"/>
    <s v="Monaghan"/>
    <s v="1991399"/>
    <s v="1991 to 2000"/>
    <s v="2011"/>
    <s v="2011"/>
    <s v="Number"/>
    <n v="105"/>
  </r>
  <r>
    <s v="CDD40"/>
    <s v="Private Households in Permanent Housing Units"/>
    <s v="101"/>
    <s v="10 or more rooms"/>
    <s v="01"/>
    <s v="Aggregate Rural Area"/>
    <s v="26"/>
    <s v="Monaghan"/>
    <s v="2001303"/>
    <s v="2001 to 2005"/>
    <s v="2011"/>
    <s v="2011"/>
    <s v="Number"/>
    <n v="139"/>
  </r>
  <r>
    <s v="CDD40"/>
    <s v="Private Households in Permanent Housing Units"/>
    <s v="101"/>
    <s v="10 or more rooms"/>
    <s v="01"/>
    <s v="Aggregate Rural Area"/>
    <s v="26"/>
    <s v="Monaghan"/>
    <s v="200601"/>
    <s v="2006 or later"/>
    <s v="2011"/>
    <s v="2011"/>
    <s v="Number"/>
    <n v="117"/>
  </r>
  <r>
    <s v="CDD40"/>
    <s v="Private Households in Permanent Housing Units"/>
    <s v="101"/>
    <s v="10 or more rooms"/>
    <s v="01"/>
    <s v="Aggregate Rural Area"/>
    <s v="26"/>
    <s v="Monaghan"/>
    <s v="9998"/>
    <s v="Not stated"/>
    <s v="2011"/>
    <s v="2011"/>
    <s v="Number"/>
    <n v="5"/>
  </r>
  <r>
    <s v="CDD40"/>
    <s v="Private Households in Permanent Housing Units"/>
    <s v="98"/>
    <s v="Not stated"/>
    <s v="-01"/>
    <s v="State"/>
    <s v="-"/>
    <s v="State"/>
    <s v="-"/>
    <s v="All years"/>
    <s v="2011"/>
    <s v="2011"/>
    <s v="Number"/>
    <n v="66328"/>
  </r>
  <r>
    <s v="CDD40"/>
    <s v="Private Households in Permanent Housing Units"/>
    <s v="98"/>
    <s v="Not stated"/>
    <s v="-01"/>
    <s v="State"/>
    <s v="-"/>
    <s v="State"/>
    <s v="191901"/>
    <s v="Before 1919"/>
    <s v="2011"/>
    <s v="2011"/>
    <s v="Number"/>
    <n v="5641"/>
  </r>
  <r>
    <s v="CDD40"/>
    <s v="Private Households in Permanent Housing Units"/>
    <s v="98"/>
    <s v="Not stated"/>
    <s v="-01"/>
    <s v="State"/>
    <s v="-"/>
    <s v="State"/>
    <s v="1919345"/>
    <s v="1919 to 1945"/>
    <s v="2011"/>
    <s v="2011"/>
    <s v="Number"/>
    <n v="4475"/>
  </r>
  <r>
    <s v="CDD40"/>
    <s v="Private Households in Permanent Housing Units"/>
    <s v="98"/>
    <s v="Not stated"/>
    <s v="-01"/>
    <s v="State"/>
    <s v="-"/>
    <s v="State"/>
    <s v="1946346"/>
    <s v="1946 to 1960"/>
    <s v="2011"/>
    <s v="2011"/>
    <s v="Number"/>
    <n v="4962"/>
  </r>
  <r>
    <s v="CDD40"/>
    <s v="Private Households in Permanent Housing Units"/>
    <s v="98"/>
    <s v="Not stated"/>
    <s v="-01"/>
    <s v="State"/>
    <s v="-"/>
    <s v="State"/>
    <s v="1961369"/>
    <s v="1961 to 1970"/>
    <s v="2011"/>
    <s v="2011"/>
    <s v="Number"/>
    <n v="4445"/>
  </r>
  <r>
    <s v="CDD40"/>
    <s v="Private Households in Permanent Housing Units"/>
    <s v="98"/>
    <s v="Not stated"/>
    <s v="-01"/>
    <s v="State"/>
    <s v="-"/>
    <s v="State"/>
    <s v="1971379"/>
    <s v="1971 to 1980"/>
    <s v="2011"/>
    <s v="2011"/>
    <s v="Number"/>
    <n v="7155"/>
  </r>
  <r>
    <s v="CDD40"/>
    <s v="Private Households in Permanent Housing Units"/>
    <s v="98"/>
    <s v="Not stated"/>
    <s v="-01"/>
    <s v="State"/>
    <s v="-"/>
    <s v="State"/>
    <s v="1981389"/>
    <s v="1981 to 1990"/>
    <s v="2011"/>
    <s v="2011"/>
    <s v="Number"/>
    <n v="5191"/>
  </r>
  <r>
    <s v="CDD40"/>
    <s v="Private Households in Permanent Housing Units"/>
    <s v="98"/>
    <s v="Not stated"/>
    <s v="-01"/>
    <s v="State"/>
    <s v="-"/>
    <s v="State"/>
    <s v="1991399"/>
    <s v="1991 to 2000"/>
    <s v="2011"/>
    <s v="2011"/>
    <s v="Number"/>
    <n v="5941"/>
  </r>
  <r>
    <s v="CDD40"/>
    <s v="Private Households in Permanent Housing Units"/>
    <s v="98"/>
    <s v="Not stated"/>
    <s v="-01"/>
    <s v="State"/>
    <s v="-"/>
    <s v="State"/>
    <s v="2001303"/>
    <s v="2001 to 2005"/>
    <s v="2011"/>
    <s v="2011"/>
    <s v="Number"/>
    <n v="6432"/>
  </r>
  <r>
    <s v="CDD40"/>
    <s v="Private Households in Permanent Housing Units"/>
    <s v="98"/>
    <s v="Not stated"/>
    <s v="-01"/>
    <s v="State"/>
    <s v="-"/>
    <s v="State"/>
    <s v="200601"/>
    <s v="2006 or later"/>
    <s v="2011"/>
    <s v="2011"/>
    <s v="Number"/>
    <n v="4044"/>
  </r>
  <r>
    <s v="CDD40"/>
    <s v="Private Households in Permanent Housing Units"/>
    <s v="98"/>
    <s v="Not stated"/>
    <s v="-01"/>
    <s v="State"/>
    <s v="-"/>
    <s v="State"/>
    <s v="9998"/>
    <s v="Not stated"/>
    <s v="2011"/>
    <s v="2011"/>
    <s v="Number"/>
    <n v="18042"/>
  </r>
  <r>
    <s v="CDD40"/>
    <s v="Private Households in Permanent Housing Units"/>
    <s v="98"/>
    <s v="Not stated"/>
    <s v="-01"/>
    <s v="State"/>
    <s v="A"/>
    <s v="Leinster"/>
    <s v="-"/>
    <s v="All years"/>
    <s v="2011"/>
    <s v="2011"/>
    <s v="Number"/>
    <n v="36582"/>
  </r>
  <r>
    <s v="CDD40"/>
    <s v="Private Households in Permanent Housing Units"/>
    <s v="98"/>
    <s v="Not stated"/>
    <s v="-01"/>
    <s v="State"/>
    <s v="A"/>
    <s v="Leinster"/>
    <s v="191901"/>
    <s v="Before 1919"/>
    <s v="2011"/>
    <s v="2011"/>
    <s v="Number"/>
    <n v="2741"/>
  </r>
  <r>
    <s v="CDD40"/>
    <s v="Private Households in Permanent Housing Units"/>
    <s v="98"/>
    <s v="Not stated"/>
    <s v="-01"/>
    <s v="State"/>
    <s v="A"/>
    <s v="Leinster"/>
    <s v="1919345"/>
    <s v="1919 to 1945"/>
    <s v="2011"/>
    <s v="2011"/>
    <s v="Number"/>
    <n v="2324"/>
  </r>
  <r>
    <s v="CDD40"/>
    <s v="Private Households in Permanent Housing Units"/>
    <s v="98"/>
    <s v="Not stated"/>
    <s v="-01"/>
    <s v="State"/>
    <s v="A"/>
    <s v="Leinster"/>
    <s v="1946346"/>
    <s v="1946 to 1960"/>
    <s v="2011"/>
    <s v="2011"/>
    <s v="Number"/>
    <n v="2832"/>
  </r>
  <r>
    <s v="CDD40"/>
    <s v="Private Households in Permanent Housing Units"/>
    <s v="98"/>
    <s v="Not stated"/>
    <s v="-01"/>
    <s v="State"/>
    <s v="A"/>
    <s v="Leinster"/>
    <s v="1961369"/>
    <s v="1961 to 1970"/>
    <s v="2011"/>
    <s v="2011"/>
    <s v="Number"/>
    <n v="2569"/>
  </r>
  <r>
    <s v="CDD40"/>
    <s v="Private Households in Permanent Housing Units"/>
    <s v="98"/>
    <s v="Not stated"/>
    <s v="-01"/>
    <s v="State"/>
    <s v="A"/>
    <s v="Leinster"/>
    <s v="1971379"/>
    <s v="1971 to 1980"/>
    <s v="2011"/>
    <s v="2011"/>
    <s v="Number"/>
    <n v="3891"/>
  </r>
  <r>
    <s v="CDD40"/>
    <s v="Private Households in Permanent Housing Units"/>
    <s v="98"/>
    <s v="Not stated"/>
    <s v="-01"/>
    <s v="State"/>
    <s v="A"/>
    <s v="Leinster"/>
    <s v="1981389"/>
    <s v="1981 to 1990"/>
    <s v="2011"/>
    <s v="2011"/>
    <s v="Number"/>
    <n v="2623"/>
  </r>
  <r>
    <s v="CDD40"/>
    <s v="Private Households in Permanent Housing Units"/>
    <s v="98"/>
    <s v="Not stated"/>
    <s v="-01"/>
    <s v="State"/>
    <s v="A"/>
    <s v="Leinster"/>
    <s v="1991399"/>
    <s v="1991 to 2000"/>
    <s v="2011"/>
    <s v="2011"/>
    <s v="Number"/>
    <n v="3089"/>
  </r>
  <r>
    <s v="CDD40"/>
    <s v="Private Households in Permanent Housing Units"/>
    <s v="98"/>
    <s v="Not stated"/>
    <s v="-01"/>
    <s v="State"/>
    <s v="A"/>
    <s v="Leinster"/>
    <s v="2001303"/>
    <s v="2001 to 2005"/>
    <s v="2011"/>
    <s v="2011"/>
    <s v="Number"/>
    <n v="3433"/>
  </r>
  <r>
    <s v="CDD40"/>
    <s v="Private Households in Permanent Housing Units"/>
    <s v="98"/>
    <s v="Not stated"/>
    <s v="-01"/>
    <s v="State"/>
    <s v="A"/>
    <s v="Leinster"/>
    <s v="200601"/>
    <s v="2006 or later"/>
    <s v="2011"/>
    <s v="2011"/>
    <s v="Number"/>
    <n v="2069"/>
  </r>
  <r>
    <s v="CDD40"/>
    <s v="Private Households in Permanent Housing Units"/>
    <s v="98"/>
    <s v="Not stated"/>
    <s v="-01"/>
    <s v="State"/>
    <s v="A"/>
    <s v="Leinster"/>
    <s v="9998"/>
    <s v="Not stated"/>
    <s v="2011"/>
    <s v="2011"/>
    <s v="Number"/>
    <n v="11011"/>
  </r>
  <r>
    <s v="CDD40"/>
    <s v="Private Households in Permanent Housing Units"/>
    <s v="98"/>
    <s v="Not stated"/>
    <s v="-01"/>
    <s v="State"/>
    <s v="01"/>
    <s v="Carlow"/>
    <s v="-"/>
    <s v="All years"/>
    <s v="2011"/>
    <s v="2011"/>
    <s v="Number"/>
    <n v="886"/>
  </r>
  <r>
    <s v="CDD40"/>
    <s v="Private Households in Permanent Housing Units"/>
    <s v="98"/>
    <s v="Not stated"/>
    <s v="-01"/>
    <s v="State"/>
    <s v="01"/>
    <s v="Carlow"/>
    <s v="191901"/>
    <s v="Before 1919"/>
    <s v="2011"/>
    <s v="2011"/>
    <s v="Number"/>
    <n v="72"/>
  </r>
  <r>
    <s v="CDD40"/>
    <s v="Private Households in Permanent Housing Units"/>
    <s v="98"/>
    <s v="Not stated"/>
    <s v="-01"/>
    <s v="State"/>
    <s v="01"/>
    <s v="Carlow"/>
    <s v="1919345"/>
    <s v="1919 to 1945"/>
    <s v="2011"/>
    <s v="2011"/>
    <s v="Number"/>
    <n v="56"/>
  </r>
  <r>
    <s v="CDD40"/>
    <s v="Private Households in Permanent Housing Units"/>
    <s v="98"/>
    <s v="Not stated"/>
    <s v="-01"/>
    <s v="State"/>
    <s v="01"/>
    <s v="Carlow"/>
    <s v="1946346"/>
    <s v="1946 to 1960"/>
    <s v="2011"/>
    <s v="2011"/>
    <s v="Number"/>
    <n v="63"/>
  </r>
  <r>
    <s v="CDD40"/>
    <s v="Private Households in Permanent Housing Units"/>
    <s v="98"/>
    <s v="Not stated"/>
    <s v="-01"/>
    <s v="State"/>
    <s v="01"/>
    <s v="Carlow"/>
    <s v="1961369"/>
    <s v="1961 to 1970"/>
    <s v="2011"/>
    <s v="2011"/>
    <s v="Number"/>
    <n v="56"/>
  </r>
  <r>
    <s v="CDD40"/>
    <s v="Private Households in Permanent Housing Units"/>
    <s v="98"/>
    <s v="Not stated"/>
    <s v="-01"/>
    <s v="State"/>
    <s v="01"/>
    <s v="Carlow"/>
    <s v="1971379"/>
    <s v="1971 to 1980"/>
    <s v="2011"/>
    <s v="2011"/>
    <s v="Number"/>
    <n v="77"/>
  </r>
  <r>
    <s v="CDD40"/>
    <s v="Private Households in Permanent Housing Units"/>
    <s v="98"/>
    <s v="Not stated"/>
    <s v="-01"/>
    <s v="State"/>
    <s v="01"/>
    <s v="Carlow"/>
    <s v="1981389"/>
    <s v="1981 to 1990"/>
    <s v="2011"/>
    <s v="2011"/>
    <s v="Number"/>
    <n v="65"/>
  </r>
  <r>
    <s v="CDD40"/>
    <s v="Private Households in Permanent Housing Units"/>
    <s v="98"/>
    <s v="Not stated"/>
    <s v="-01"/>
    <s v="State"/>
    <s v="01"/>
    <s v="Carlow"/>
    <s v="1991399"/>
    <s v="1991 to 2000"/>
    <s v="2011"/>
    <s v="2011"/>
    <s v="Number"/>
    <n v="85"/>
  </r>
  <r>
    <s v="CDD40"/>
    <s v="Private Households in Permanent Housing Units"/>
    <s v="98"/>
    <s v="Not stated"/>
    <s v="-01"/>
    <s v="State"/>
    <s v="01"/>
    <s v="Carlow"/>
    <s v="2001303"/>
    <s v="2001 to 2005"/>
    <s v="2011"/>
    <s v="2011"/>
    <s v="Number"/>
    <n v="105"/>
  </r>
  <r>
    <s v="CDD40"/>
    <s v="Private Households in Permanent Housing Units"/>
    <s v="98"/>
    <s v="Not stated"/>
    <s v="-01"/>
    <s v="State"/>
    <s v="01"/>
    <s v="Carlow"/>
    <s v="200601"/>
    <s v="2006 or later"/>
    <s v="2011"/>
    <s v="2011"/>
    <s v="Number"/>
    <n v="53"/>
  </r>
  <r>
    <s v="CDD40"/>
    <s v="Private Households in Permanent Housing Units"/>
    <s v="98"/>
    <s v="Not stated"/>
    <s v="-01"/>
    <s v="State"/>
    <s v="01"/>
    <s v="Carlow"/>
    <s v="9998"/>
    <s v="Not stated"/>
    <s v="2011"/>
    <s v="2011"/>
    <s v="Number"/>
    <n v="254"/>
  </r>
  <r>
    <s v="CDD40"/>
    <s v="Private Households in Permanent Housing Units"/>
    <s v="98"/>
    <s v="Not stated"/>
    <s v="-01"/>
    <s v="State"/>
    <s v="02"/>
    <s v="Dublin"/>
    <s v="-"/>
    <s v="All years"/>
    <s v="2011"/>
    <s v="2011"/>
    <s v="Number"/>
    <n v="20335"/>
  </r>
  <r>
    <s v="CDD40"/>
    <s v="Private Households in Permanent Housing Units"/>
    <s v="98"/>
    <s v="Not stated"/>
    <s v="-01"/>
    <s v="State"/>
    <s v="02"/>
    <s v="Dublin"/>
    <s v="191901"/>
    <s v="Before 1919"/>
    <s v="2011"/>
    <s v="2011"/>
    <s v="Number"/>
    <n v="1394"/>
  </r>
  <r>
    <s v="CDD40"/>
    <s v="Private Households in Permanent Housing Units"/>
    <s v="98"/>
    <s v="Not stated"/>
    <s v="-01"/>
    <s v="State"/>
    <s v="02"/>
    <s v="Dublin"/>
    <s v="1919345"/>
    <s v="1919 to 1945"/>
    <s v="2011"/>
    <s v="2011"/>
    <s v="Number"/>
    <n v="1357"/>
  </r>
  <r>
    <s v="CDD40"/>
    <s v="Private Households in Permanent Housing Units"/>
    <s v="98"/>
    <s v="Not stated"/>
    <s v="-01"/>
    <s v="State"/>
    <s v="02"/>
    <s v="Dublin"/>
    <s v="1946346"/>
    <s v="1946 to 1960"/>
    <s v="2011"/>
    <s v="2011"/>
    <s v="Number"/>
    <n v="1875"/>
  </r>
  <r>
    <s v="CDD40"/>
    <s v="Private Households in Permanent Housing Units"/>
    <s v="98"/>
    <s v="Not stated"/>
    <s v="-01"/>
    <s v="State"/>
    <s v="02"/>
    <s v="Dublin"/>
    <s v="1961369"/>
    <s v="1961 to 1970"/>
    <s v="2011"/>
    <s v="2011"/>
    <s v="Number"/>
    <n v="1612"/>
  </r>
  <r>
    <s v="CDD40"/>
    <s v="Private Households in Permanent Housing Units"/>
    <s v="98"/>
    <s v="Not stated"/>
    <s v="-01"/>
    <s v="State"/>
    <s v="02"/>
    <s v="Dublin"/>
    <s v="1971379"/>
    <s v="1971 to 1980"/>
    <s v="2011"/>
    <s v="2011"/>
    <s v="Number"/>
    <n v="2098"/>
  </r>
  <r>
    <s v="CDD40"/>
    <s v="Private Households in Permanent Housing Units"/>
    <s v="98"/>
    <s v="Not stated"/>
    <s v="-01"/>
    <s v="State"/>
    <s v="02"/>
    <s v="Dublin"/>
    <s v="1981389"/>
    <s v="1981 to 1990"/>
    <s v="2011"/>
    <s v="2011"/>
    <s v="Number"/>
    <n v="1342"/>
  </r>
  <r>
    <s v="CDD40"/>
    <s v="Private Households in Permanent Housing Units"/>
    <s v="98"/>
    <s v="Not stated"/>
    <s v="-01"/>
    <s v="State"/>
    <s v="02"/>
    <s v="Dublin"/>
    <s v="1991399"/>
    <s v="1991 to 2000"/>
    <s v="2011"/>
    <s v="2011"/>
    <s v="Number"/>
    <n v="1427"/>
  </r>
  <r>
    <s v="CDD40"/>
    <s v="Private Households in Permanent Housing Units"/>
    <s v="98"/>
    <s v="Not stated"/>
    <s v="-01"/>
    <s v="State"/>
    <s v="02"/>
    <s v="Dublin"/>
    <s v="2001303"/>
    <s v="2001 to 2005"/>
    <s v="2011"/>
    <s v="2011"/>
    <s v="Number"/>
    <n v="1382"/>
  </r>
  <r>
    <s v="CDD40"/>
    <s v="Private Households in Permanent Housing Units"/>
    <s v="98"/>
    <s v="Not stated"/>
    <s v="-01"/>
    <s v="State"/>
    <s v="02"/>
    <s v="Dublin"/>
    <s v="200601"/>
    <s v="2006 or later"/>
    <s v="2011"/>
    <s v="2011"/>
    <s v="Number"/>
    <n v="831"/>
  </r>
  <r>
    <s v="CDD40"/>
    <s v="Private Households in Permanent Housing Units"/>
    <s v="98"/>
    <s v="Not stated"/>
    <s v="-01"/>
    <s v="State"/>
    <s v="02"/>
    <s v="Dublin"/>
    <s v="9998"/>
    <s v="Not stated"/>
    <s v="2011"/>
    <s v="2011"/>
    <s v="Number"/>
    <n v="7017"/>
  </r>
  <r>
    <s v="CDD40"/>
    <s v="Private Households in Permanent Housing Units"/>
    <s v="98"/>
    <s v="Not stated"/>
    <s v="-01"/>
    <s v="State"/>
    <s v="021"/>
    <s v="Dublin City"/>
    <s v="-"/>
    <s v="All years"/>
    <s v="2011"/>
    <s v="2011"/>
    <s v="Number"/>
    <n v="10904"/>
  </r>
  <r>
    <s v="CDD40"/>
    <s v="Private Households in Permanent Housing Units"/>
    <s v="98"/>
    <s v="Not stated"/>
    <s v="-01"/>
    <s v="State"/>
    <s v="021"/>
    <s v="Dublin City"/>
    <s v="191901"/>
    <s v="Before 1919"/>
    <s v="2011"/>
    <s v="2011"/>
    <s v="Number"/>
    <n v="1183"/>
  </r>
  <r>
    <s v="CDD40"/>
    <s v="Private Households in Permanent Housing Units"/>
    <s v="98"/>
    <s v="Not stated"/>
    <s v="-01"/>
    <s v="State"/>
    <s v="021"/>
    <s v="Dublin City"/>
    <s v="1919345"/>
    <s v="1919 to 1945"/>
    <s v="2011"/>
    <s v="2011"/>
    <s v="Number"/>
    <n v="1071"/>
  </r>
  <r>
    <s v="CDD40"/>
    <s v="Private Households in Permanent Housing Units"/>
    <s v="98"/>
    <s v="Not stated"/>
    <s v="-01"/>
    <s v="State"/>
    <s v="021"/>
    <s v="Dublin City"/>
    <s v="1946346"/>
    <s v="1946 to 1960"/>
    <s v="2011"/>
    <s v="2011"/>
    <s v="Number"/>
    <n v="1291"/>
  </r>
  <r>
    <s v="CDD40"/>
    <s v="Private Households in Permanent Housing Units"/>
    <s v="98"/>
    <s v="Not stated"/>
    <s v="-01"/>
    <s v="State"/>
    <s v="021"/>
    <s v="Dublin City"/>
    <s v="1961369"/>
    <s v="1961 to 1970"/>
    <s v="2011"/>
    <s v="2011"/>
    <s v="Number"/>
    <n v="785"/>
  </r>
  <r>
    <s v="CDD40"/>
    <s v="Private Households in Permanent Housing Units"/>
    <s v="98"/>
    <s v="Not stated"/>
    <s v="-01"/>
    <s v="State"/>
    <s v="021"/>
    <s v="Dublin City"/>
    <s v="1971379"/>
    <s v="1971 to 1980"/>
    <s v="2011"/>
    <s v="2011"/>
    <s v="Number"/>
    <n v="679"/>
  </r>
  <r>
    <s v="CDD40"/>
    <s v="Private Households in Permanent Housing Units"/>
    <s v="98"/>
    <s v="Not stated"/>
    <s v="-01"/>
    <s v="State"/>
    <s v="021"/>
    <s v="Dublin City"/>
    <s v="1981389"/>
    <s v="1981 to 1990"/>
    <s v="2011"/>
    <s v="2011"/>
    <s v="Number"/>
    <n v="461"/>
  </r>
  <r>
    <s v="CDD40"/>
    <s v="Private Households in Permanent Housing Units"/>
    <s v="98"/>
    <s v="Not stated"/>
    <s v="-01"/>
    <s v="State"/>
    <s v="021"/>
    <s v="Dublin City"/>
    <s v="1991399"/>
    <s v="1991 to 2000"/>
    <s v="2011"/>
    <s v="2011"/>
    <s v="Number"/>
    <n v="518"/>
  </r>
  <r>
    <s v="CDD40"/>
    <s v="Private Households in Permanent Housing Units"/>
    <s v="98"/>
    <s v="Not stated"/>
    <s v="-01"/>
    <s v="State"/>
    <s v="021"/>
    <s v="Dublin City"/>
    <s v="2001303"/>
    <s v="2001 to 2005"/>
    <s v="2011"/>
    <s v="2011"/>
    <s v="Number"/>
    <n v="493"/>
  </r>
  <r>
    <s v="CDD40"/>
    <s v="Private Households in Permanent Housing Units"/>
    <s v="98"/>
    <s v="Not stated"/>
    <s v="-01"/>
    <s v="State"/>
    <s v="021"/>
    <s v="Dublin City"/>
    <s v="200601"/>
    <s v="2006 or later"/>
    <s v="2011"/>
    <s v="2011"/>
    <s v="Number"/>
    <n v="323"/>
  </r>
  <r>
    <s v="CDD40"/>
    <s v="Private Households in Permanent Housing Units"/>
    <s v="98"/>
    <s v="Not stated"/>
    <s v="-01"/>
    <s v="State"/>
    <s v="021"/>
    <s v="Dublin City"/>
    <s v="9998"/>
    <s v="Not stated"/>
    <s v="2011"/>
    <s v="2011"/>
    <s v="Number"/>
    <n v="4100"/>
  </r>
  <r>
    <s v="CDD40"/>
    <s v="Private Households in Permanent Housing Units"/>
    <s v="98"/>
    <s v="Not stated"/>
    <s v="-01"/>
    <s v="State"/>
    <s v="024"/>
    <s v="Dún Laoghaire-Rathdown"/>
    <s v="-"/>
    <s v="All years"/>
    <s v="2011"/>
    <s v="2011"/>
    <s v="Number"/>
    <n v="2464"/>
  </r>
  <r>
    <s v="CDD40"/>
    <s v="Private Households in Permanent Housing Units"/>
    <s v="98"/>
    <s v="Not stated"/>
    <s v="-01"/>
    <s v="State"/>
    <s v="024"/>
    <s v="Dún Laoghaire-Rathdown"/>
    <s v="191901"/>
    <s v="Before 1919"/>
    <s v="2011"/>
    <s v="2011"/>
    <s v="Number"/>
    <n v="121"/>
  </r>
  <r>
    <s v="CDD40"/>
    <s v="Private Households in Permanent Housing Units"/>
    <s v="98"/>
    <s v="Not stated"/>
    <s v="-01"/>
    <s v="State"/>
    <s v="024"/>
    <s v="Dún Laoghaire-Rathdown"/>
    <s v="1919345"/>
    <s v="1919 to 1945"/>
    <s v="2011"/>
    <s v="2011"/>
    <s v="Number"/>
    <n v="173"/>
  </r>
  <r>
    <s v="CDD40"/>
    <s v="Private Households in Permanent Housing Units"/>
    <s v="98"/>
    <s v="Not stated"/>
    <s v="-01"/>
    <s v="State"/>
    <s v="024"/>
    <s v="Dún Laoghaire-Rathdown"/>
    <s v="1946346"/>
    <s v="1946 to 1960"/>
    <s v="2011"/>
    <s v="2011"/>
    <s v="Number"/>
    <n v="297"/>
  </r>
  <r>
    <s v="CDD40"/>
    <s v="Private Households in Permanent Housing Units"/>
    <s v="98"/>
    <s v="Not stated"/>
    <s v="-01"/>
    <s v="State"/>
    <s v="024"/>
    <s v="Dún Laoghaire-Rathdown"/>
    <s v="1961369"/>
    <s v="1961 to 1970"/>
    <s v="2011"/>
    <s v="2011"/>
    <s v="Number"/>
    <n v="279"/>
  </r>
  <r>
    <s v="CDD40"/>
    <s v="Private Households in Permanent Housing Units"/>
    <s v="98"/>
    <s v="Not stated"/>
    <s v="-01"/>
    <s v="State"/>
    <s v="024"/>
    <s v="Dún Laoghaire-Rathdown"/>
    <s v="1971379"/>
    <s v="1971 to 1980"/>
    <s v="2011"/>
    <s v="2011"/>
    <s v="Number"/>
    <n v="253"/>
  </r>
  <r>
    <s v="CDD40"/>
    <s v="Private Households in Permanent Housing Units"/>
    <s v="98"/>
    <s v="Not stated"/>
    <s v="-01"/>
    <s v="State"/>
    <s v="024"/>
    <s v="Dún Laoghaire-Rathdown"/>
    <s v="1981389"/>
    <s v="1981 to 1990"/>
    <s v="2011"/>
    <s v="2011"/>
    <s v="Number"/>
    <n v="154"/>
  </r>
  <r>
    <s v="CDD40"/>
    <s v="Private Households in Permanent Housing Units"/>
    <s v="98"/>
    <s v="Not stated"/>
    <s v="-01"/>
    <s v="State"/>
    <s v="024"/>
    <s v="Dún Laoghaire-Rathdown"/>
    <s v="1991399"/>
    <s v="1991 to 2000"/>
    <s v="2011"/>
    <s v="2011"/>
    <s v="Number"/>
    <n v="140"/>
  </r>
  <r>
    <s v="CDD40"/>
    <s v="Private Households in Permanent Housing Units"/>
    <s v="98"/>
    <s v="Not stated"/>
    <s v="-01"/>
    <s v="State"/>
    <s v="024"/>
    <s v="Dún Laoghaire-Rathdown"/>
    <s v="2001303"/>
    <s v="2001 to 2005"/>
    <s v="2011"/>
    <s v="2011"/>
    <s v="Number"/>
    <n v="104"/>
  </r>
  <r>
    <s v="CDD40"/>
    <s v="Private Households in Permanent Housing Units"/>
    <s v="98"/>
    <s v="Not stated"/>
    <s v="-01"/>
    <s v="State"/>
    <s v="024"/>
    <s v="Dún Laoghaire-Rathdown"/>
    <s v="200601"/>
    <s v="2006 or later"/>
    <s v="2011"/>
    <s v="2011"/>
    <s v="Number"/>
    <n v="90"/>
  </r>
  <r>
    <s v="CDD40"/>
    <s v="Private Households in Permanent Housing Units"/>
    <s v="98"/>
    <s v="Not stated"/>
    <s v="-01"/>
    <s v="State"/>
    <s v="024"/>
    <s v="Dún Laoghaire-Rathdown"/>
    <s v="9998"/>
    <s v="Not stated"/>
    <s v="2011"/>
    <s v="2011"/>
    <s v="Number"/>
    <n v="853"/>
  </r>
  <r>
    <s v="CDD40"/>
    <s v="Private Households in Permanent Housing Units"/>
    <s v="98"/>
    <s v="Not stated"/>
    <s v="-01"/>
    <s v="State"/>
    <s v="023"/>
    <s v="Fingal"/>
    <s v="-"/>
    <s v="All years"/>
    <s v="2011"/>
    <s v="2011"/>
    <s v="Number"/>
    <n v="3429"/>
  </r>
  <r>
    <s v="CDD40"/>
    <s v="Private Households in Permanent Housing Units"/>
    <s v="98"/>
    <s v="Not stated"/>
    <s v="-01"/>
    <s v="State"/>
    <s v="023"/>
    <s v="Fingal"/>
    <s v="191901"/>
    <s v="Before 1919"/>
    <s v="2011"/>
    <s v="2011"/>
    <s v="Number"/>
    <n v="60"/>
  </r>
  <r>
    <s v="CDD40"/>
    <s v="Private Households in Permanent Housing Units"/>
    <s v="98"/>
    <s v="Not stated"/>
    <s v="-01"/>
    <s v="State"/>
    <s v="023"/>
    <s v="Fingal"/>
    <s v="1919345"/>
    <s v="1919 to 1945"/>
    <s v="2011"/>
    <s v="2011"/>
    <s v="Number"/>
    <n v="66"/>
  </r>
  <r>
    <s v="CDD40"/>
    <s v="Private Households in Permanent Housing Units"/>
    <s v="98"/>
    <s v="Not stated"/>
    <s v="-01"/>
    <s v="State"/>
    <s v="023"/>
    <s v="Fingal"/>
    <s v="1946346"/>
    <s v="1946 to 1960"/>
    <s v="2011"/>
    <s v="2011"/>
    <s v="Number"/>
    <n v="93"/>
  </r>
  <r>
    <s v="CDD40"/>
    <s v="Private Households in Permanent Housing Units"/>
    <s v="98"/>
    <s v="Not stated"/>
    <s v="-01"/>
    <s v="State"/>
    <s v="023"/>
    <s v="Fingal"/>
    <s v="1961369"/>
    <s v="1961 to 1970"/>
    <s v="2011"/>
    <s v="2011"/>
    <s v="Number"/>
    <n v="194"/>
  </r>
  <r>
    <s v="CDD40"/>
    <s v="Private Households in Permanent Housing Units"/>
    <s v="98"/>
    <s v="Not stated"/>
    <s v="-01"/>
    <s v="State"/>
    <s v="023"/>
    <s v="Fingal"/>
    <s v="1971379"/>
    <s v="1971 to 1980"/>
    <s v="2011"/>
    <s v="2011"/>
    <s v="Number"/>
    <n v="438"/>
  </r>
  <r>
    <s v="CDD40"/>
    <s v="Private Households in Permanent Housing Units"/>
    <s v="98"/>
    <s v="Not stated"/>
    <s v="-01"/>
    <s v="State"/>
    <s v="023"/>
    <s v="Fingal"/>
    <s v="1981389"/>
    <s v="1981 to 1990"/>
    <s v="2011"/>
    <s v="2011"/>
    <s v="Number"/>
    <n v="343"/>
  </r>
  <r>
    <s v="CDD40"/>
    <s v="Private Households in Permanent Housing Units"/>
    <s v="98"/>
    <s v="Not stated"/>
    <s v="-01"/>
    <s v="State"/>
    <s v="023"/>
    <s v="Fingal"/>
    <s v="1991399"/>
    <s v="1991 to 2000"/>
    <s v="2011"/>
    <s v="2011"/>
    <s v="Number"/>
    <n v="409"/>
  </r>
  <r>
    <s v="CDD40"/>
    <s v="Private Households in Permanent Housing Units"/>
    <s v="98"/>
    <s v="Not stated"/>
    <s v="-01"/>
    <s v="State"/>
    <s v="023"/>
    <s v="Fingal"/>
    <s v="2001303"/>
    <s v="2001 to 2005"/>
    <s v="2011"/>
    <s v="2011"/>
    <s v="Number"/>
    <n v="521"/>
  </r>
  <r>
    <s v="CDD40"/>
    <s v="Private Households in Permanent Housing Units"/>
    <s v="98"/>
    <s v="Not stated"/>
    <s v="-01"/>
    <s v="State"/>
    <s v="023"/>
    <s v="Fingal"/>
    <s v="200601"/>
    <s v="2006 or later"/>
    <s v="2011"/>
    <s v="2011"/>
    <s v="Number"/>
    <n v="239"/>
  </r>
  <r>
    <s v="CDD40"/>
    <s v="Private Households in Permanent Housing Units"/>
    <s v="98"/>
    <s v="Not stated"/>
    <s v="-01"/>
    <s v="State"/>
    <s v="023"/>
    <s v="Fingal"/>
    <s v="9998"/>
    <s v="Not stated"/>
    <s v="2011"/>
    <s v="2011"/>
    <s v="Number"/>
    <n v="1066"/>
  </r>
  <r>
    <s v="CDD40"/>
    <s v="Private Households in Permanent Housing Units"/>
    <s v="98"/>
    <s v="Not stated"/>
    <s v="-01"/>
    <s v="State"/>
    <s v="022"/>
    <s v="South Dublin"/>
    <s v="-"/>
    <s v="All years"/>
    <s v="2011"/>
    <s v="2011"/>
    <s v="Number"/>
    <n v="3538"/>
  </r>
  <r>
    <s v="CDD40"/>
    <s v="Private Households in Permanent Housing Units"/>
    <s v="98"/>
    <s v="Not stated"/>
    <s v="-01"/>
    <s v="State"/>
    <s v="022"/>
    <s v="South Dublin"/>
    <s v="191901"/>
    <s v="Before 1919"/>
    <s v="2011"/>
    <s v="2011"/>
    <s v="Number"/>
    <n v="30"/>
  </r>
  <r>
    <s v="CDD40"/>
    <s v="Private Households in Permanent Housing Units"/>
    <s v="98"/>
    <s v="Not stated"/>
    <s v="-01"/>
    <s v="State"/>
    <s v="022"/>
    <s v="South Dublin"/>
    <s v="1919345"/>
    <s v="1919 to 1945"/>
    <s v="2011"/>
    <s v="2011"/>
    <s v="Number"/>
    <n v="47"/>
  </r>
  <r>
    <s v="CDD40"/>
    <s v="Private Households in Permanent Housing Units"/>
    <s v="98"/>
    <s v="Not stated"/>
    <s v="-01"/>
    <s v="State"/>
    <s v="022"/>
    <s v="South Dublin"/>
    <s v="1946346"/>
    <s v="1946 to 1960"/>
    <s v="2011"/>
    <s v="2011"/>
    <s v="Number"/>
    <n v="194"/>
  </r>
  <r>
    <s v="CDD40"/>
    <s v="Private Households in Permanent Housing Units"/>
    <s v="98"/>
    <s v="Not stated"/>
    <s v="-01"/>
    <s v="State"/>
    <s v="022"/>
    <s v="South Dublin"/>
    <s v="1961369"/>
    <s v="1961 to 1970"/>
    <s v="2011"/>
    <s v="2011"/>
    <s v="Number"/>
    <n v="354"/>
  </r>
  <r>
    <s v="CDD40"/>
    <s v="Private Households in Permanent Housing Units"/>
    <s v="98"/>
    <s v="Not stated"/>
    <s v="-01"/>
    <s v="State"/>
    <s v="022"/>
    <s v="South Dublin"/>
    <s v="1971379"/>
    <s v="1971 to 1980"/>
    <s v="2011"/>
    <s v="2011"/>
    <s v="Number"/>
    <n v="728"/>
  </r>
  <r>
    <s v="CDD40"/>
    <s v="Private Households in Permanent Housing Units"/>
    <s v="98"/>
    <s v="Not stated"/>
    <s v="-01"/>
    <s v="State"/>
    <s v="022"/>
    <s v="South Dublin"/>
    <s v="1981389"/>
    <s v="1981 to 1990"/>
    <s v="2011"/>
    <s v="2011"/>
    <s v="Number"/>
    <n v="384"/>
  </r>
  <r>
    <s v="CDD40"/>
    <s v="Private Households in Permanent Housing Units"/>
    <s v="98"/>
    <s v="Not stated"/>
    <s v="-01"/>
    <s v="State"/>
    <s v="022"/>
    <s v="South Dublin"/>
    <s v="1991399"/>
    <s v="1991 to 2000"/>
    <s v="2011"/>
    <s v="2011"/>
    <s v="Number"/>
    <n v="360"/>
  </r>
  <r>
    <s v="CDD40"/>
    <s v="Private Households in Permanent Housing Units"/>
    <s v="98"/>
    <s v="Not stated"/>
    <s v="-01"/>
    <s v="State"/>
    <s v="022"/>
    <s v="South Dublin"/>
    <s v="2001303"/>
    <s v="2001 to 2005"/>
    <s v="2011"/>
    <s v="2011"/>
    <s v="Number"/>
    <n v="264"/>
  </r>
  <r>
    <s v="CDD40"/>
    <s v="Private Households in Permanent Housing Units"/>
    <s v="98"/>
    <s v="Not stated"/>
    <s v="-01"/>
    <s v="State"/>
    <s v="022"/>
    <s v="South Dublin"/>
    <s v="200601"/>
    <s v="2006 or later"/>
    <s v="2011"/>
    <s v="2011"/>
    <s v="Number"/>
    <n v="179"/>
  </r>
  <r>
    <s v="CDD40"/>
    <s v="Private Households in Permanent Housing Units"/>
    <s v="98"/>
    <s v="Not stated"/>
    <s v="-01"/>
    <s v="State"/>
    <s v="022"/>
    <s v="South Dublin"/>
    <s v="9998"/>
    <s v="Not stated"/>
    <s v="2011"/>
    <s v="2011"/>
    <s v="Number"/>
    <n v="998"/>
  </r>
  <r>
    <s v="CDD40"/>
    <s v="Private Households in Permanent Housing Units"/>
    <s v="98"/>
    <s v="Not stated"/>
    <s v="-01"/>
    <s v="State"/>
    <s v="03"/>
    <s v="Kildare"/>
    <s v="-"/>
    <s v="All years"/>
    <s v="2011"/>
    <s v="2011"/>
    <s v="Number"/>
    <n v="2564"/>
  </r>
  <r>
    <s v="CDD40"/>
    <s v="Private Households in Permanent Housing Units"/>
    <s v="98"/>
    <s v="Not stated"/>
    <s v="-01"/>
    <s v="State"/>
    <s v="03"/>
    <s v="Kildare"/>
    <s v="191901"/>
    <s v="Before 1919"/>
    <s v="2011"/>
    <s v="2011"/>
    <s v="Number"/>
    <n v="119"/>
  </r>
  <r>
    <s v="CDD40"/>
    <s v="Private Households in Permanent Housing Units"/>
    <s v="98"/>
    <s v="Not stated"/>
    <s v="-01"/>
    <s v="State"/>
    <s v="03"/>
    <s v="Kildare"/>
    <s v="1919345"/>
    <s v="1919 to 1945"/>
    <s v="2011"/>
    <s v="2011"/>
    <s v="Number"/>
    <n v="107"/>
  </r>
  <r>
    <s v="CDD40"/>
    <s v="Private Households in Permanent Housing Units"/>
    <s v="98"/>
    <s v="Not stated"/>
    <s v="-01"/>
    <s v="State"/>
    <s v="03"/>
    <s v="Kildare"/>
    <s v="1946346"/>
    <s v="1946 to 1960"/>
    <s v="2011"/>
    <s v="2011"/>
    <s v="Number"/>
    <n v="118"/>
  </r>
  <r>
    <s v="CDD40"/>
    <s v="Private Households in Permanent Housing Units"/>
    <s v="98"/>
    <s v="Not stated"/>
    <s v="-01"/>
    <s v="State"/>
    <s v="03"/>
    <s v="Kildare"/>
    <s v="1961369"/>
    <s v="1961 to 1970"/>
    <s v="2011"/>
    <s v="2011"/>
    <s v="Number"/>
    <n v="165"/>
  </r>
  <r>
    <s v="CDD40"/>
    <s v="Private Households in Permanent Housing Units"/>
    <s v="98"/>
    <s v="Not stated"/>
    <s v="-01"/>
    <s v="State"/>
    <s v="03"/>
    <s v="Kildare"/>
    <s v="1971379"/>
    <s v="1971 to 1980"/>
    <s v="2011"/>
    <s v="2011"/>
    <s v="Number"/>
    <n v="300"/>
  </r>
  <r>
    <s v="CDD40"/>
    <s v="Private Households in Permanent Housing Units"/>
    <s v="98"/>
    <s v="Not stated"/>
    <s v="-01"/>
    <s v="State"/>
    <s v="03"/>
    <s v="Kildare"/>
    <s v="1981389"/>
    <s v="1981 to 1990"/>
    <s v="2011"/>
    <s v="2011"/>
    <s v="Number"/>
    <n v="251"/>
  </r>
  <r>
    <s v="CDD40"/>
    <s v="Private Households in Permanent Housing Units"/>
    <s v="98"/>
    <s v="Not stated"/>
    <s v="-01"/>
    <s v="State"/>
    <s v="03"/>
    <s v="Kildare"/>
    <s v="1991399"/>
    <s v="1991 to 2000"/>
    <s v="2011"/>
    <s v="2011"/>
    <s v="Number"/>
    <n v="338"/>
  </r>
  <r>
    <s v="CDD40"/>
    <s v="Private Households in Permanent Housing Units"/>
    <s v="98"/>
    <s v="Not stated"/>
    <s v="-01"/>
    <s v="State"/>
    <s v="03"/>
    <s v="Kildare"/>
    <s v="2001303"/>
    <s v="2001 to 2005"/>
    <s v="2011"/>
    <s v="2011"/>
    <s v="Number"/>
    <n v="302"/>
  </r>
  <r>
    <s v="CDD40"/>
    <s v="Private Households in Permanent Housing Units"/>
    <s v="98"/>
    <s v="Not stated"/>
    <s v="-01"/>
    <s v="State"/>
    <s v="03"/>
    <s v="Kildare"/>
    <s v="200601"/>
    <s v="2006 or later"/>
    <s v="2011"/>
    <s v="2011"/>
    <s v="Number"/>
    <n v="206"/>
  </r>
  <r>
    <s v="CDD40"/>
    <s v="Private Households in Permanent Housing Units"/>
    <s v="98"/>
    <s v="Not stated"/>
    <s v="-01"/>
    <s v="State"/>
    <s v="03"/>
    <s v="Kildare"/>
    <s v="9998"/>
    <s v="Not stated"/>
    <s v="2011"/>
    <s v="2011"/>
    <s v="Number"/>
    <n v="658"/>
  </r>
  <r>
    <s v="CDD40"/>
    <s v="Private Households in Permanent Housing Units"/>
    <s v="98"/>
    <s v="Not stated"/>
    <s v="-01"/>
    <s v="State"/>
    <s v="04"/>
    <s v="Kilkenny"/>
    <s v="-"/>
    <s v="All years"/>
    <s v="2011"/>
    <s v="2011"/>
    <s v="Number"/>
    <n v="1145"/>
  </r>
  <r>
    <s v="CDD40"/>
    <s v="Private Households in Permanent Housing Units"/>
    <s v="98"/>
    <s v="Not stated"/>
    <s v="-01"/>
    <s v="State"/>
    <s v="04"/>
    <s v="Kilkenny"/>
    <s v="191901"/>
    <s v="Before 1919"/>
    <s v="2011"/>
    <s v="2011"/>
    <s v="Number"/>
    <n v="144"/>
  </r>
  <r>
    <s v="CDD40"/>
    <s v="Private Households in Permanent Housing Units"/>
    <s v="98"/>
    <s v="Not stated"/>
    <s v="-01"/>
    <s v="State"/>
    <s v="04"/>
    <s v="Kilkenny"/>
    <s v="1919345"/>
    <s v="1919 to 1945"/>
    <s v="2011"/>
    <s v="2011"/>
    <s v="Number"/>
    <n v="62"/>
  </r>
  <r>
    <s v="CDD40"/>
    <s v="Private Households in Permanent Housing Units"/>
    <s v="98"/>
    <s v="Not stated"/>
    <s v="-01"/>
    <s v="State"/>
    <s v="04"/>
    <s v="Kilkenny"/>
    <s v="1946346"/>
    <s v="1946 to 1960"/>
    <s v="2011"/>
    <s v="2011"/>
    <s v="Number"/>
    <n v="76"/>
  </r>
  <r>
    <s v="CDD40"/>
    <s v="Private Households in Permanent Housing Units"/>
    <s v="98"/>
    <s v="Not stated"/>
    <s v="-01"/>
    <s v="State"/>
    <s v="04"/>
    <s v="Kilkenny"/>
    <s v="1961369"/>
    <s v="1961 to 1970"/>
    <s v="2011"/>
    <s v="2011"/>
    <s v="Number"/>
    <n v="71"/>
  </r>
  <r>
    <s v="CDD40"/>
    <s v="Private Households in Permanent Housing Units"/>
    <s v="98"/>
    <s v="Not stated"/>
    <s v="-01"/>
    <s v="State"/>
    <s v="04"/>
    <s v="Kilkenny"/>
    <s v="1971379"/>
    <s v="1971 to 1980"/>
    <s v="2011"/>
    <s v="2011"/>
    <s v="Number"/>
    <n v="157"/>
  </r>
  <r>
    <s v="CDD40"/>
    <s v="Private Households in Permanent Housing Units"/>
    <s v="98"/>
    <s v="Not stated"/>
    <s v="-01"/>
    <s v="State"/>
    <s v="04"/>
    <s v="Kilkenny"/>
    <s v="1981389"/>
    <s v="1981 to 1990"/>
    <s v="2011"/>
    <s v="2011"/>
    <s v="Number"/>
    <n v="91"/>
  </r>
  <r>
    <s v="CDD40"/>
    <s v="Private Households in Permanent Housing Units"/>
    <s v="98"/>
    <s v="Not stated"/>
    <s v="-01"/>
    <s v="State"/>
    <s v="04"/>
    <s v="Kilkenny"/>
    <s v="1991399"/>
    <s v="1991 to 2000"/>
    <s v="2011"/>
    <s v="2011"/>
    <s v="Number"/>
    <n v="97"/>
  </r>
  <r>
    <s v="CDD40"/>
    <s v="Private Households in Permanent Housing Units"/>
    <s v="98"/>
    <s v="Not stated"/>
    <s v="-01"/>
    <s v="State"/>
    <s v="04"/>
    <s v="Kilkenny"/>
    <s v="2001303"/>
    <s v="2001 to 2005"/>
    <s v="2011"/>
    <s v="2011"/>
    <s v="Number"/>
    <n v="121"/>
  </r>
  <r>
    <s v="CDD40"/>
    <s v="Private Households in Permanent Housing Units"/>
    <s v="98"/>
    <s v="Not stated"/>
    <s v="-01"/>
    <s v="State"/>
    <s v="04"/>
    <s v="Kilkenny"/>
    <s v="200601"/>
    <s v="2006 or later"/>
    <s v="2011"/>
    <s v="2011"/>
    <s v="Number"/>
    <n v="78"/>
  </r>
  <r>
    <s v="CDD40"/>
    <s v="Private Households in Permanent Housing Units"/>
    <s v="98"/>
    <s v="Not stated"/>
    <s v="-01"/>
    <s v="State"/>
    <s v="04"/>
    <s v="Kilkenny"/>
    <s v="9998"/>
    <s v="Not stated"/>
    <s v="2011"/>
    <s v="2011"/>
    <s v="Number"/>
    <n v="248"/>
  </r>
  <r>
    <s v="CDD40"/>
    <s v="Private Households in Permanent Housing Units"/>
    <s v="98"/>
    <s v="Not stated"/>
    <s v="-01"/>
    <s v="State"/>
    <s v="05"/>
    <s v="Laois"/>
    <s v="-"/>
    <s v="All years"/>
    <s v="2011"/>
    <s v="2011"/>
    <s v="Number"/>
    <n v="1080"/>
  </r>
  <r>
    <s v="CDD40"/>
    <s v="Private Households in Permanent Housing Units"/>
    <s v="98"/>
    <s v="Not stated"/>
    <s v="-01"/>
    <s v="State"/>
    <s v="05"/>
    <s v="Laois"/>
    <s v="191901"/>
    <s v="Before 1919"/>
    <s v="2011"/>
    <s v="2011"/>
    <s v="Number"/>
    <n v="107"/>
  </r>
  <r>
    <s v="CDD40"/>
    <s v="Private Households in Permanent Housing Units"/>
    <s v="98"/>
    <s v="Not stated"/>
    <s v="-01"/>
    <s v="State"/>
    <s v="05"/>
    <s v="Laois"/>
    <s v="1919345"/>
    <s v="1919 to 1945"/>
    <s v="2011"/>
    <s v="2011"/>
    <s v="Number"/>
    <n v="64"/>
  </r>
  <r>
    <s v="CDD40"/>
    <s v="Private Households in Permanent Housing Units"/>
    <s v="98"/>
    <s v="Not stated"/>
    <s v="-01"/>
    <s v="State"/>
    <s v="05"/>
    <s v="Laois"/>
    <s v="1946346"/>
    <s v="1946 to 1960"/>
    <s v="2011"/>
    <s v="2011"/>
    <s v="Number"/>
    <n v="47"/>
  </r>
  <r>
    <s v="CDD40"/>
    <s v="Private Households in Permanent Housing Units"/>
    <s v="98"/>
    <s v="Not stated"/>
    <s v="-01"/>
    <s v="State"/>
    <s v="05"/>
    <s v="Laois"/>
    <s v="1961369"/>
    <s v="1961 to 1970"/>
    <s v="2011"/>
    <s v="2011"/>
    <s v="Number"/>
    <n v="51"/>
  </r>
  <r>
    <s v="CDD40"/>
    <s v="Private Households in Permanent Housing Units"/>
    <s v="98"/>
    <s v="Not stated"/>
    <s v="-01"/>
    <s v="State"/>
    <s v="05"/>
    <s v="Laois"/>
    <s v="1971379"/>
    <s v="1971 to 1980"/>
    <s v="2011"/>
    <s v="2011"/>
    <s v="Number"/>
    <n v="84"/>
  </r>
  <r>
    <s v="CDD40"/>
    <s v="Private Households in Permanent Housing Units"/>
    <s v="98"/>
    <s v="Not stated"/>
    <s v="-01"/>
    <s v="State"/>
    <s v="05"/>
    <s v="Laois"/>
    <s v="1981389"/>
    <s v="1981 to 1990"/>
    <s v="2011"/>
    <s v="2011"/>
    <s v="Number"/>
    <n v="88"/>
  </r>
  <r>
    <s v="CDD40"/>
    <s v="Private Households in Permanent Housing Units"/>
    <s v="98"/>
    <s v="Not stated"/>
    <s v="-01"/>
    <s v="State"/>
    <s v="05"/>
    <s v="Laois"/>
    <s v="1991399"/>
    <s v="1991 to 2000"/>
    <s v="2011"/>
    <s v="2011"/>
    <s v="Number"/>
    <n v="98"/>
  </r>
  <r>
    <s v="CDD40"/>
    <s v="Private Households in Permanent Housing Units"/>
    <s v="98"/>
    <s v="Not stated"/>
    <s v="-01"/>
    <s v="State"/>
    <s v="05"/>
    <s v="Laois"/>
    <s v="2001303"/>
    <s v="2001 to 2005"/>
    <s v="2011"/>
    <s v="2011"/>
    <s v="Number"/>
    <n v="160"/>
  </r>
  <r>
    <s v="CDD40"/>
    <s v="Private Households in Permanent Housing Units"/>
    <s v="98"/>
    <s v="Not stated"/>
    <s v="-01"/>
    <s v="State"/>
    <s v="05"/>
    <s v="Laois"/>
    <s v="200601"/>
    <s v="2006 or later"/>
    <s v="2011"/>
    <s v="2011"/>
    <s v="Number"/>
    <n v="129"/>
  </r>
  <r>
    <s v="CDD40"/>
    <s v="Private Households in Permanent Housing Units"/>
    <s v="98"/>
    <s v="Not stated"/>
    <s v="-01"/>
    <s v="State"/>
    <s v="05"/>
    <s v="Laois"/>
    <s v="9998"/>
    <s v="Not stated"/>
    <s v="2011"/>
    <s v="2011"/>
    <s v="Number"/>
    <n v="252"/>
  </r>
  <r>
    <s v="CDD40"/>
    <s v="Private Households in Permanent Housing Units"/>
    <s v="98"/>
    <s v="Not stated"/>
    <s v="-01"/>
    <s v="State"/>
    <s v="06"/>
    <s v="Longford"/>
    <s v="-"/>
    <s v="All years"/>
    <s v="2011"/>
    <s v="2011"/>
    <s v="Number"/>
    <n v="621"/>
  </r>
  <r>
    <s v="CDD40"/>
    <s v="Private Households in Permanent Housing Units"/>
    <s v="98"/>
    <s v="Not stated"/>
    <s v="-01"/>
    <s v="State"/>
    <s v="06"/>
    <s v="Longford"/>
    <s v="191901"/>
    <s v="Before 1919"/>
    <s v="2011"/>
    <s v="2011"/>
    <s v="Number"/>
    <n v="53"/>
  </r>
  <r>
    <s v="CDD40"/>
    <s v="Private Households in Permanent Housing Units"/>
    <s v="98"/>
    <s v="Not stated"/>
    <s v="-01"/>
    <s v="State"/>
    <s v="06"/>
    <s v="Longford"/>
    <s v="1919345"/>
    <s v="1919 to 1945"/>
    <s v="2011"/>
    <s v="2011"/>
    <s v="Number"/>
    <n v="41"/>
  </r>
  <r>
    <s v="CDD40"/>
    <s v="Private Households in Permanent Housing Units"/>
    <s v="98"/>
    <s v="Not stated"/>
    <s v="-01"/>
    <s v="State"/>
    <s v="06"/>
    <s v="Longford"/>
    <s v="1946346"/>
    <s v="1946 to 1960"/>
    <s v="2011"/>
    <s v="2011"/>
    <s v="Number"/>
    <n v="36"/>
  </r>
  <r>
    <s v="CDD40"/>
    <s v="Private Households in Permanent Housing Units"/>
    <s v="98"/>
    <s v="Not stated"/>
    <s v="-01"/>
    <s v="State"/>
    <s v="06"/>
    <s v="Longford"/>
    <s v="1961369"/>
    <s v="1961 to 1970"/>
    <s v="2011"/>
    <s v="2011"/>
    <s v="Number"/>
    <n v="30"/>
  </r>
  <r>
    <s v="CDD40"/>
    <s v="Private Households in Permanent Housing Units"/>
    <s v="98"/>
    <s v="Not stated"/>
    <s v="-01"/>
    <s v="State"/>
    <s v="06"/>
    <s v="Longford"/>
    <s v="1971379"/>
    <s v="1971 to 1980"/>
    <s v="2011"/>
    <s v="2011"/>
    <s v="Number"/>
    <n v="75"/>
  </r>
  <r>
    <s v="CDD40"/>
    <s v="Private Households in Permanent Housing Units"/>
    <s v="98"/>
    <s v="Not stated"/>
    <s v="-01"/>
    <s v="State"/>
    <s v="06"/>
    <s v="Longford"/>
    <s v="1981389"/>
    <s v="1981 to 1990"/>
    <s v="2011"/>
    <s v="2011"/>
    <s v="Number"/>
    <n v="32"/>
  </r>
  <r>
    <s v="CDD40"/>
    <s v="Private Households in Permanent Housing Units"/>
    <s v="98"/>
    <s v="Not stated"/>
    <s v="-01"/>
    <s v="State"/>
    <s v="06"/>
    <s v="Longford"/>
    <s v="1991399"/>
    <s v="1991 to 2000"/>
    <s v="2011"/>
    <s v="2011"/>
    <s v="Number"/>
    <n v="62"/>
  </r>
  <r>
    <s v="CDD40"/>
    <s v="Private Households in Permanent Housing Units"/>
    <s v="98"/>
    <s v="Not stated"/>
    <s v="-01"/>
    <s v="State"/>
    <s v="06"/>
    <s v="Longford"/>
    <s v="2001303"/>
    <s v="2001 to 2005"/>
    <s v="2011"/>
    <s v="2011"/>
    <s v="Number"/>
    <n v="94"/>
  </r>
  <r>
    <s v="CDD40"/>
    <s v="Private Households in Permanent Housing Units"/>
    <s v="98"/>
    <s v="Not stated"/>
    <s v="-01"/>
    <s v="State"/>
    <s v="06"/>
    <s v="Longford"/>
    <s v="200601"/>
    <s v="2006 or later"/>
    <s v="2011"/>
    <s v="2011"/>
    <s v="Number"/>
    <n v="59"/>
  </r>
  <r>
    <s v="CDD40"/>
    <s v="Private Households in Permanent Housing Units"/>
    <s v="98"/>
    <s v="Not stated"/>
    <s v="-01"/>
    <s v="State"/>
    <s v="06"/>
    <s v="Longford"/>
    <s v="9998"/>
    <s v="Not stated"/>
    <s v="2011"/>
    <s v="2011"/>
    <s v="Number"/>
    <n v="139"/>
  </r>
  <r>
    <s v="CDD40"/>
    <s v="Private Households in Permanent Housing Units"/>
    <s v="98"/>
    <s v="Not stated"/>
    <s v="-01"/>
    <s v="State"/>
    <s v="07"/>
    <s v="Louth"/>
    <s v="-"/>
    <s v="All years"/>
    <s v="2011"/>
    <s v="2011"/>
    <s v="Number"/>
    <n v="1937"/>
  </r>
  <r>
    <s v="CDD40"/>
    <s v="Private Households in Permanent Housing Units"/>
    <s v="98"/>
    <s v="Not stated"/>
    <s v="-01"/>
    <s v="State"/>
    <s v="07"/>
    <s v="Louth"/>
    <s v="191901"/>
    <s v="Before 1919"/>
    <s v="2011"/>
    <s v="2011"/>
    <s v="Number"/>
    <n v="129"/>
  </r>
  <r>
    <s v="CDD40"/>
    <s v="Private Households in Permanent Housing Units"/>
    <s v="98"/>
    <s v="Not stated"/>
    <s v="-01"/>
    <s v="State"/>
    <s v="07"/>
    <s v="Louth"/>
    <s v="1919345"/>
    <s v="1919 to 1945"/>
    <s v="2011"/>
    <s v="2011"/>
    <s v="Number"/>
    <n v="124"/>
  </r>
  <r>
    <s v="CDD40"/>
    <s v="Private Households in Permanent Housing Units"/>
    <s v="98"/>
    <s v="Not stated"/>
    <s v="-01"/>
    <s v="State"/>
    <s v="07"/>
    <s v="Louth"/>
    <s v="1946346"/>
    <s v="1946 to 1960"/>
    <s v="2011"/>
    <s v="2011"/>
    <s v="Number"/>
    <n v="145"/>
  </r>
  <r>
    <s v="CDD40"/>
    <s v="Private Households in Permanent Housing Units"/>
    <s v="98"/>
    <s v="Not stated"/>
    <s v="-01"/>
    <s v="State"/>
    <s v="07"/>
    <s v="Louth"/>
    <s v="1961369"/>
    <s v="1961 to 1970"/>
    <s v="2011"/>
    <s v="2011"/>
    <s v="Number"/>
    <n v="130"/>
  </r>
  <r>
    <s v="CDD40"/>
    <s v="Private Households in Permanent Housing Units"/>
    <s v="98"/>
    <s v="Not stated"/>
    <s v="-01"/>
    <s v="State"/>
    <s v="07"/>
    <s v="Louth"/>
    <s v="1971379"/>
    <s v="1971 to 1980"/>
    <s v="2011"/>
    <s v="2011"/>
    <s v="Number"/>
    <n v="207"/>
  </r>
  <r>
    <s v="CDD40"/>
    <s v="Private Households in Permanent Housing Units"/>
    <s v="98"/>
    <s v="Not stated"/>
    <s v="-01"/>
    <s v="State"/>
    <s v="07"/>
    <s v="Louth"/>
    <s v="1981389"/>
    <s v="1981 to 1990"/>
    <s v="2011"/>
    <s v="2011"/>
    <s v="Number"/>
    <n v="139"/>
  </r>
  <r>
    <s v="CDD40"/>
    <s v="Private Households in Permanent Housing Units"/>
    <s v="98"/>
    <s v="Not stated"/>
    <s v="-01"/>
    <s v="State"/>
    <s v="07"/>
    <s v="Louth"/>
    <s v="1991399"/>
    <s v="1991 to 2000"/>
    <s v="2011"/>
    <s v="2011"/>
    <s v="Number"/>
    <n v="163"/>
  </r>
  <r>
    <s v="CDD40"/>
    <s v="Private Households in Permanent Housing Units"/>
    <s v="98"/>
    <s v="Not stated"/>
    <s v="-01"/>
    <s v="State"/>
    <s v="07"/>
    <s v="Louth"/>
    <s v="2001303"/>
    <s v="2001 to 2005"/>
    <s v="2011"/>
    <s v="2011"/>
    <s v="Number"/>
    <n v="225"/>
  </r>
  <r>
    <s v="CDD40"/>
    <s v="Private Households in Permanent Housing Units"/>
    <s v="98"/>
    <s v="Not stated"/>
    <s v="-01"/>
    <s v="State"/>
    <s v="07"/>
    <s v="Louth"/>
    <s v="200601"/>
    <s v="2006 or later"/>
    <s v="2011"/>
    <s v="2011"/>
    <s v="Number"/>
    <n v="126"/>
  </r>
  <r>
    <s v="CDD40"/>
    <s v="Private Households in Permanent Housing Units"/>
    <s v="98"/>
    <s v="Not stated"/>
    <s v="-01"/>
    <s v="State"/>
    <s v="07"/>
    <s v="Louth"/>
    <s v="9998"/>
    <s v="Not stated"/>
    <s v="2011"/>
    <s v="2011"/>
    <s v="Number"/>
    <n v="549"/>
  </r>
  <r>
    <s v="CDD40"/>
    <s v="Private Households in Permanent Housing Units"/>
    <s v="98"/>
    <s v="Not stated"/>
    <s v="-01"/>
    <s v="State"/>
    <s v="08"/>
    <s v="Meath"/>
    <s v="-"/>
    <s v="All years"/>
    <s v="2011"/>
    <s v="2011"/>
    <s v="Number"/>
    <n v="2292"/>
  </r>
  <r>
    <s v="CDD40"/>
    <s v="Private Households in Permanent Housing Units"/>
    <s v="98"/>
    <s v="Not stated"/>
    <s v="-01"/>
    <s v="State"/>
    <s v="08"/>
    <s v="Meath"/>
    <s v="191901"/>
    <s v="Before 1919"/>
    <s v="2011"/>
    <s v="2011"/>
    <s v="Number"/>
    <n v="154"/>
  </r>
  <r>
    <s v="CDD40"/>
    <s v="Private Households in Permanent Housing Units"/>
    <s v="98"/>
    <s v="Not stated"/>
    <s v="-01"/>
    <s v="State"/>
    <s v="08"/>
    <s v="Meath"/>
    <s v="1919345"/>
    <s v="1919 to 1945"/>
    <s v="2011"/>
    <s v="2011"/>
    <s v="Number"/>
    <n v="129"/>
  </r>
  <r>
    <s v="CDD40"/>
    <s v="Private Households in Permanent Housing Units"/>
    <s v="98"/>
    <s v="Not stated"/>
    <s v="-01"/>
    <s v="State"/>
    <s v="08"/>
    <s v="Meath"/>
    <s v="1946346"/>
    <s v="1946 to 1960"/>
    <s v="2011"/>
    <s v="2011"/>
    <s v="Number"/>
    <n v="119"/>
  </r>
  <r>
    <s v="CDD40"/>
    <s v="Private Households in Permanent Housing Units"/>
    <s v="98"/>
    <s v="Not stated"/>
    <s v="-01"/>
    <s v="State"/>
    <s v="08"/>
    <s v="Meath"/>
    <s v="1961369"/>
    <s v="1961 to 1970"/>
    <s v="2011"/>
    <s v="2011"/>
    <s v="Number"/>
    <n v="128"/>
  </r>
  <r>
    <s v="CDD40"/>
    <s v="Private Households in Permanent Housing Units"/>
    <s v="98"/>
    <s v="Not stated"/>
    <s v="-01"/>
    <s v="State"/>
    <s v="08"/>
    <s v="Meath"/>
    <s v="1971379"/>
    <s v="1971 to 1980"/>
    <s v="2011"/>
    <s v="2011"/>
    <s v="Number"/>
    <n v="257"/>
  </r>
  <r>
    <s v="CDD40"/>
    <s v="Private Households in Permanent Housing Units"/>
    <s v="98"/>
    <s v="Not stated"/>
    <s v="-01"/>
    <s v="State"/>
    <s v="08"/>
    <s v="Meath"/>
    <s v="1981389"/>
    <s v="1981 to 1990"/>
    <s v="2011"/>
    <s v="2011"/>
    <s v="Number"/>
    <n v="161"/>
  </r>
  <r>
    <s v="CDD40"/>
    <s v="Private Households in Permanent Housing Units"/>
    <s v="98"/>
    <s v="Not stated"/>
    <s v="-01"/>
    <s v="State"/>
    <s v="08"/>
    <s v="Meath"/>
    <s v="1991399"/>
    <s v="1991 to 2000"/>
    <s v="2011"/>
    <s v="2011"/>
    <s v="Number"/>
    <n v="258"/>
  </r>
  <r>
    <s v="CDD40"/>
    <s v="Private Households in Permanent Housing Units"/>
    <s v="98"/>
    <s v="Not stated"/>
    <s v="-01"/>
    <s v="State"/>
    <s v="08"/>
    <s v="Meath"/>
    <s v="2001303"/>
    <s v="2001 to 2005"/>
    <s v="2011"/>
    <s v="2011"/>
    <s v="Number"/>
    <n v="372"/>
  </r>
  <r>
    <s v="CDD40"/>
    <s v="Private Households in Permanent Housing Units"/>
    <s v="98"/>
    <s v="Not stated"/>
    <s v="-01"/>
    <s v="State"/>
    <s v="08"/>
    <s v="Meath"/>
    <s v="200601"/>
    <s v="2006 or later"/>
    <s v="2011"/>
    <s v="2011"/>
    <s v="Number"/>
    <n v="176"/>
  </r>
  <r>
    <s v="CDD40"/>
    <s v="Private Households in Permanent Housing Units"/>
    <s v="98"/>
    <s v="Not stated"/>
    <s v="-01"/>
    <s v="State"/>
    <s v="08"/>
    <s v="Meath"/>
    <s v="9998"/>
    <s v="Not stated"/>
    <s v="2011"/>
    <s v="2011"/>
    <s v="Number"/>
    <n v="538"/>
  </r>
  <r>
    <s v="CDD40"/>
    <s v="Private Households in Permanent Housing Units"/>
    <s v="98"/>
    <s v="Not stated"/>
    <s v="-01"/>
    <s v="State"/>
    <s v="09"/>
    <s v="Offaly"/>
    <s v="-"/>
    <s v="All years"/>
    <s v="2011"/>
    <s v="2011"/>
    <s v="Number"/>
    <n v="1011"/>
  </r>
  <r>
    <s v="CDD40"/>
    <s v="Private Households in Permanent Housing Units"/>
    <s v="98"/>
    <s v="Not stated"/>
    <s v="-01"/>
    <s v="State"/>
    <s v="09"/>
    <s v="Offaly"/>
    <s v="191901"/>
    <s v="Before 1919"/>
    <s v="2011"/>
    <s v="2011"/>
    <s v="Number"/>
    <n v="88"/>
  </r>
  <r>
    <s v="CDD40"/>
    <s v="Private Households in Permanent Housing Units"/>
    <s v="98"/>
    <s v="Not stated"/>
    <s v="-01"/>
    <s v="State"/>
    <s v="09"/>
    <s v="Offaly"/>
    <s v="1919345"/>
    <s v="1919 to 1945"/>
    <s v="2011"/>
    <s v="2011"/>
    <s v="Number"/>
    <n v="102"/>
  </r>
  <r>
    <s v="CDD40"/>
    <s v="Private Households in Permanent Housing Units"/>
    <s v="98"/>
    <s v="Not stated"/>
    <s v="-01"/>
    <s v="State"/>
    <s v="09"/>
    <s v="Offaly"/>
    <s v="1946346"/>
    <s v="1946 to 1960"/>
    <s v="2011"/>
    <s v="2011"/>
    <s v="Number"/>
    <n v="85"/>
  </r>
  <r>
    <s v="CDD40"/>
    <s v="Private Households in Permanent Housing Units"/>
    <s v="98"/>
    <s v="Not stated"/>
    <s v="-01"/>
    <s v="State"/>
    <s v="09"/>
    <s v="Offaly"/>
    <s v="1961369"/>
    <s v="1961 to 1970"/>
    <s v="2011"/>
    <s v="2011"/>
    <s v="Number"/>
    <n v="59"/>
  </r>
  <r>
    <s v="CDD40"/>
    <s v="Private Households in Permanent Housing Units"/>
    <s v="98"/>
    <s v="Not stated"/>
    <s v="-01"/>
    <s v="State"/>
    <s v="09"/>
    <s v="Offaly"/>
    <s v="1971379"/>
    <s v="1971 to 1980"/>
    <s v="2011"/>
    <s v="2011"/>
    <s v="Number"/>
    <n v="133"/>
  </r>
  <r>
    <s v="CDD40"/>
    <s v="Private Households in Permanent Housing Units"/>
    <s v="98"/>
    <s v="Not stated"/>
    <s v="-01"/>
    <s v="State"/>
    <s v="09"/>
    <s v="Offaly"/>
    <s v="1981389"/>
    <s v="1981 to 1990"/>
    <s v="2011"/>
    <s v="2011"/>
    <s v="Number"/>
    <n v="73"/>
  </r>
  <r>
    <s v="CDD40"/>
    <s v="Private Households in Permanent Housing Units"/>
    <s v="98"/>
    <s v="Not stated"/>
    <s v="-01"/>
    <s v="State"/>
    <s v="09"/>
    <s v="Offaly"/>
    <s v="1991399"/>
    <s v="1991 to 2000"/>
    <s v="2011"/>
    <s v="2011"/>
    <s v="Number"/>
    <n v="87"/>
  </r>
  <r>
    <s v="CDD40"/>
    <s v="Private Households in Permanent Housing Units"/>
    <s v="98"/>
    <s v="Not stated"/>
    <s v="-01"/>
    <s v="State"/>
    <s v="09"/>
    <s v="Offaly"/>
    <s v="2001303"/>
    <s v="2001 to 2005"/>
    <s v="2011"/>
    <s v="2011"/>
    <s v="Number"/>
    <n v="123"/>
  </r>
  <r>
    <s v="CDD40"/>
    <s v="Private Households in Permanent Housing Units"/>
    <s v="98"/>
    <s v="Not stated"/>
    <s v="-01"/>
    <s v="State"/>
    <s v="09"/>
    <s v="Offaly"/>
    <s v="200601"/>
    <s v="2006 or later"/>
    <s v="2011"/>
    <s v="2011"/>
    <s v="Number"/>
    <n v="65"/>
  </r>
  <r>
    <s v="CDD40"/>
    <s v="Private Households in Permanent Housing Units"/>
    <s v="98"/>
    <s v="Not stated"/>
    <s v="-01"/>
    <s v="State"/>
    <s v="09"/>
    <s v="Offaly"/>
    <s v="9998"/>
    <s v="Not stated"/>
    <s v="2011"/>
    <s v="2011"/>
    <s v="Number"/>
    <n v="196"/>
  </r>
  <r>
    <s v="CDD40"/>
    <s v="Private Households in Permanent Housing Units"/>
    <s v="98"/>
    <s v="Not stated"/>
    <s v="-01"/>
    <s v="State"/>
    <s v="10"/>
    <s v="Westmeath"/>
    <s v="-"/>
    <s v="All years"/>
    <s v="2011"/>
    <s v="2011"/>
    <s v="Number"/>
    <n v="1242"/>
  </r>
  <r>
    <s v="CDD40"/>
    <s v="Private Households in Permanent Housing Units"/>
    <s v="98"/>
    <s v="Not stated"/>
    <s v="-01"/>
    <s v="State"/>
    <s v="10"/>
    <s v="Westmeath"/>
    <s v="191901"/>
    <s v="Before 1919"/>
    <s v="2011"/>
    <s v="2011"/>
    <s v="Number"/>
    <n v="107"/>
  </r>
  <r>
    <s v="CDD40"/>
    <s v="Private Households in Permanent Housing Units"/>
    <s v="98"/>
    <s v="Not stated"/>
    <s v="-01"/>
    <s v="State"/>
    <s v="10"/>
    <s v="Westmeath"/>
    <s v="1919345"/>
    <s v="1919 to 1945"/>
    <s v="2011"/>
    <s v="2011"/>
    <s v="Number"/>
    <n v="75"/>
  </r>
  <r>
    <s v="CDD40"/>
    <s v="Private Households in Permanent Housing Units"/>
    <s v="98"/>
    <s v="Not stated"/>
    <s v="-01"/>
    <s v="State"/>
    <s v="10"/>
    <s v="Westmeath"/>
    <s v="1946346"/>
    <s v="1946 to 1960"/>
    <s v="2011"/>
    <s v="2011"/>
    <s v="Number"/>
    <n v="77"/>
  </r>
  <r>
    <s v="CDD40"/>
    <s v="Private Households in Permanent Housing Units"/>
    <s v="98"/>
    <s v="Not stated"/>
    <s v="-01"/>
    <s v="State"/>
    <s v="10"/>
    <s v="Westmeath"/>
    <s v="1961369"/>
    <s v="1961 to 1970"/>
    <s v="2011"/>
    <s v="2011"/>
    <s v="Number"/>
    <n v="71"/>
  </r>
  <r>
    <s v="CDD40"/>
    <s v="Private Households in Permanent Housing Units"/>
    <s v="98"/>
    <s v="Not stated"/>
    <s v="-01"/>
    <s v="State"/>
    <s v="10"/>
    <s v="Westmeath"/>
    <s v="1971379"/>
    <s v="1971 to 1980"/>
    <s v="2011"/>
    <s v="2011"/>
    <s v="Number"/>
    <n v="123"/>
  </r>
  <r>
    <s v="CDD40"/>
    <s v="Private Households in Permanent Housing Units"/>
    <s v="98"/>
    <s v="Not stated"/>
    <s v="-01"/>
    <s v="State"/>
    <s v="10"/>
    <s v="Westmeath"/>
    <s v="1981389"/>
    <s v="1981 to 1990"/>
    <s v="2011"/>
    <s v="2011"/>
    <s v="Number"/>
    <n v="69"/>
  </r>
  <r>
    <s v="CDD40"/>
    <s v="Private Households in Permanent Housing Units"/>
    <s v="98"/>
    <s v="Not stated"/>
    <s v="-01"/>
    <s v="State"/>
    <s v="10"/>
    <s v="Westmeath"/>
    <s v="1991399"/>
    <s v="1991 to 2000"/>
    <s v="2011"/>
    <s v="2011"/>
    <s v="Number"/>
    <n v="130"/>
  </r>
  <r>
    <s v="CDD40"/>
    <s v="Private Households in Permanent Housing Units"/>
    <s v="98"/>
    <s v="Not stated"/>
    <s v="-01"/>
    <s v="State"/>
    <s v="10"/>
    <s v="Westmeath"/>
    <s v="2001303"/>
    <s v="2001 to 2005"/>
    <s v="2011"/>
    <s v="2011"/>
    <s v="Number"/>
    <n v="171"/>
  </r>
  <r>
    <s v="CDD40"/>
    <s v="Private Households in Permanent Housing Units"/>
    <s v="98"/>
    <s v="Not stated"/>
    <s v="-01"/>
    <s v="State"/>
    <s v="10"/>
    <s v="Westmeath"/>
    <s v="200601"/>
    <s v="2006 or later"/>
    <s v="2011"/>
    <s v="2011"/>
    <s v="Number"/>
    <n v="85"/>
  </r>
  <r>
    <s v="CDD40"/>
    <s v="Private Households in Permanent Housing Units"/>
    <s v="98"/>
    <s v="Not stated"/>
    <s v="-01"/>
    <s v="State"/>
    <s v="10"/>
    <s v="Westmeath"/>
    <s v="9998"/>
    <s v="Not stated"/>
    <s v="2011"/>
    <s v="2011"/>
    <s v="Number"/>
    <n v="334"/>
  </r>
  <r>
    <s v="CDD40"/>
    <s v="Private Households in Permanent Housing Units"/>
    <s v="98"/>
    <s v="Not stated"/>
    <s v="-01"/>
    <s v="State"/>
    <s v="11"/>
    <s v="Wexford"/>
    <s v="-"/>
    <s v="All years"/>
    <s v="2011"/>
    <s v="2011"/>
    <s v="Number"/>
    <n v="1907"/>
  </r>
  <r>
    <s v="CDD40"/>
    <s v="Private Households in Permanent Housing Units"/>
    <s v="98"/>
    <s v="Not stated"/>
    <s v="-01"/>
    <s v="State"/>
    <s v="11"/>
    <s v="Wexford"/>
    <s v="191901"/>
    <s v="Before 1919"/>
    <s v="2011"/>
    <s v="2011"/>
    <s v="Number"/>
    <n v="218"/>
  </r>
  <r>
    <s v="CDD40"/>
    <s v="Private Households in Permanent Housing Units"/>
    <s v="98"/>
    <s v="Not stated"/>
    <s v="-01"/>
    <s v="State"/>
    <s v="11"/>
    <s v="Wexford"/>
    <s v="1919345"/>
    <s v="1919 to 1945"/>
    <s v="2011"/>
    <s v="2011"/>
    <s v="Number"/>
    <n v="110"/>
  </r>
  <r>
    <s v="CDD40"/>
    <s v="Private Households in Permanent Housing Units"/>
    <s v="98"/>
    <s v="Not stated"/>
    <s v="-01"/>
    <s v="State"/>
    <s v="11"/>
    <s v="Wexford"/>
    <s v="1946346"/>
    <s v="1946 to 1960"/>
    <s v="2011"/>
    <s v="2011"/>
    <s v="Number"/>
    <n v="107"/>
  </r>
  <r>
    <s v="CDD40"/>
    <s v="Private Households in Permanent Housing Units"/>
    <s v="98"/>
    <s v="Not stated"/>
    <s v="-01"/>
    <s v="State"/>
    <s v="11"/>
    <s v="Wexford"/>
    <s v="1961369"/>
    <s v="1961 to 1970"/>
    <s v="2011"/>
    <s v="2011"/>
    <s v="Number"/>
    <n v="102"/>
  </r>
  <r>
    <s v="CDD40"/>
    <s v="Private Households in Permanent Housing Units"/>
    <s v="98"/>
    <s v="Not stated"/>
    <s v="-01"/>
    <s v="State"/>
    <s v="11"/>
    <s v="Wexford"/>
    <s v="1971379"/>
    <s v="1971 to 1980"/>
    <s v="2011"/>
    <s v="2011"/>
    <s v="Number"/>
    <n v="202"/>
  </r>
  <r>
    <s v="CDD40"/>
    <s v="Private Households in Permanent Housing Units"/>
    <s v="98"/>
    <s v="Not stated"/>
    <s v="-01"/>
    <s v="State"/>
    <s v="11"/>
    <s v="Wexford"/>
    <s v="1981389"/>
    <s v="1981 to 1990"/>
    <s v="2011"/>
    <s v="2011"/>
    <s v="Number"/>
    <n v="155"/>
  </r>
  <r>
    <s v="CDD40"/>
    <s v="Private Households in Permanent Housing Units"/>
    <s v="98"/>
    <s v="Not stated"/>
    <s v="-01"/>
    <s v="State"/>
    <s v="11"/>
    <s v="Wexford"/>
    <s v="1991399"/>
    <s v="1991 to 2000"/>
    <s v="2011"/>
    <s v="2011"/>
    <s v="Number"/>
    <n v="209"/>
  </r>
  <r>
    <s v="CDD40"/>
    <s v="Private Households in Permanent Housing Units"/>
    <s v="98"/>
    <s v="Not stated"/>
    <s v="-01"/>
    <s v="State"/>
    <s v="11"/>
    <s v="Wexford"/>
    <s v="2001303"/>
    <s v="2001 to 2005"/>
    <s v="2011"/>
    <s v="2011"/>
    <s v="Number"/>
    <n v="249"/>
  </r>
  <r>
    <s v="CDD40"/>
    <s v="Private Households in Permanent Housing Units"/>
    <s v="98"/>
    <s v="Not stated"/>
    <s v="-01"/>
    <s v="State"/>
    <s v="11"/>
    <s v="Wexford"/>
    <s v="200601"/>
    <s v="2006 or later"/>
    <s v="2011"/>
    <s v="2011"/>
    <s v="Number"/>
    <n v="179"/>
  </r>
  <r>
    <s v="CDD40"/>
    <s v="Private Households in Permanent Housing Units"/>
    <s v="98"/>
    <s v="Not stated"/>
    <s v="-01"/>
    <s v="State"/>
    <s v="11"/>
    <s v="Wexford"/>
    <s v="9998"/>
    <s v="Not stated"/>
    <s v="2011"/>
    <s v="2011"/>
    <s v="Number"/>
    <n v="376"/>
  </r>
  <r>
    <s v="CDD40"/>
    <s v="Private Households in Permanent Housing Units"/>
    <s v="98"/>
    <s v="Not stated"/>
    <s v="-01"/>
    <s v="State"/>
    <s v="12"/>
    <s v="Wicklow"/>
    <s v="-"/>
    <s v="All years"/>
    <s v="2011"/>
    <s v="2011"/>
    <s v="Number"/>
    <n v="1562"/>
  </r>
  <r>
    <s v="CDD40"/>
    <s v="Private Households in Permanent Housing Units"/>
    <s v="98"/>
    <s v="Not stated"/>
    <s v="-01"/>
    <s v="State"/>
    <s v="12"/>
    <s v="Wicklow"/>
    <s v="191901"/>
    <s v="Before 1919"/>
    <s v="2011"/>
    <s v="2011"/>
    <s v="Number"/>
    <n v="156"/>
  </r>
  <r>
    <s v="CDD40"/>
    <s v="Private Households in Permanent Housing Units"/>
    <s v="98"/>
    <s v="Not stated"/>
    <s v="-01"/>
    <s v="State"/>
    <s v="12"/>
    <s v="Wicklow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2"/>
    <s v="Wicklow"/>
    <s v="1946346"/>
    <s v="1946 to 1960"/>
    <s v="2011"/>
    <s v="2011"/>
    <s v="Number"/>
    <n v="84"/>
  </r>
  <r>
    <s v="CDD40"/>
    <s v="Private Households in Permanent Housing Units"/>
    <s v="98"/>
    <s v="Not stated"/>
    <s v="-01"/>
    <s v="State"/>
    <s v="12"/>
    <s v="Wicklow"/>
    <s v="1961369"/>
    <s v="1961 to 1970"/>
    <s v="2011"/>
    <s v="2011"/>
    <s v="Number"/>
    <n v="94"/>
  </r>
  <r>
    <s v="CDD40"/>
    <s v="Private Households in Permanent Housing Units"/>
    <s v="98"/>
    <s v="Not stated"/>
    <s v="-01"/>
    <s v="State"/>
    <s v="12"/>
    <s v="Wicklow"/>
    <s v="1971379"/>
    <s v="1971 to 1980"/>
    <s v="2011"/>
    <s v="2011"/>
    <s v="Number"/>
    <n v="178"/>
  </r>
  <r>
    <s v="CDD40"/>
    <s v="Private Households in Permanent Housing Units"/>
    <s v="98"/>
    <s v="Not stated"/>
    <s v="-01"/>
    <s v="State"/>
    <s v="12"/>
    <s v="Wicklow"/>
    <s v="1981389"/>
    <s v="1981 to 1990"/>
    <s v="2011"/>
    <s v="2011"/>
    <s v="Number"/>
    <n v="157"/>
  </r>
  <r>
    <s v="CDD40"/>
    <s v="Private Households in Permanent Housing Units"/>
    <s v="98"/>
    <s v="Not stated"/>
    <s v="-01"/>
    <s v="State"/>
    <s v="12"/>
    <s v="Wicklow"/>
    <s v="1991399"/>
    <s v="1991 to 2000"/>
    <s v="2011"/>
    <s v="2011"/>
    <s v="Number"/>
    <n v="135"/>
  </r>
  <r>
    <s v="CDD40"/>
    <s v="Private Households in Permanent Housing Units"/>
    <s v="98"/>
    <s v="Not stated"/>
    <s v="-01"/>
    <s v="State"/>
    <s v="12"/>
    <s v="Wicklow"/>
    <s v="2001303"/>
    <s v="2001 to 2005"/>
    <s v="2011"/>
    <s v="2011"/>
    <s v="Number"/>
    <n v="129"/>
  </r>
  <r>
    <s v="CDD40"/>
    <s v="Private Households in Permanent Housing Units"/>
    <s v="98"/>
    <s v="Not stated"/>
    <s v="-01"/>
    <s v="State"/>
    <s v="12"/>
    <s v="Wicklow"/>
    <s v="200601"/>
    <s v="2006 or later"/>
    <s v="2011"/>
    <s v="2011"/>
    <s v="Number"/>
    <n v="82"/>
  </r>
  <r>
    <s v="CDD40"/>
    <s v="Private Households in Permanent Housing Units"/>
    <s v="98"/>
    <s v="Not stated"/>
    <s v="-01"/>
    <s v="State"/>
    <s v="12"/>
    <s v="Wicklow"/>
    <s v="9998"/>
    <s v="Not stated"/>
    <s v="2011"/>
    <s v="2011"/>
    <s v="Number"/>
    <n v="450"/>
  </r>
  <r>
    <s v="CDD40"/>
    <s v="Private Households in Permanent Housing Units"/>
    <s v="98"/>
    <s v="Not stated"/>
    <s v="-01"/>
    <s v="State"/>
    <s v="B"/>
    <s v="Munster"/>
    <s v="-"/>
    <s v="All years"/>
    <s v="2011"/>
    <s v="2011"/>
    <s v="Number"/>
    <n v="18233"/>
  </r>
  <r>
    <s v="CDD40"/>
    <s v="Private Households in Permanent Housing Units"/>
    <s v="98"/>
    <s v="Not stated"/>
    <s v="-01"/>
    <s v="State"/>
    <s v="B"/>
    <s v="Munster"/>
    <s v="191901"/>
    <s v="Before 1919"/>
    <s v="2011"/>
    <s v="2011"/>
    <s v="Number"/>
    <n v="1923"/>
  </r>
  <r>
    <s v="CDD40"/>
    <s v="Private Households in Permanent Housing Units"/>
    <s v="98"/>
    <s v="Not stated"/>
    <s v="-01"/>
    <s v="State"/>
    <s v="B"/>
    <s v="Munster"/>
    <s v="1919345"/>
    <s v="1919 to 1945"/>
    <s v="2011"/>
    <s v="2011"/>
    <s v="Number"/>
    <n v="1325"/>
  </r>
  <r>
    <s v="CDD40"/>
    <s v="Private Households in Permanent Housing Units"/>
    <s v="98"/>
    <s v="Not stated"/>
    <s v="-01"/>
    <s v="State"/>
    <s v="B"/>
    <s v="Munster"/>
    <s v="1946346"/>
    <s v="1946 to 1960"/>
    <s v="2011"/>
    <s v="2011"/>
    <s v="Number"/>
    <n v="1376"/>
  </r>
  <r>
    <s v="CDD40"/>
    <s v="Private Households in Permanent Housing Units"/>
    <s v="98"/>
    <s v="Not stated"/>
    <s v="-01"/>
    <s v="State"/>
    <s v="B"/>
    <s v="Munster"/>
    <s v="1961369"/>
    <s v="1961 to 1970"/>
    <s v="2011"/>
    <s v="2011"/>
    <s v="Number"/>
    <n v="1239"/>
  </r>
  <r>
    <s v="CDD40"/>
    <s v="Private Households in Permanent Housing Units"/>
    <s v="98"/>
    <s v="Not stated"/>
    <s v="-01"/>
    <s v="State"/>
    <s v="B"/>
    <s v="Munster"/>
    <s v="1971379"/>
    <s v="1971 to 1980"/>
    <s v="2011"/>
    <s v="2011"/>
    <s v="Number"/>
    <n v="1985"/>
  </r>
  <r>
    <s v="CDD40"/>
    <s v="Private Households in Permanent Housing Units"/>
    <s v="98"/>
    <s v="Not stated"/>
    <s v="-01"/>
    <s v="State"/>
    <s v="B"/>
    <s v="Munster"/>
    <s v="1981389"/>
    <s v="1981 to 1990"/>
    <s v="2011"/>
    <s v="2011"/>
    <s v="Number"/>
    <n v="1441"/>
  </r>
  <r>
    <s v="CDD40"/>
    <s v="Private Households in Permanent Housing Units"/>
    <s v="98"/>
    <s v="Not stated"/>
    <s v="-01"/>
    <s v="State"/>
    <s v="B"/>
    <s v="Munster"/>
    <s v="1991399"/>
    <s v="1991 to 2000"/>
    <s v="2011"/>
    <s v="2011"/>
    <s v="Number"/>
    <n v="1646"/>
  </r>
  <r>
    <s v="CDD40"/>
    <s v="Private Households in Permanent Housing Units"/>
    <s v="98"/>
    <s v="Not stated"/>
    <s v="-01"/>
    <s v="State"/>
    <s v="B"/>
    <s v="Munster"/>
    <s v="2001303"/>
    <s v="2001 to 2005"/>
    <s v="2011"/>
    <s v="2011"/>
    <s v="Number"/>
    <n v="1671"/>
  </r>
  <r>
    <s v="CDD40"/>
    <s v="Private Households in Permanent Housing Units"/>
    <s v="98"/>
    <s v="Not stated"/>
    <s v="-01"/>
    <s v="State"/>
    <s v="B"/>
    <s v="Munster"/>
    <s v="200601"/>
    <s v="2006 or later"/>
    <s v="2011"/>
    <s v="2011"/>
    <s v="Number"/>
    <n v="1098"/>
  </r>
  <r>
    <s v="CDD40"/>
    <s v="Private Households in Permanent Housing Units"/>
    <s v="98"/>
    <s v="Not stated"/>
    <s v="-01"/>
    <s v="State"/>
    <s v="B"/>
    <s v="Munster"/>
    <s v="9998"/>
    <s v="Not stated"/>
    <s v="2011"/>
    <s v="2011"/>
    <s v="Number"/>
    <n v="4529"/>
  </r>
  <r>
    <s v="CDD40"/>
    <s v="Private Households in Permanent Housing Units"/>
    <s v="98"/>
    <s v="Not stated"/>
    <s v="-01"/>
    <s v="State"/>
    <s v="13"/>
    <s v="Clare"/>
    <s v="-"/>
    <s v="All years"/>
    <s v="2011"/>
    <s v="2011"/>
    <s v="Number"/>
    <n v="1676"/>
  </r>
  <r>
    <s v="CDD40"/>
    <s v="Private Households in Permanent Housing Units"/>
    <s v="98"/>
    <s v="Not stated"/>
    <s v="-01"/>
    <s v="State"/>
    <s v="13"/>
    <s v="Clare"/>
    <s v="191901"/>
    <s v="Before 1919"/>
    <s v="2011"/>
    <s v="2011"/>
    <s v="Number"/>
    <n v="140"/>
  </r>
  <r>
    <s v="CDD40"/>
    <s v="Private Households in Permanent Housing Units"/>
    <s v="98"/>
    <s v="Not stated"/>
    <s v="-01"/>
    <s v="State"/>
    <s v="13"/>
    <s v="Clare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3"/>
    <s v="Clare"/>
    <s v="1946346"/>
    <s v="1946 to 1960"/>
    <s v="2011"/>
    <s v="2011"/>
    <s v="Number"/>
    <n v="107"/>
  </r>
  <r>
    <s v="CDD40"/>
    <s v="Private Households in Permanent Housing Units"/>
    <s v="98"/>
    <s v="Not stated"/>
    <s v="-01"/>
    <s v="State"/>
    <s v="13"/>
    <s v="Clare"/>
    <s v="1961369"/>
    <s v="1961 to 1970"/>
    <s v="2011"/>
    <s v="2011"/>
    <s v="Number"/>
    <n v="145"/>
  </r>
  <r>
    <s v="CDD40"/>
    <s v="Private Households in Permanent Housing Units"/>
    <s v="98"/>
    <s v="Not stated"/>
    <s v="-01"/>
    <s v="State"/>
    <s v="13"/>
    <s v="Clare"/>
    <s v="1971379"/>
    <s v="1971 to 1980"/>
    <s v="2011"/>
    <s v="2011"/>
    <s v="Number"/>
    <n v="192"/>
  </r>
  <r>
    <s v="CDD40"/>
    <s v="Private Households in Permanent Housing Units"/>
    <s v="98"/>
    <s v="Not stated"/>
    <s v="-01"/>
    <s v="State"/>
    <s v="13"/>
    <s v="Clare"/>
    <s v="1981389"/>
    <s v="1981 to 1990"/>
    <s v="2011"/>
    <s v="2011"/>
    <s v="Number"/>
    <n v="139"/>
  </r>
  <r>
    <s v="CDD40"/>
    <s v="Private Households in Permanent Housing Units"/>
    <s v="98"/>
    <s v="Not stated"/>
    <s v="-01"/>
    <s v="State"/>
    <s v="13"/>
    <s v="Clare"/>
    <s v="1991399"/>
    <s v="1991 to 2000"/>
    <s v="2011"/>
    <s v="2011"/>
    <s v="Number"/>
    <n v="151"/>
  </r>
  <r>
    <s v="CDD40"/>
    <s v="Private Households in Permanent Housing Units"/>
    <s v="98"/>
    <s v="Not stated"/>
    <s v="-01"/>
    <s v="State"/>
    <s v="13"/>
    <s v="Clare"/>
    <s v="2001303"/>
    <s v="2001 to 2005"/>
    <s v="2011"/>
    <s v="2011"/>
    <s v="Number"/>
    <n v="172"/>
  </r>
  <r>
    <s v="CDD40"/>
    <s v="Private Households in Permanent Housing Units"/>
    <s v="98"/>
    <s v="Not stated"/>
    <s v="-01"/>
    <s v="State"/>
    <s v="13"/>
    <s v="Clare"/>
    <s v="200601"/>
    <s v="2006 or later"/>
    <s v="2011"/>
    <s v="2011"/>
    <s v="Number"/>
    <n v="108"/>
  </r>
  <r>
    <s v="CDD40"/>
    <s v="Private Households in Permanent Housing Units"/>
    <s v="98"/>
    <s v="Not stated"/>
    <s v="-01"/>
    <s v="State"/>
    <s v="13"/>
    <s v="Clare"/>
    <s v="9998"/>
    <s v="Not stated"/>
    <s v="2011"/>
    <s v="2011"/>
    <s v="Number"/>
    <n v="425"/>
  </r>
  <r>
    <s v="CDD40"/>
    <s v="Private Households in Permanent Housing Units"/>
    <s v="98"/>
    <s v="Not stated"/>
    <s v="-01"/>
    <s v="State"/>
    <s v="14"/>
    <s v="Cork"/>
    <s v="-"/>
    <s v="All years"/>
    <s v="2011"/>
    <s v="2011"/>
    <s v="Number"/>
    <n v="7406"/>
  </r>
  <r>
    <s v="CDD40"/>
    <s v="Private Households in Permanent Housing Units"/>
    <s v="98"/>
    <s v="Not stated"/>
    <s v="-01"/>
    <s v="State"/>
    <s v="14"/>
    <s v="Cork"/>
    <s v="191901"/>
    <s v="Before 1919"/>
    <s v="2011"/>
    <s v="2011"/>
    <s v="Number"/>
    <n v="880"/>
  </r>
  <r>
    <s v="CDD40"/>
    <s v="Private Households in Permanent Housing Units"/>
    <s v="98"/>
    <s v="Not stated"/>
    <s v="-01"/>
    <s v="State"/>
    <s v="14"/>
    <s v="Cork"/>
    <s v="1919345"/>
    <s v="1919 to 1945"/>
    <s v="2011"/>
    <s v="2011"/>
    <s v="Number"/>
    <n v="551"/>
  </r>
  <r>
    <s v="CDD40"/>
    <s v="Private Households in Permanent Housing Units"/>
    <s v="98"/>
    <s v="Not stated"/>
    <s v="-01"/>
    <s v="State"/>
    <s v="14"/>
    <s v="Cork"/>
    <s v="1946346"/>
    <s v="1946 to 1960"/>
    <s v="2011"/>
    <s v="2011"/>
    <s v="Number"/>
    <n v="571"/>
  </r>
  <r>
    <s v="CDD40"/>
    <s v="Private Households in Permanent Housing Units"/>
    <s v="98"/>
    <s v="Not stated"/>
    <s v="-01"/>
    <s v="State"/>
    <s v="14"/>
    <s v="Cork"/>
    <s v="1961369"/>
    <s v="1961 to 1970"/>
    <s v="2011"/>
    <s v="2011"/>
    <s v="Number"/>
    <n v="483"/>
  </r>
  <r>
    <s v="CDD40"/>
    <s v="Private Households in Permanent Housing Units"/>
    <s v="98"/>
    <s v="Not stated"/>
    <s v="-01"/>
    <s v="State"/>
    <s v="14"/>
    <s v="Cork"/>
    <s v="1971379"/>
    <s v="1971 to 1980"/>
    <s v="2011"/>
    <s v="2011"/>
    <s v="Number"/>
    <n v="784"/>
  </r>
  <r>
    <s v="CDD40"/>
    <s v="Private Households in Permanent Housing Units"/>
    <s v="98"/>
    <s v="Not stated"/>
    <s v="-01"/>
    <s v="State"/>
    <s v="14"/>
    <s v="Cork"/>
    <s v="1981389"/>
    <s v="1981 to 1990"/>
    <s v="2011"/>
    <s v="2011"/>
    <s v="Number"/>
    <n v="525"/>
  </r>
  <r>
    <s v="CDD40"/>
    <s v="Private Households in Permanent Housing Units"/>
    <s v="98"/>
    <s v="Not stated"/>
    <s v="-01"/>
    <s v="State"/>
    <s v="14"/>
    <s v="Cork"/>
    <s v="1991399"/>
    <s v="1991 to 2000"/>
    <s v="2011"/>
    <s v="2011"/>
    <s v="Number"/>
    <n v="617"/>
  </r>
  <r>
    <s v="CDD40"/>
    <s v="Private Households in Permanent Housing Units"/>
    <s v="98"/>
    <s v="Not stated"/>
    <s v="-01"/>
    <s v="State"/>
    <s v="14"/>
    <s v="Cork"/>
    <s v="2001303"/>
    <s v="2001 to 2005"/>
    <s v="2011"/>
    <s v="2011"/>
    <s v="Number"/>
    <n v="628"/>
  </r>
  <r>
    <s v="CDD40"/>
    <s v="Private Households in Permanent Housing Units"/>
    <s v="98"/>
    <s v="Not stated"/>
    <s v="-01"/>
    <s v="State"/>
    <s v="14"/>
    <s v="Cork"/>
    <s v="200601"/>
    <s v="2006 or later"/>
    <s v="2011"/>
    <s v="2011"/>
    <s v="Number"/>
    <n v="441"/>
  </r>
  <r>
    <s v="CDD40"/>
    <s v="Private Households in Permanent Housing Units"/>
    <s v="98"/>
    <s v="Not stated"/>
    <s v="-01"/>
    <s v="State"/>
    <s v="14"/>
    <s v="Cork"/>
    <s v="9998"/>
    <s v="Not stated"/>
    <s v="2011"/>
    <s v="2011"/>
    <s v="Number"/>
    <n v="1926"/>
  </r>
  <r>
    <s v="CDD40"/>
    <s v="Private Households in Permanent Housing Units"/>
    <s v="98"/>
    <s v="Not stated"/>
    <s v="-01"/>
    <s v="State"/>
    <s v="141"/>
    <s v="Cork City"/>
    <s v="-"/>
    <s v="All years"/>
    <s v="2011"/>
    <s v="2011"/>
    <s v="Number"/>
    <n v="2408"/>
  </r>
  <r>
    <s v="CDD40"/>
    <s v="Private Households in Permanent Housing Units"/>
    <s v="98"/>
    <s v="Not stated"/>
    <s v="-01"/>
    <s v="State"/>
    <s v="141"/>
    <s v="Cork City"/>
    <s v="191901"/>
    <s v="Before 1919"/>
    <s v="2011"/>
    <s v="2011"/>
    <s v="Number"/>
    <n v="260"/>
  </r>
  <r>
    <s v="CDD40"/>
    <s v="Private Households in Permanent Housing Units"/>
    <s v="98"/>
    <s v="Not stated"/>
    <s v="-01"/>
    <s v="State"/>
    <s v="141"/>
    <s v="Cork City"/>
    <s v="1919345"/>
    <s v="1919 to 1945"/>
    <s v="2011"/>
    <s v="2011"/>
    <s v="Number"/>
    <n v="228"/>
  </r>
  <r>
    <s v="CDD40"/>
    <s v="Private Households in Permanent Housing Units"/>
    <s v="98"/>
    <s v="Not stated"/>
    <s v="-01"/>
    <s v="State"/>
    <s v="141"/>
    <s v="Cork City"/>
    <s v="1946346"/>
    <s v="1946 to 1960"/>
    <s v="2011"/>
    <s v="2011"/>
    <s v="Number"/>
    <n v="299"/>
  </r>
  <r>
    <s v="CDD40"/>
    <s v="Private Households in Permanent Housing Units"/>
    <s v="98"/>
    <s v="Not stated"/>
    <s v="-01"/>
    <s v="State"/>
    <s v="141"/>
    <s v="Cork City"/>
    <s v="1961369"/>
    <s v="1961 to 1970"/>
    <s v="2011"/>
    <s v="2011"/>
    <s v="Number"/>
    <n v="253"/>
  </r>
  <r>
    <s v="CDD40"/>
    <s v="Private Households in Permanent Housing Units"/>
    <s v="98"/>
    <s v="Not stated"/>
    <s v="-01"/>
    <s v="State"/>
    <s v="141"/>
    <s v="Cork City"/>
    <s v="1971379"/>
    <s v="1971 to 1980"/>
    <s v="2011"/>
    <s v="2011"/>
    <s v="Number"/>
    <n v="193"/>
  </r>
  <r>
    <s v="CDD40"/>
    <s v="Private Households in Permanent Housing Units"/>
    <s v="98"/>
    <s v="Not stated"/>
    <s v="-01"/>
    <s v="State"/>
    <s v="141"/>
    <s v="Cork City"/>
    <s v="1981389"/>
    <s v="1981 to 1990"/>
    <s v="2011"/>
    <s v="2011"/>
    <s v="Number"/>
    <n v="129"/>
  </r>
  <r>
    <s v="CDD40"/>
    <s v="Private Households in Permanent Housing Units"/>
    <s v="98"/>
    <s v="Not stated"/>
    <s v="-01"/>
    <s v="State"/>
    <s v="141"/>
    <s v="Cork City"/>
    <s v="1991399"/>
    <s v="1991 to 2000"/>
    <s v="2011"/>
    <s v="2011"/>
    <s v="Number"/>
    <n v="91"/>
  </r>
  <r>
    <s v="CDD40"/>
    <s v="Private Households in Permanent Housing Units"/>
    <s v="98"/>
    <s v="Not stated"/>
    <s v="-01"/>
    <s v="State"/>
    <s v="141"/>
    <s v="Cork City"/>
    <s v="2001303"/>
    <s v="2001 to 2005"/>
    <s v="2011"/>
    <s v="2011"/>
    <s v="Number"/>
    <n v="82"/>
  </r>
  <r>
    <s v="CDD40"/>
    <s v="Private Households in Permanent Housing Units"/>
    <s v="98"/>
    <s v="Not stated"/>
    <s v="-01"/>
    <s v="State"/>
    <s v="141"/>
    <s v="Cork City"/>
    <s v="200601"/>
    <s v="2006 or later"/>
    <s v="2011"/>
    <s v="2011"/>
    <s v="Number"/>
    <n v="70"/>
  </r>
  <r>
    <s v="CDD40"/>
    <s v="Private Households in Permanent Housing Units"/>
    <s v="98"/>
    <s v="Not stated"/>
    <s v="-01"/>
    <s v="State"/>
    <s v="141"/>
    <s v="Cork City"/>
    <s v="9998"/>
    <s v="Not stated"/>
    <s v="2011"/>
    <s v="2011"/>
    <s v="Number"/>
    <n v="803"/>
  </r>
  <r>
    <s v="CDD40"/>
    <s v="Private Households in Permanent Housing Units"/>
    <s v="98"/>
    <s v="Not stated"/>
    <s v="-01"/>
    <s v="State"/>
    <s v="142"/>
    <s v="Cork County"/>
    <s v="-"/>
    <s v="All years"/>
    <s v="2011"/>
    <s v="2011"/>
    <s v="Number"/>
    <n v="4998"/>
  </r>
  <r>
    <s v="CDD40"/>
    <s v="Private Households in Permanent Housing Units"/>
    <s v="98"/>
    <s v="Not stated"/>
    <s v="-01"/>
    <s v="State"/>
    <s v="142"/>
    <s v="Cork County"/>
    <s v="191901"/>
    <s v="Before 1919"/>
    <s v="2011"/>
    <s v="2011"/>
    <s v="Number"/>
    <n v="620"/>
  </r>
  <r>
    <s v="CDD40"/>
    <s v="Private Households in Permanent Housing Units"/>
    <s v="98"/>
    <s v="Not stated"/>
    <s v="-01"/>
    <s v="State"/>
    <s v="142"/>
    <s v="Cork County"/>
    <s v="1919345"/>
    <s v="1919 to 1945"/>
    <s v="2011"/>
    <s v="2011"/>
    <s v="Number"/>
    <n v="323"/>
  </r>
  <r>
    <s v="CDD40"/>
    <s v="Private Households in Permanent Housing Units"/>
    <s v="98"/>
    <s v="Not stated"/>
    <s v="-01"/>
    <s v="State"/>
    <s v="142"/>
    <s v="Cork County"/>
    <s v="1946346"/>
    <s v="1946 to 1960"/>
    <s v="2011"/>
    <s v="2011"/>
    <s v="Number"/>
    <n v="272"/>
  </r>
  <r>
    <s v="CDD40"/>
    <s v="Private Households in Permanent Housing Units"/>
    <s v="98"/>
    <s v="Not stated"/>
    <s v="-01"/>
    <s v="State"/>
    <s v="142"/>
    <s v="Cork County"/>
    <s v="1961369"/>
    <s v="1961 to 1970"/>
    <s v="2011"/>
    <s v="2011"/>
    <s v="Number"/>
    <n v="230"/>
  </r>
  <r>
    <s v="CDD40"/>
    <s v="Private Households in Permanent Housing Units"/>
    <s v="98"/>
    <s v="Not stated"/>
    <s v="-01"/>
    <s v="State"/>
    <s v="142"/>
    <s v="Cork County"/>
    <s v="1971379"/>
    <s v="1971 to 1980"/>
    <s v="2011"/>
    <s v="2011"/>
    <s v="Number"/>
    <n v="591"/>
  </r>
  <r>
    <s v="CDD40"/>
    <s v="Private Households in Permanent Housing Units"/>
    <s v="98"/>
    <s v="Not stated"/>
    <s v="-01"/>
    <s v="State"/>
    <s v="142"/>
    <s v="Cork County"/>
    <s v="1981389"/>
    <s v="1981 to 1990"/>
    <s v="2011"/>
    <s v="2011"/>
    <s v="Number"/>
    <n v="396"/>
  </r>
  <r>
    <s v="CDD40"/>
    <s v="Private Households in Permanent Housing Units"/>
    <s v="98"/>
    <s v="Not stated"/>
    <s v="-01"/>
    <s v="State"/>
    <s v="142"/>
    <s v="Cork County"/>
    <s v="1991399"/>
    <s v="1991 to 2000"/>
    <s v="2011"/>
    <s v="2011"/>
    <s v="Number"/>
    <n v="526"/>
  </r>
  <r>
    <s v="CDD40"/>
    <s v="Private Households in Permanent Housing Units"/>
    <s v="98"/>
    <s v="Not stated"/>
    <s v="-01"/>
    <s v="State"/>
    <s v="142"/>
    <s v="Cork County"/>
    <s v="2001303"/>
    <s v="2001 to 2005"/>
    <s v="2011"/>
    <s v="2011"/>
    <s v="Number"/>
    <n v="546"/>
  </r>
  <r>
    <s v="CDD40"/>
    <s v="Private Households in Permanent Housing Units"/>
    <s v="98"/>
    <s v="Not stated"/>
    <s v="-01"/>
    <s v="State"/>
    <s v="142"/>
    <s v="Cork County"/>
    <s v="200601"/>
    <s v="2006 or later"/>
    <s v="2011"/>
    <s v="2011"/>
    <s v="Number"/>
    <n v="371"/>
  </r>
  <r>
    <s v="CDD40"/>
    <s v="Private Households in Permanent Housing Units"/>
    <s v="98"/>
    <s v="Not stated"/>
    <s v="-01"/>
    <s v="State"/>
    <s v="142"/>
    <s v="Cork County"/>
    <s v="9998"/>
    <s v="Not stated"/>
    <s v="2011"/>
    <s v="2011"/>
    <s v="Number"/>
    <n v="1123"/>
  </r>
  <r>
    <s v="CDD40"/>
    <s v="Private Households in Permanent Housing Units"/>
    <s v="98"/>
    <s v="Not stated"/>
    <s v="-01"/>
    <s v="State"/>
    <s v="15"/>
    <s v="Kerry"/>
    <s v="-"/>
    <s v="All years"/>
    <s v="2011"/>
    <s v="2011"/>
    <s v="Number"/>
    <n v="2059"/>
  </r>
  <r>
    <s v="CDD40"/>
    <s v="Private Households in Permanent Housing Units"/>
    <s v="98"/>
    <s v="Not stated"/>
    <s v="-01"/>
    <s v="State"/>
    <s v="15"/>
    <s v="Kerry"/>
    <s v="191901"/>
    <s v="Before 1919"/>
    <s v="2011"/>
    <s v="2011"/>
    <s v="Number"/>
    <n v="153"/>
  </r>
  <r>
    <s v="CDD40"/>
    <s v="Private Households in Permanent Housing Units"/>
    <s v="98"/>
    <s v="Not stated"/>
    <s v="-01"/>
    <s v="State"/>
    <s v="15"/>
    <s v="Kerry"/>
    <s v="1919345"/>
    <s v="1919 to 1945"/>
    <s v="2011"/>
    <s v="2011"/>
    <s v="Number"/>
    <n v="122"/>
  </r>
  <r>
    <s v="CDD40"/>
    <s v="Private Households in Permanent Housing Units"/>
    <s v="98"/>
    <s v="Not stated"/>
    <s v="-01"/>
    <s v="State"/>
    <s v="15"/>
    <s v="Kerry"/>
    <s v="1946346"/>
    <s v="1946 to 1960"/>
    <s v="2011"/>
    <s v="2011"/>
    <s v="Number"/>
    <n v="162"/>
  </r>
  <r>
    <s v="CDD40"/>
    <s v="Private Households in Permanent Housing Units"/>
    <s v="98"/>
    <s v="Not stated"/>
    <s v="-01"/>
    <s v="State"/>
    <s v="15"/>
    <s v="Kerry"/>
    <s v="1961369"/>
    <s v="1961 to 1970"/>
    <s v="2011"/>
    <s v="2011"/>
    <s v="Number"/>
    <n v="135"/>
  </r>
  <r>
    <s v="CDD40"/>
    <s v="Private Households in Permanent Housing Units"/>
    <s v="98"/>
    <s v="Not stated"/>
    <s v="-01"/>
    <s v="State"/>
    <s v="15"/>
    <s v="Kerry"/>
    <s v="1971379"/>
    <s v="1971 to 1980"/>
    <s v="2011"/>
    <s v="2011"/>
    <s v="Number"/>
    <n v="250"/>
  </r>
  <r>
    <s v="CDD40"/>
    <s v="Private Households in Permanent Housing Units"/>
    <s v="98"/>
    <s v="Not stated"/>
    <s v="-01"/>
    <s v="State"/>
    <s v="15"/>
    <s v="Kerry"/>
    <s v="1981389"/>
    <s v="1981 to 1990"/>
    <s v="2011"/>
    <s v="2011"/>
    <s v="Number"/>
    <n v="221"/>
  </r>
  <r>
    <s v="CDD40"/>
    <s v="Private Households in Permanent Housing Units"/>
    <s v="98"/>
    <s v="Not stated"/>
    <s v="-01"/>
    <s v="State"/>
    <s v="15"/>
    <s v="Kerry"/>
    <s v="1991399"/>
    <s v="1991 to 2000"/>
    <s v="2011"/>
    <s v="2011"/>
    <s v="Number"/>
    <n v="235"/>
  </r>
  <r>
    <s v="CDD40"/>
    <s v="Private Households in Permanent Housing Units"/>
    <s v="98"/>
    <s v="Not stated"/>
    <s v="-01"/>
    <s v="State"/>
    <s v="15"/>
    <s v="Kerry"/>
    <s v="2001303"/>
    <s v="2001 to 2005"/>
    <s v="2011"/>
    <s v="2011"/>
    <s v="Number"/>
    <n v="204"/>
  </r>
  <r>
    <s v="CDD40"/>
    <s v="Private Households in Permanent Housing Units"/>
    <s v="98"/>
    <s v="Not stated"/>
    <s v="-01"/>
    <s v="State"/>
    <s v="15"/>
    <s v="Kerry"/>
    <s v="200601"/>
    <s v="2006 or later"/>
    <s v="2011"/>
    <s v="2011"/>
    <s v="Number"/>
    <n v="139"/>
  </r>
  <r>
    <s v="CDD40"/>
    <s v="Private Households in Permanent Housing Units"/>
    <s v="98"/>
    <s v="Not stated"/>
    <s v="-01"/>
    <s v="State"/>
    <s v="15"/>
    <s v="Kerry"/>
    <s v="9998"/>
    <s v="Not stated"/>
    <s v="2011"/>
    <s v="2011"/>
    <s v="Number"/>
    <n v="438"/>
  </r>
  <r>
    <s v="CDD40"/>
    <s v="Private Households in Permanent Housing Units"/>
    <s v="98"/>
    <s v="Not stated"/>
    <s v="-01"/>
    <s v="State"/>
    <s v="16"/>
    <s v="Limerick"/>
    <s v="-"/>
    <s v="All years"/>
    <s v="2011"/>
    <s v="2011"/>
    <s v="Number"/>
    <n v="2979"/>
  </r>
  <r>
    <s v="CDD40"/>
    <s v="Private Households in Permanent Housing Units"/>
    <s v="98"/>
    <s v="Not stated"/>
    <s v="-01"/>
    <s v="State"/>
    <s v="16"/>
    <s v="Limerick"/>
    <s v="191901"/>
    <s v="Before 1919"/>
    <s v="2011"/>
    <s v="2011"/>
    <s v="Number"/>
    <n v="253"/>
  </r>
  <r>
    <s v="CDD40"/>
    <s v="Private Households in Permanent Housing Units"/>
    <s v="98"/>
    <s v="Not stated"/>
    <s v="-01"/>
    <s v="State"/>
    <s v="16"/>
    <s v="Limerick"/>
    <s v="1919345"/>
    <s v="1919 to 1945"/>
    <s v="2011"/>
    <s v="2011"/>
    <s v="Number"/>
    <n v="218"/>
  </r>
  <r>
    <s v="CDD40"/>
    <s v="Private Households in Permanent Housing Units"/>
    <s v="98"/>
    <s v="Not stated"/>
    <s v="-01"/>
    <s v="State"/>
    <s v="16"/>
    <s v="Limerick"/>
    <s v="1946346"/>
    <s v="1946 to 1960"/>
    <s v="2011"/>
    <s v="2011"/>
    <s v="Number"/>
    <n v="237"/>
  </r>
  <r>
    <s v="CDD40"/>
    <s v="Private Households in Permanent Housing Units"/>
    <s v="98"/>
    <s v="Not stated"/>
    <s v="-01"/>
    <s v="State"/>
    <s v="16"/>
    <s v="Limerick"/>
    <s v="1961369"/>
    <s v="1961 to 1970"/>
    <s v="2011"/>
    <s v="2011"/>
    <s v="Number"/>
    <n v="229"/>
  </r>
  <r>
    <s v="CDD40"/>
    <s v="Private Households in Permanent Housing Units"/>
    <s v="98"/>
    <s v="Not stated"/>
    <s v="-01"/>
    <s v="State"/>
    <s v="16"/>
    <s v="Limerick"/>
    <s v="1971379"/>
    <s v="1971 to 1980"/>
    <s v="2011"/>
    <s v="2011"/>
    <s v="Number"/>
    <n v="356"/>
  </r>
  <r>
    <s v="CDD40"/>
    <s v="Private Households in Permanent Housing Units"/>
    <s v="98"/>
    <s v="Not stated"/>
    <s v="-01"/>
    <s v="State"/>
    <s v="16"/>
    <s v="Limerick"/>
    <s v="1981389"/>
    <s v="1981 to 1990"/>
    <s v="2011"/>
    <s v="2011"/>
    <s v="Number"/>
    <n v="222"/>
  </r>
  <r>
    <s v="CDD40"/>
    <s v="Private Households in Permanent Housing Units"/>
    <s v="98"/>
    <s v="Not stated"/>
    <s v="-01"/>
    <s v="State"/>
    <s v="16"/>
    <s v="Limerick"/>
    <s v="1991399"/>
    <s v="1991 to 2000"/>
    <s v="2011"/>
    <s v="2011"/>
    <s v="Number"/>
    <n v="287"/>
  </r>
  <r>
    <s v="CDD40"/>
    <s v="Private Households in Permanent Housing Units"/>
    <s v="98"/>
    <s v="Not stated"/>
    <s v="-01"/>
    <s v="State"/>
    <s v="16"/>
    <s v="Limerick"/>
    <s v="2001303"/>
    <s v="2001 to 2005"/>
    <s v="2011"/>
    <s v="2011"/>
    <s v="Number"/>
    <n v="255"/>
  </r>
  <r>
    <s v="CDD40"/>
    <s v="Private Households in Permanent Housing Units"/>
    <s v="98"/>
    <s v="Not stated"/>
    <s v="-01"/>
    <s v="State"/>
    <s v="16"/>
    <s v="Limerick"/>
    <s v="200601"/>
    <s v="2006 or later"/>
    <s v="2011"/>
    <s v="2011"/>
    <s v="Number"/>
    <n v="157"/>
  </r>
  <r>
    <s v="CDD40"/>
    <s v="Private Households in Permanent Housing Units"/>
    <s v="98"/>
    <s v="Not stated"/>
    <s v="-01"/>
    <s v="State"/>
    <s v="16"/>
    <s v="Limerick"/>
    <s v="9998"/>
    <s v="Not stated"/>
    <s v="2011"/>
    <s v="2011"/>
    <s v="Number"/>
    <n v="765"/>
  </r>
  <r>
    <s v="CDD40"/>
    <s v="Private Households in Permanent Housing Units"/>
    <s v="98"/>
    <s v="Not stated"/>
    <s v="-01"/>
    <s v="State"/>
    <s v="161"/>
    <s v="Limerick City"/>
    <s v="-"/>
    <s v="All years"/>
    <s v="2011"/>
    <s v="2011"/>
    <s v="Number"/>
    <n v="1169"/>
  </r>
  <r>
    <s v="CDD40"/>
    <s v="Private Households in Permanent Housing Units"/>
    <s v="98"/>
    <s v="Not stated"/>
    <s v="-01"/>
    <s v="State"/>
    <s v="161"/>
    <s v="Limerick City"/>
    <s v="191901"/>
    <s v="Before 1919"/>
    <s v="2011"/>
    <s v="2011"/>
    <s v="Number"/>
    <n v="67"/>
  </r>
  <r>
    <s v="CDD40"/>
    <s v="Private Households in Permanent Housing Units"/>
    <s v="98"/>
    <s v="Not stated"/>
    <s v="-01"/>
    <s v="State"/>
    <s v="161"/>
    <s v="Limerick City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61"/>
    <s v="Limerick City"/>
    <s v="1946346"/>
    <s v="1946 to 1960"/>
    <s v="2011"/>
    <s v="2011"/>
    <s v="Number"/>
    <n v="153"/>
  </r>
  <r>
    <s v="CDD40"/>
    <s v="Private Households in Permanent Housing Units"/>
    <s v="98"/>
    <s v="Not stated"/>
    <s v="-01"/>
    <s v="State"/>
    <s v="161"/>
    <s v="Limerick City"/>
    <s v="1961369"/>
    <s v="1961 to 1970"/>
    <s v="2011"/>
    <s v="2011"/>
    <s v="Number"/>
    <n v="136"/>
  </r>
  <r>
    <s v="CDD40"/>
    <s v="Private Households in Permanent Housing Units"/>
    <s v="98"/>
    <s v="Not stated"/>
    <s v="-01"/>
    <s v="State"/>
    <s v="161"/>
    <s v="Limerick City"/>
    <s v="1971379"/>
    <s v="1971 to 1980"/>
    <s v="2011"/>
    <s v="2011"/>
    <s v="Number"/>
    <n v="122"/>
  </r>
  <r>
    <s v="CDD40"/>
    <s v="Private Households in Permanent Housing Units"/>
    <s v="98"/>
    <s v="Not stated"/>
    <s v="-01"/>
    <s v="State"/>
    <s v="161"/>
    <s v="Limerick City"/>
    <s v="1981389"/>
    <s v="1981 to 1990"/>
    <s v="2011"/>
    <s v="2011"/>
    <s v="Number"/>
    <n v="48"/>
  </r>
  <r>
    <s v="CDD40"/>
    <s v="Private Households in Permanent Housing Units"/>
    <s v="98"/>
    <s v="Not stated"/>
    <s v="-01"/>
    <s v="State"/>
    <s v="161"/>
    <s v="Limerick City"/>
    <s v="1991399"/>
    <s v="1991 to 2000"/>
    <s v="2011"/>
    <s v="2011"/>
    <s v="Number"/>
    <n v="92"/>
  </r>
  <r>
    <s v="CDD40"/>
    <s v="Private Households in Permanent Housing Units"/>
    <s v="98"/>
    <s v="Not stated"/>
    <s v="-01"/>
    <s v="State"/>
    <s v="161"/>
    <s v="Limerick City"/>
    <s v="2001303"/>
    <s v="2001 to 2005"/>
    <s v="2011"/>
    <s v="2011"/>
    <s v="Number"/>
    <n v="56"/>
  </r>
  <r>
    <s v="CDD40"/>
    <s v="Private Households in Permanent Housing Units"/>
    <s v="98"/>
    <s v="Not stated"/>
    <s v="-01"/>
    <s v="State"/>
    <s v="161"/>
    <s v="Limerick City"/>
    <s v="200601"/>
    <s v="2006 or later"/>
    <s v="2011"/>
    <s v="2011"/>
    <s v="Number"/>
    <n v="13"/>
  </r>
  <r>
    <s v="CDD40"/>
    <s v="Private Households in Permanent Housing Units"/>
    <s v="98"/>
    <s v="Not stated"/>
    <s v="-01"/>
    <s v="State"/>
    <s v="161"/>
    <s v="Limerick City"/>
    <s v="9998"/>
    <s v="Not stated"/>
    <s v="2011"/>
    <s v="2011"/>
    <s v="Number"/>
    <n v="373"/>
  </r>
  <r>
    <s v="CDD40"/>
    <s v="Private Households in Permanent Housing Units"/>
    <s v="98"/>
    <s v="Not stated"/>
    <s v="-01"/>
    <s v="State"/>
    <s v="162"/>
    <s v="Limerick County"/>
    <s v="-"/>
    <s v="All years"/>
    <s v="2011"/>
    <s v="2011"/>
    <s v="Number"/>
    <n v="1810"/>
  </r>
  <r>
    <s v="CDD40"/>
    <s v="Private Households in Permanent Housing Units"/>
    <s v="98"/>
    <s v="Not stated"/>
    <s v="-01"/>
    <s v="State"/>
    <s v="162"/>
    <s v="Limerick County"/>
    <s v="191901"/>
    <s v="Before 1919"/>
    <s v="2011"/>
    <s v="2011"/>
    <s v="Number"/>
    <n v="186"/>
  </r>
  <r>
    <s v="CDD40"/>
    <s v="Private Households in Permanent Housing Units"/>
    <s v="98"/>
    <s v="Not stated"/>
    <s v="-01"/>
    <s v="State"/>
    <s v="162"/>
    <s v="Limerick County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62"/>
    <s v="Limerick County"/>
    <s v="1946346"/>
    <s v="1946 to 1960"/>
    <s v="2011"/>
    <s v="2011"/>
    <s v="Number"/>
    <n v="84"/>
  </r>
  <r>
    <s v="CDD40"/>
    <s v="Private Households in Permanent Housing Units"/>
    <s v="98"/>
    <s v="Not stated"/>
    <s v="-01"/>
    <s v="State"/>
    <s v="162"/>
    <s v="Limerick County"/>
    <s v="1961369"/>
    <s v="1961 to 1970"/>
    <s v="2011"/>
    <s v="2011"/>
    <s v="Number"/>
    <n v="93"/>
  </r>
  <r>
    <s v="CDD40"/>
    <s v="Private Households in Permanent Housing Units"/>
    <s v="98"/>
    <s v="Not stated"/>
    <s v="-01"/>
    <s v="State"/>
    <s v="162"/>
    <s v="Limerick County"/>
    <s v="1971379"/>
    <s v="1971 to 1980"/>
    <s v="2011"/>
    <s v="2011"/>
    <s v="Number"/>
    <n v="234"/>
  </r>
  <r>
    <s v="CDD40"/>
    <s v="Private Households in Permanent Housing Units"/>
    <s v="98"/>
    <s v="Not stated"/>
    <s v="-01"/>
    <s v="State"/>
    <s v="162"/>
    <s v="Limerick County"/>
    <s v="1981389"/>
    <s v="1981 to 1990"/>
    <s v="2011"/>
    <s v="2011"/>
    <s v="Number"/>
    <n v="174"/>
  </r>
  <r>
    <s v="CDD40"/>
    <s v="Private Households in Permanent Housing Units"/>
    <s v="98"/>
    <s v="Not stated"/>
    <s v="-01"/>
    <s v="State"/>
    <s v="162"/>
    <s v="Limerick County"/>
    <s v="1991399"/>
    <s v="1991 to 2000"/>
    <s v="2011"/>
    <s v="2011"/>
    <s v="Number"/>
    <n v="195"/>
  </r>
  <r>
    <s v="CDD40"/>
    <s v="Private Households in Permanent Housing Units"/>
    <s v="98"/>
    <s v="Not stated"/>
    <s v="-01"/>
    <s v="State"/>
    <s v="162"/>
    <s v="Limerick County"/>
    <s v="2001303"/>
    <s v="2001 to 2005"/>
    <s v="2011"/>
    <s v="2011"/>
    <s v="Number"/>
    <n v="199"/>
  </r>
  <r>
    <s v="CDD40"/>
    <s v="Private Households in Permanent Housing Units"/>
    <s v="98"/>
    <s v="Not stated"/>
    <s v="-01"/>
    <s v="State"/>
    <s v="162"/>
    <s v="Limerick County"/>
    <s v="200601"/>
    <s v="2006 or later"/>
    <s v="2011"/>
    <s v="2011"/>
    <s v="Number"/>
    <n v="144"/>
  </r>
  <r>
    <s v="CDD40"/>
    <s v="Private Households in Permanent Housing Units"/>
    <s v="98"/>
    <s v="Not stated"/>
    <s v="-01"/>
    <s v="State"/>
    <s v="162"/>
    <s v="Limerick County"/>
    <s v="9998"/>
    <s v="Not stated"/>
    <s v="2011"/>
    <s v="2011"/>
    <s v="Number"/>
    <n v="392"/>
  </r>
  <r>
    <s v="CDD40"/>
    <s v="Private Households in Permanent Housing Units"/>
    <s v="98"/>
    <s v="Not stated"/>
    <s v="-01"/>
    <s v="State"/>
    <s v="171"/>
    <s v="North Tipperary"/>
    <s v="-"/>
    <s v="All years"/>
    <s v="2011"/>
    <s v="2011"/>
    <s v="Number"/>
    <n v="1049"/>
  </r>
  <r>
    <s v="CDD40"/>
    <s v="Private Households in Permanent Housing Units"/>
    <s v="98"/>
    <s v="Not stated"/>
    <s v="-01"/>
    <s v="State"/>
    <s v="171"/>
    <s v="North Tipperary"/>
    <s v="191901"/>
    <s v="Before 1919"/>
    <s v="2011"/>
    <s v="2011"/>
    <s v="Number"/>
    <n v="108"/>
  </r>
  <r>
    <s v="CDD40"/>
    <s v="Private Households in Permanent Housing Units"/>
    <s v="98"/>
    <s v="Not stated"/>
    <s v="-01"/>
    <s v="State"/>
    <s v="171"/>
    <s v="North Tipperary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171"/>
    <s v="North Tipperary"/>
    <s v="1946346"/>
    <s v="1946 to 1960"/>
    <s v="2011"/>
    <s v="2011"/>
    <s v="Number"/>
    <n v="81"/>
  </r>
  <r>
    <s v="CDD40"/>
    <s v="Private Households in Permanent Housing Units"/>
    <s v="98"/>
    <s v="Not stated"/>
    <s v="-01"/>
    <s v="State"/>
    <s v="171"/>
    <s v="North Tipperary"/>
    <s v="1961369"/>
    <s v="1961 to 1970"/>
    <s v="2011"/>
    <s v="2011"/>
    <s v="Number"/>
    <n v="66"/>
  </r>
  <r>
    <s v="CDD40"/>
    <s v="Private Households in Permanent Housing Units"/>
    <s v="98"/>
    <s v="Not stated"/>
    <s v="-01"/>
    <s v="State"/>
    <s v="171"/>
    <s v="North Tipperary"/>
    <s v="1971379"/>
    <s v="1971 to 1980"/>
    <s v="2011"/>
    <s v="2011"/>
    <s v="Number"/>
    <n v="98"/>
  </r>
  <r>
    <s v="CDD40"/>
    <s v="Private Households in Permanent Housing Units"/>
    <s v="98"/>
    <s v="Not stated"/>
    <s v="-01"/>
    <s v="State"/>
    <s v="171"/>
    <s v="North Tipperary"/>
    <s v="1981389"/>
    <s v="1981 to 1990"/>
    <s v="2011"/>
    <s v="2011"/>
    <s v="Number"/>
    <n v="78"/>
  </r>
  <r>
    <s v="CDD40"/>
    <s v="Private Households in Permanent Housing Units"/>
    <s v="98"/>
    <s v="Not stated"/>
    <s v="-01"/>
    <s v="State"/>
    <s v="171"/>
    <s v="North Tipperary"/>
    <s v="1991399"/>
    <s v="1991 to 2000"/>
    <s v="2011"/>
    <s v="2011"/>
    <s v="Number"/>
    <n v="82"/>
  </r>
  <r>
    <s v="CDD40"/>
    <s v="Private Households in Permanent Housing Units"/>
    <s v="98"/>
    <s v="Not stated"/>
    <s v="-01"/>
    <s v="State"/>
    <s v="171"/>
    <s v="North Tipperary"/>
    <s v="2001303"/>
    <s v="2001 to 2005"/>
    <s v="2011"/>
    <s v="2011"/>
    <s v="Number"/>
    <n v="121"/>
  </r>
  <r>
    <s v="CDD40"/>
    <s v="Private Households in Permanent Housing Units"/>
    <s v="98"/>
    <s v="Not stated"/>
    <s v="-01"/>
    <s v="State"/>
    <s v="171"/>
    <s v="North Tipperary"/>
    <s v="200601"/>
    <s v="2006 or later"/>
    <s v="2011"/>
    <s v="2011"/>
    <s v="Number"/>
    <n v="75"/>
  </r>
  <r>
    <s v="CDD40"/>
    <s v="Private Households in Permanent Housing Units"/>
    <s v="98"/>
    <s v="Not stated"/>
    <s v="-01"/>
    <s v="State"/>
    <s v="171"/>
    <s v="North Tipperary"/>
    <s v="9998"/>
    <s v="Not stated"/>
    <s v="2011"/>
    <s v="2011"/>
    <s v="Number"/>
    <n v="243"/>
  </r>
  <r>
    <s v="CDD40"/>
    <s v="Private Households in Permanent Housing Units"/>
    <s v="98"/>
    <s v="Not stated"/>
    <s v="-01"/>
    <s v="State"/>
    <s v="172"/>
    <s v="South Tipperary"/>
    <s v="-"/>
    <s v="All years"/>
    <s v="2011"/>
    <s v="2011"/>
    <s v="Number"/>
    <n v="1343"/>
  </r>
  <r>
    <s v="CDD40"/>
    <s v="Private Households in Permanent Housing Units"/>
    <s v="98"/>
    <s v="Not stated"/>
    <s v="-01"/>
    <s v="State"/>
    <s v="172"/>
    <s v="South Tipperary"/>
    <s v="191901"/>
    <s v="Before 1919"/>
    <s v="2011"/>
    <s v="2011"/>
    <s v="Number"/>
    <n v="182"/>
  </r>
  <r>
    <s v="CDD40"/>
    <s v="Private Households in Permanent Housing Units"/>
    <s v="98"/>
    <s v="Not stated"/>
    <s v="-01"/>
    <s v="State"/>
    <s v="172"/>
    <s v="South Tipperary"/>
    <s v="1919345"/>
    <s v="1919 to 1945"/>
    <s v="2011"/>
    <s v="2011"/>
    <s v="Number"/>
    <n v="131"/>
  </r>
  <r>
    <s v="CDD40"/>
    <s v="Private Households in Permanent Housing Units"/>
    <s v="98"/>
    <s v="Not stated"/>
    <s v="-01"/>
    <s v="State"/>
    <s v="172"/>
    <s v="South Tipperary"/>
    <s v="1946346"/>
    <s v="1946 to 1960"/>
    <s v="2011"/>
    <s v="2011"/>
    <s v="Number"/>
    <n v="108"/>
  </r>
  <r>
    <s v="CDD40"/>
    <s v="Private Households in Permanent Housing Units"/>
    <s v="98"/>
    <s v="Not stated"/>
    <s v="-01"/>
    <s v="State"/>
    <s v="172"/>
    <s v="South Tipperary"/>
    <s v="1961369"/>
    <s v="1961 to 1970"/>
    <s v="2011"/>
    <s v="2011"/>
    <s v="Number"/>
    <n v="82"/>
  </r>
  <r>
    <s v="CDD40"/>
    <s v="Private Households in Permanent Housing Units"/>
    <s v="98"/>
    <s v="Not stated"/>
    <s v="-01"/>
    <s v="State"/>
    <s v="172"/>
    <s v="South Tipperary"/>
    <s v="1971379"/>
    <s v="1971 to 1980"/>
    <s v="2011"/>
    <s v="2011"/>
    <s v="Number"/>
    <n v="129"/>
  </r>
  <r>
    <s v="CDD40"/>
    <s v="Private Households in Permanent Housing Units"/>
    <s v="98"/>
    <s v="Not stated"/>
    <s v="-01"/>
    <s v="State"/>
    <s v="172"/>
    <s v="South Tipperary"/>
    <s v="1981389"/>
    <s v="1981 to 1990"/>
    <s v="2011"/>
    <s v="2011"/>
    <s v="Number"/>
    <n v="98"/>
  </r>
  <r>
    <s v="CDD40"/>
    <s v="Private Households in Permanent Housing Units"/>
    <s v="98"/>
    <s v="Not stated"/>
    <s v="-01"/>
    <s v="State"/>
    <s v="172"/>
    <s v="South Tipperary"/>
    <s v="1991399"/>
    <s v="1991 to 2000"/>
    <s v="2011"/>
    <s v="2011"/>
    <s v="Number"/>
    <n v="131"/>
  </r>
  <r>
    <s v="CDD40"/>
    <s v="Private Households in Permanent Housing Units"/>
    <s v="98"/>
    <s v="Not stated"/>
    <s v="-01"/>
    <s v="State"/>
    <s v="172"/>
    <s v="South Tipperary"/>
    <s v="2001303"/>
    <s v="2001 to 2005"/>
    <s v="2011"/>
    <s v="2011"/>
    <s v="Number"/>
    <n v="107"/>
  </r>
  <r>
    <s v="CDD40"/>
    <s v="Private Households in Permanent Housing Units"/>
    <s v="98"/>
    <s v="Not stated"/>
    <s v="-01"/>
    <s v="State"/>
    <s v="172"/>
    <s v="South Tipperary"/>
    <s v="200601"/>
    <s v="2006 or later"/>
    <s v="2011"/>
    <s v="2011"/>
    <s v="Number"/>
    <n v="94"/>
  </r>
  <r>
    <s v="CDD40"/>
    <s v="Private Households in Permanent Housing Units"/>
    <s v="98"/>
    <s v="Not stated"/>
    <s v="-01"/>
    <s v="State"/>
    <s v="172"/>
    <s v="South Tipperary"/>
    <s v="9998"/>
    <s v="Not stated"/>
    <s v="2011"/>
    <s v="2011"/>
    <s v="Number"/>
    <n v="281"/>
  </r>
  <r>
    <s v="CDD40"/>
    <s v="Private Households in Permanent Housing Units"/>
    <s v="98"/>
    <s v="Not stated"/>
    <s v="-01"/>
    <s v="State"/>
    <s v="18"/>
    <s v="Waterford"/>
    <s v="-"/>
    <s v="All years"/>
    <s v="2011"/>
    <s v="2011"/>
    <s v="Number"/>
    <n v="1721"/>
  </r>
  <r>
    <s v="CDD40"/>
    <s v="Private Households in Permanent Housing Units"/>
    <s v="98"/>
    <s v="Not stated"/>
    <s v="-01"/>
    <s v="State"/>
    <s v="18"/>
    <s v="Waterford"/>
    <s v="191901"/>
    <s v="Before 1919"/>
    <s v="2011"/>
    <s v="2011"/>
    <s v="Number"/>
    <n v="207"/>
  </r>
  <r>
    <s v="CDD40"/>
    <s v="Private Households in Permanent Housing Units"/>
    <s v="98"/>
    <s v="Not stated"/>
    <s v="-01"/>
    <s v="State"/>
    <s v="18"/>
    <s v="Waterford"/>
    <s v="1919345"/>
    <s v="1919 to 1945"/>
    <s v="2011"/>
    <s v="2011"/>
    <s v="Number"/>
    <n v="109"/>
  </r>
  <r>
    <s v="CDD40"/>
    <s v="Private Households in Permanent Housing Units"/>
    <s v="98"/>
    <s v="Not stated"/>
    <s v="-01"/>
    <s v="State"/>
    <s v="18"/>
    <s v="Waterford"/>
    <s v="1946346"/>
    <s v="1946 to 1960"/>
    <s v="2011"/>
    <s v="2011"/>
    <s v="Number"/>
    <n v="110"/>
  </r>
  <r>
    <s v="CDD40"/>
    <s v="Private Households in Permanent Housing Units"/>
    <s v="98"/>
    <s v="Not stated"/>
    <s v="-01"/>
    <s v="State"/>
    <s v="18"/>
    <s v="Waterford"/>
    <s v="1961369"/>
    <s v="1961 to 1970"/>
    <s v="2011"/>
    <s v="2011"/>
    <s v="Number"/>
    <n v="99"/>
  </r>
  <r>
    <s v="CDD40"/>
    <s v="Private Households in Permanent Housing Units"/>
    <s v="98"/>
    <s v="Not stated"/>
    <s v="-01"/>
    <s v="State"/>
    <s v="18"/>
    <s v="Waterford"/>
    <s v="1971379"/>
    <s v="1971 to 1980"/>
    <s v="2011"/>
    <s v="2011"/>
    <s v="Number"/>
    <n v="176"/>
  </r>
  <r>
    <s v="CDD40"/>
    <s v="Private Households in Permanent Housing Units"/>
    <s v="98"/>
    <s v="Not stated"/>
    <s v="-01"/>
    <s v="State"/>
    <s v="18"/>
    <s v="Waterford"/>
    <s v="1981389"/>
    <s v="1981 to 1990"/>
    <s v="2011"/>
    <s v="2011"/>
    <s v="Number"/>
    <n v="158"/>
  </r>
  <r>
    <s v="CDD40"/>
    <s v="Private Households in Permanent Housing Units"/>
    <s v="98"/>
    <s v="Not stated"/>
    <s v="-01"/>
    <s v="State"/>
    <s v="18"/>
    <s v="Waterford"/>
    <s v="1991399"/>
    <s v="1991 to 2000"/>
    <s v="2011"/>
    <s v="2011"/>
    <s v="Number"/>
    <n v="143"/>
  </r>
  <r>
    <s v="CDD40"/>
    <s v="Private Households in Permanent Housing Units"/>
    <s v="98"/>
    <s v="Not stated"/>
    <s v="-01"/>
    <s v="State"/>
    <s v="18"/>
    <s v="Waterford"/>
    <s v="2001303"/>
    <s v="2001 to 2005"/>
    <s v="2011"/>
    <s v="2011"/>
    <s v="Number"/>
    <n v="184"/>
  </r>
  <r>
    <s v="CDD40"/>
    <s v="Private Households in Permanent Housing Units"/>
    <s v="98"/>
    <s v="Not stated"/>
    <s v="-01"/>
    <s v="State"/>
    <s v="18"/>
    <s v="Waterford"/>
    <s v="200601"/>
    <s v="2006 or later"/>
    <s v="2011"/>
    <s v="2011"/>
    <s v="Number"/>
    <n v="84"/>
  </r>
  <r>
    <s v="CDD40"/>
    <s v="Private Households in Permanent Housing Units"/>
    <s v="98"/>
    <s v="Not stated"/>
    <s v="-01"/>
    <s v="State"/>
    <s v="18"/>
    <s v="Waterford"/>
    <s v="9998"/>
    <s v="Not stated"/>
    <s v="2011"/>
    <s v="2011"/>
    <s v="Number"/>
    <n v="451"/>
  </r>
  <r>
    <s v="CDD40"/>
    <s v="Private Households in Permanent Housing Units"/>
    <s v="98"/>
    <s v="Not stated"/>
    <s v="-01"/>
    <s v="State"/>
    <s v="181"/>
    <s v="Waterford City"/>
    <s v="-"/>
    <s v="All years"/>
    <s v="2011"/>
    <s v="2011"/>
    <s v="Number"/>
    <n v="914"/>
  </r>
  <r>
    <s v="CDD40"/>
    <s v="Private Households in Permanent Housing Units"/>
    <s v="98"/>
    <s v="Not stated"/>
    <s v="-01"/>
    <s v="State"/>
    <s v="181"/>
    <s v="Waterford City"/>
    <s v="191901"/>
    <s v="Before 1919"/>
    <s v="2011"/>
    <s v="2011"/>
    <s v="Number"/>
    <n v="80"/>
  </r>
  <r>
    <s v="CDD40"/>
    <s v="Private Households in Permanent Housing Units"/>
    <s v="98"/>
    <s v="Not stated"/>
    <s v="-01"/>
    <s v="State"/>
    <s v="181"/>
    <s v="Waterford City"/>
    <s v="1919345"/>
    <s v="1919 to 1945"/>
    <s v="2011"/>
    <s v="2011"/>
    <s v="Number"/>
    <n v="53"/>
  </r>
  <r>
    <s v="CDD40"/>
    <s v="Private Households in Permanent Housing Units"/>
    <s v="98"/>
    <s v="Not stated"/>
    <s v="-01"/>
    <s v="State"/>
    <s v="181"/>
    <s v="Waterford City"/>
    <s v="1946346"/>
    <s v="1946 to 1960"/>
    <s v="2011"/>
    <s v="2011"/>
    <s v="Number"/>
    <n v="65"/>
  </r>
  <r>
    <s v="CDD40"/>
    <s v="Private Households in Permanent Housing Units"/>
    <s v="98"/>
    <s v="Not stated"/>
    <s v="-01"/>
    <s v="State"/>
    <s v="181"/>
    <s v="Waterford City"/>
    <s v="1961369"/>
    <s v="1961 to 1970"/>
    <s v="2011"/>
    <s v="2011"/>
    <s v="Number"/>
    <n v="66"/>
  </r>
  <r>
    <s v="CDD40"/>
    <s v="Private Households in Permanent Housing Units"/>
    <s v="98"/>
    <s v="Not stated"/>
    <s v="-01"/>
    <s v="State"/>
    <s v="181"/>
    <s v="Waterford City"/>
    <s v="1971379"/>
    <s v="1971 to 1980"/>
    <s v="2011"/>
    <s v="2011"/>
    <s v="Number"/>
    <n v="89"/>
  </r>
  <r>
    <s v="CDD40"/>
    <s v="Private Households in Permanent Housing Units"/>
    <s v="98"/>
    <s v="Not stated"/>
    <s v="-01"/>
    <s v="State"/>
    <s v="181"/>
    <s v="Waterford City"/>
    <s v="1981389"/>
    <s v="1981 to 1990"/>
    <s v="2011"/>
    <s v="2011"/>
    <s v="Number"/>
    <n v="88"/>
  </r>
  <r>
    <s v="CDD40"/>
    <s v="Private Households in Permanent Housing Units"/>
    <s v="98"/>
    <s v="Not stated"/>
    <s v="-01"/>
    <s v="State"/>
    <s v="181"/>
    <s v="Waterford City"/>
    <s v="1991399"/>
    <s v="1991 to 2000"/>
    <s v="2011"/>
    <s v="2011"/>
    <s v="Number"/>
    <n v="67"/>
  </r>
  <r>
    <s v="CDD40"/>
    <s v="Private Households in Permanent Housing Units"/>
    <s v="98"/>
    <s v="Not stated"/>
    <s v="-01"/>
    <s v="State"/>
    <s v="181"/>
    <s v="Waterford City"/>
    <s v="2001303"/>
    <s v="2001 to 2005"/>
    <s v="2011"/>
    <s v="2011"/>
    <s v="Number"/>
    <n v="73"/>
  </r>
  <r>
    <s v="CDD40"/>
    <s v="Private Households in Permanent Housing Units"/>
    <s v="98"/>
    <s v="Not stated"/>
    <s v="-01"/>
    <s v="State"/>
    <s v="181"/>
    <s v="Waterford City"/>
    <s v="200601"/>
    <s v="2006 or later"/>
    <s v="2011"/>
    <s v="2011"/>
    <s v="Number"/>
    <n v="32"/>
  </r>
  <r>
    <s v="CDD40"/>
    <s v="Private Households in Permanent Housing Units"/>
    <s v="98"/>
    <s v="Not stated"/>
    <s v="-01"/>
    <s v="State"/>
    <s v="181"/>
    <s v="Waterford City"/>
    <s v="9998"/>
    <s v="Not stated"/>
    <s v="2011"/>
    <s v="2011"/>
    <s v="Number"/>
    <n v="301"/>
  </r>
  <r>
    <s v="CDD40"/>
    <s v="Private Households in Permanent Housing Units"/>
    <s v="98"/>
    <s v="Not stated"/>
    <s v="-01"/>
    <s v="State"/>
    <s v="182"/>
    <s v="Waterford County"/>
    <s v="-"/>
    <s v="All years"/>
    <s v="2011"/>
    <s v="2011"/>
    <s v="Number"/>
    <n v="807"/>
  </r>
  <r>
    <s v="CDD40"/>
    <s v="Private Households in Permanent Housing Units"/>
    <s v="98"/>
    <s v="Not stated"/>
    <s v="-01"/>
    <s v="State"/>
    <s v="182"/>
    <s v="Waterford County"/>
    <s v="191901"/>
    <s v="Before 1919"/>
    <s v="2011"/>
    <s v="2011"/>
    <s v="Number"/>
    <n v="127"/>
  </r>
  <r>
    <s v="CDD40"/>
    <s v="Private Households in Permanent Housing Units"/>
    <s v="98"/>
    <s v="Not stated"/>
    <s v="-01"/>
    <s v="State"/>
    <s v="182"/>
    <s v="Waterford County"/>
    <s v="1919345"/>
    <s v="1919 to 1945"/>
    <s v="2011"/>
    <s v="2011"/>
    <s v="Number"/>
    <n v="56"/>
  </r>
  <r>
    <s v="CDD40"/>
    <s v="Private Households in Permanent Housing Units"/>
    <s v="98"/>
    <s v="Not stated"/>
    <s v="-01"/>
    <s v="State"/>
    <s v="182"/>
    <s v="Waterford County"/>
    <s v="1946346"/>
    <s v="1946 to 1960"/>
    <s v="2011"/>
    <s v="2011"/>
    <s v="Number"/>
    <n v="45"/>
  </r>
  <r>
    <s v="CDD40"/>
    <s v="Private Households in Permanent Housing Units"/>
    <s v="98"/>
    <s v="Not stated"/>
    <s v="-01"/>
    <s v="State"/>
    <s v="182"/>
    <s v="Waterford County"/>
    <s v="1961369"/>
    <s v="1961 to 1970"/>
    <s v="2011"/>
    <s v="2011"/>
    <s v="Number"/>
    <n v="33"/>
  </r>
  <r>
    <s v="CDD40"/>
    <s v="Private Households in Permanent Housing Units"/>
    <s v="98"/>
    <s v="Not stated"/>
    <s v="-01"/>
    <s v="State"/>
    <s v="182"/>
    <s v="Waterford County"/>
    <s v="1971379"/>
    <s v="1971 to 1980"/>
    <s v="2011"/>
    <s v="2011"/>
    <s v="Number"/>
    <n v="87"/>
  </r>
  <r>
    <s v="CDD40"/>
    <s v="Private Households in Permanent Housing Units"/>
    <s v="98"/>
    <s v="Not stated"/>
    <s v="-01"/>
    <s v="State"/>
    <s v="182"/>
    <s v="Waterford County"/>
    <s v="1981389"/>
    <s v="1981 to 1990"/>
    <s v="2011"/>
    <s v="2011"/>
    <s v="Number"/>
    <n v="70"/>
  </r>
  <r>
    <s v="CDD40"/>
    <s v="Private Households in Permanent Housing Units"/>
    <s v="98"/>
    <s v="Not stated"/>
    <s v="-01"/>
    <s v="State"/>
    <s v="182"/>
    <s v="Waterford County"/>
    <s v="1991399"/>
    <s v="1991 to 2000"/>
    <s v="2011"/>
    <s v="2011"/>
    <s v="Number"/>
    <n v="76"/>
  </r>
  <r>
    <s v="CDD40"/>
    <s v="Private Households in Permanent Housing Units"/>
    <s v="98"/>
    <s v="Not stated"/>
    <s v="-01"/>
    <s v="State"/>
    <s v="182"/>
    <s v="Waterford County"/>
    <s v="2001303"/>
    <s v="2001 to 2005"/>
    <s v="2011"/>
    <s v="2011"/>
    <s v="Number"/>
    <n v="111"/>
  </r>
  <r>
    <s v="CDD40"/>
    <s v="Private Households in Permanent Housing Units"/>
    <s v="98"/>
    <s v="Not stated"/>
    <s v="-01"/>
    <s v="State"/>
    <s v="182"/>
    <s v="Waterford County"/>
    <s v="200601"/>
    <s v="2006 or later"/>
    <s v="2011"/>
    <s v="2011"/>
    <s v="Number"/>
    <n v="52"/>
  </r>
  <r>
    <s v="CDD40"/>
    <s v="Private Households in Permanent Housing Units"/>
    <s v="98"/>
    <s v="Not stated"/>
    <s v="-01"/>
    <s v="State"/>
    <s v="182"/>
    <s v="Waterford County"/>
    <s v="9998"/>
    <s v="Not stated"/>
    <s v="2011"/>
    <s v="2011"/>
    <s v="Number"/>
    <n v="150"/>
  </r>
  <r>
    <s v="CDD40"/>
    <s v="Private Households in Permanent Housing Units"/>
    <s v="98"/>
    <s v="Not stated"/>
    <s v="-01"/>
    <s v="State"/>
    <s v="C"/>
    <s v="Connacht"/>
    <s v="-"/>
    <s v="All years"/>
    <s v="2011"/>
    <s v="2011"/>
    <s v="Number"/>
    <n v="7732"/>
  </r>
  <r>
    <s v="CDD40"/>
    <s v="Private Households in Permanent Housing Units"/>
    <s v="98"/>
    <s v="Not stated"/>
    <s v="-01"/>
    <s v="State"/>
    <s v="C"/>
    <s v="Connacht"/>
    <s v="191901"/>
    <s v="Before 1919"/>
    <s v="2011"/>
    <s v="2011"/>
    <s v="Number"/>
    <n v="583"/>
  </r>
  <r>
    <s v="CDD40"/>
    <s v="Private Households in Permanent Housing Units"/>
    <s v="98"/>
    <s v="Not stated"/>
    <s v="-01"/>
    <s v="State"/>
    <s v="C"/>
    <s v="Connacht"/>
    <s v="1919345"/>
    <s v="1919 to 1945"/>
    <s v="2011"/>
    <s v="2011"/>
    <s v="Number"/>
    <n v="595"/>
  </r>
  <r>
    <s v="CDD40"/>
    <s v="Private Households in Permanent Housing Units"/>
    <s v="98"/>
    <s v="Not stated"/>
    <s v="-01"/>
    <s v="State"/>
    <s v="C"/>
    <s v="Connacht"/>
    <s v="1946346"/>
    <s v="1946 to 1960"/>
    <s v="2011"/>
    <s v="2011"/>
    <s v="Number"/>
    <n v="520"/>
  </r>
  <r>
    <s v="CDD40"/>
    <s v="Private Households in Permanent Housing Units"/>
    <s v="98"/>
    <s v="Not stated"/>
    <s v="-01"/>
    <s v="State"/>
    <s v="C"/>
    <s v="Connacht"/>
    <s v="1961369"/>
    <s v="1961 to 1970"/>
    <s v="2011"/>
    <s v="2011"/>
    <s v="Number"/>
    <n v="427"/>
  </r>
  <r>
    <s v="CDD40"/>
    <s v="Private Households in Permanent Housing Units"/>
    <s v="98"/>
    <s v="Not stated"/>
    <s v="-01"/>
    <s v="State"/>
    <s v="C"/>
    <s v="Connacht"/>
    <s v="1971379"/>
    <s v="1971 to 1980"/>
    <s v="2011"/>
    <s v="2011"/>
    <s v="Number"/>
    <n v="840"/>
  </r>
  <r>
    <s v="CDD40"/>
    <s v="Private Households in Permanent Housing Units"/>
    <s v="98"/>
    <s v="Not stated"/>
    <s v="-01"/>
    <s v="State"/>
    <s v="C"/>
    <s v="Connacht"/>
    <s v="1981389"/>
    <s v="1981 to 1990"/>
    <s v="2011"/>
    <s v="2011"/>
    <s v="Number"/>
    <n v="752"/>
  </r>
  <r>
    <s v="CDD40"/>
    <s v="Private Households in Permanent Housing Units"/>
    <s v="98"/>
    <s v="Not stated"/>
    <s v="-01"/>
    <s v="State"/>
    <s v="C"/>
    <s v="Connacht"/>
    <s v="1991399"/>
    <s v="1991 to 2000"/>
    <s v="2011"/>
    <s v="2011"/>
    <s v="Number"/>
    <n v="821"/>
  </r>
  <r>
    <s v="CDD40"/>
    <s v="Private Households in Permanent Housing Units"/>
    <s v="98"/>
    <s v="Not stated"/>
    <s v="-01"/>
    <s v="State"/>
    <s v="C"/>
    <s v="Connacht"/>
    <s v="2001303"/>
    <s v="2001 to 2005"/>
    <s v="2011"/>
    <s v="2011"/>
    <s v="Number"/>
    <n v="885"/>
  </r>
  <r>
    <s v="CDD40"/>
    <s v="Private Households in Permanent Housing Units"/>
    <s v="98"/>
    <s v="Not stated"/>
    <s v="-01"/>
    <s v="State"/>
    <s v="C"/>
    <s v="Connacht"/>
    <s v="200601"/>
    <s v="2006 or later"/>
    <s v="2011"/>
    <s v="2011"/>
    <s v="Number"/>
    <n v="557"/>
  </r>
  <r>
    <s v="CDD40"/>
    <s v="Private Households in Permanent Housing Units"/>
    <s v="98"/>
    <s v="Not stated"/>
    <s v="-01"/>
    <s v="State"/>
    <s v="C"/>
    <s v="Connacht"/>
    <s v="9998"/>
    <s v="Not stated"/>
    <s v="2011"/>
    <s v="2011"/>
    <s v="Number"/>
    <n v="1752"/>
  </r>
  <r>
    <s v="CDD40"/>
    <s v="Private Households in Permanent Housing Units"/>
    <s v="98"/>
    <s v="Not stated"/>
    <s v="-01"/>
    <s v="State"/>
    <s v="19"/>
    <s v="Galway"/>
    <s v="-"/>
    <s v="All years"/>
    <s v="2011"/>
    <s v="2011"/>
    <s v="Number"/>
    <n v="3384"/>
  </r>
  <r>
    <s v="CDD40"/>
    <s v="Private Households in Permanent Housing Units"/>
    <s v="98"/>
    <s v="Not stated"/>
    <s v="-01"/>
    <s v="State"/>
    <s v="19"/>
    <s v="Galway"/>
    <s v="191901"/>
    <s v="Before 1919"/>
    <s v="2011"/>
    <s v="2011"/>
    <s v="Number"/>
    <n v="196"/>
  </r>
  <r>
    <s v="CDD40"/>
    <s v="Private Households in Permanent Housing Units"/>
    <s v="98"/>
    <s v="Not stated"/>
    <s v="-01"/>
    <s v="State"/>
    <s v="19"/>
    <s v="Galway"/>
    <s v="1919345"/>
    <s v="1919 to 1945"/>
    <s v="2011"/>
    <s v="2011"/>
    <s v="Number"/>
    <n v="200"/>
  </r>
  <r>
    <s v="CDD40"/>
    <s v="Private Households in Permanent Housing Units"/>
    <s v="98"/>
    <s v="Not stated"/>
    <s v="-01"/>
    <s v="State"/>
    <s v="19"/>
    <s v="Galway"/>
    <s v="1946346"/>
    <s v="1946 to 1960"/>
    <s v="2011"/>
    <s v="2011"/>
    <s v="Number"/>
    <n v="210"/>
  </r>
  <r>
    <s v="CDD40"/>
    <s v="Private Households in Permanent Housing Units"/>
    <s v="98"/>
    <s v="Not stated"/>
    <s v="-01"/>
    <s v="State"/>
    <s v="19"/>
    <s v="Galway"/>
    <s v="1961369"/>
    <s v="1961 to 1970"/>
    <s v="2011"/>
    <s v="2011"/>
    <s v="Number"/>
    <n v="211"/>
  </r>
  <r>
    <s v="CDD40"/>
    <s v="Private Households in Permanent Housing Units"/>
    <s v="98"/>
    <s v="Not stated"/>
    <s v="-01"/>
    <s v="State"/>
    <s v="19"/>
    <s v="Galway"/>
    <s v="1971379"/>
    <s v="1971 to 1980"/>
    <s v="2011"/>
    <s v="2011"/>
    <s v="Number"/>
    <n v="393"/>
  </r>
  <r>
    <s v="CDD40"/>
    <s v="Private Households in Permanent Housing Units"/>
    <s v="98"/>
    <s v="Not stated"/>
    <s v="-01"/>
    <s v="State"/>
    <s v="19"/>
    <s v="Galway"/>
    <s v="1981389"/>
    <s v="1981 to 1990"/>
    <s v="2011"/>
    <s v="2011"/>
    <s v="Number"/>
    <n v="358"/>
  </r>
  <r>
    <s v="CDD40"/>
    <s v="Private Households in Permanent Housing Units"/>
    <s v="98"/>
    <s v="Not stated"/>
    <s v="-01"/>
    <s v="State"/>
    <s v="19"/>
    <s v="Galway"/>
    <s v="1991399"/>
    <s v="1991 to 2000"/>
    <s v="2011"/>
    <s v="2011"/>
    <s v="Number"/>
    <n v="413"/>
  </r>
  <r>
    <s v="CDD40"/>
    <s v="Private Households in Permanent Housing Units"/>
    <s v="98"/>
    <s v="Not stated"/>
    <s v="-01"/>
    <s v="State"/>
    <s v="19"/>
    <s v="Galway"/>
    <s v="2001303"/>
    <s v="2001 to 2005"/>
    <s v="2011"/>
    <s v="2011"/>
    <s v="Number"/>
    <n v="424"/>
  </r>
  <r>
    <s v="CDD40"/>
    <s v="Private Households in Permanent Housing Units"/>
    <s v="98"/>
    <s v="Not stated"/>
    <s v="-01"/>
    <s v="State"/>
    <s v="19"/>
    <s v="Galway"/>
    <s v="200601"/>
    <s v="2006 or later"/>
    <s v="2011"/>
    <s v="2011"/>
    <s v="Number"/>
    <n v="224"/>
  </r>
  <r>
    <s v="CDD40"/>
    <s v="Private Households in Permanent Housing Units"/>
    <s v="98"/>
    <s v="Not stated"/>
    <s v="-01"/>
    <s v="State"/>
    <s v="19"/>
    <s v="Galway"/>
    <s v="9998"/>
    <s v="Not stated"/>
    <s v="2011"/>
    <s v="2011"/>
    <s v="Number"/>
    <n v="755"/>
  </r>
  <r>
    <s v="CDD40"/>
    <s v="Private Households in Permanent Housing Units"/>
    <s v="98"/>
    <s v="Not stated"/>
    <s v="-01"/>
    <s v="State"/>
    <s v="191"/>
    <s v="Galway City"/>
    <s v="-"/>
    <s v="All years"/>
    <s v="2011"/>
    <s v="2011"/>
    <s v="Number"/>
    <n v="1237"/>
  </r>
  <r>
    <s v="CDD40"/>
    <s v="Private Households in Permanent Housing Units"/>
    <s v="98"/>
    <s v="Not stated"/>
    <s v="-01"/>
    <s v="State"/>
    <s v="191"/>
    <s v="Galway City"/>
    <s v="191901"/>
    <s v="Before 1919"/>
    <s v="2011"/>
    <s v="2011"/>
    <s v="Number"/>
    <n v="40"/>
  </r>
  <r>
    <s v="CDD40"/>
    <s v="Private Households in Permanent Housing Units"/>
    <s v="98"/>
    <s v="Not stated"/>
    <s v="-01"/>
    <s v="State"/>
    <s v="191"/>
    <s v="Galway City"/>
    <s v="1919345"/>
    <s v="1919 to 1945"/>
    <s v="2011"/>
    <s v="2011"/>
    <s v="Number"/>
    <n v="44"/>
  </r>
  <r>
    <s v="CDD40"/>
    <s v="Private Households in Permanent Housing Units"/>
    <s v="98"/>
    <s v="Not stated"/>
    <s v="-01"/>
    <s v="State"/>
    <s v="191"/>
    <s v="Galway City"/>
    <s v="1946346"/>
    <s v="1946 to 1960"/>
    <s v="2011"/>
    <s v="2011"/>
    <s v="Number"/>
    <n v="41"/>
  </r>
  <r>
    <s v="CDD40"/>
    <s v="Private Households in Permanent Housing Units"/>
    <s v="98"/>
    <s v="Not stated"/>
    <s v="-01"/>
    <s v="State"/>
    <s v="191"/>
    <s v="Galway City"/>
    <s v="1961369"/>
    <s v="1961 to 1970"/>
    <s v="2011"/>
    <s v="2011"/>
    <s v="Number"/>
    <n v="102"/>
  </r>
  <r>
    <s v="CDD40"/>
    <s v="Private Households in Permanent Housing Units"/>
    <s v="98"/>
    <s v="Not stated"/>
    <s v="-01"/>
    <s v="State"/>
    <s v="191"/>
    <s v="Galway City"/>
    <s v="1971379"/>
    <s v="1971 to 1980"/>
    <s v="2011"/>
    <s v="2011"/>
    <s v="Number"/>
    <n v="142"/>
  </r>
  <r>
    <s v="CDD40"/>
    <s v="Private Households in Permanent Housing Units"/>
    <s v="98"/>
    <s v="Not stated"/>
    <s v="-01"/>
    <s v="State"/>
    <s v="191"/>
    <s v="Galway City"/>
    <s v="1981389"/>
    <s v="1981 to 1990"/>
    <s v="2011"/>
    <s v="2011"/>
    <s v="Number"/>
    <n v="142"/>
  </r>
  <r>
    <s v="CDD40"/>
    <s v="Private Households in Permanent Housing Units"/>
    <s v="98"/>
    <s v="Not stated"/>
    <s v="-01"/>
    <s v="State"/>
    <s v="191"/>
    <s v="Galway City"/>
    <s v="1991399"/>
    <s v="1991 to 2000"/>
    <s v="2011"/>
    <s v="2011"/>
    <s v="Number"/>
    <n v="182"/>
  </r>
  <r>
    <s v="CDD40"/>
    <s v="Private Households in Permanent Housing Units"/>
    <s v="98"/>
    <s v="Not stated"/>
    <s v="-01"/>
    <s v="State"/>
    <s v="191"/>
    <s v="Galway City"/>
    <s v="2001303"/>
    <s v="2001 to 2005"/>
    <s v="2011"/>
    <s v="2011"/>
    <s v="Number"/>
    <n v="134"/>
  </r>
  <r>
    <s v="CDD40"/>
    <s v="Private Households in Permanent Housing Units"/>
    <s v="98"/>
    <s v="Not stated"/>
    <s v="-01"/>
    <s v="State"/>
    <s v="191"/>
    <s v="Galway City"/>
    <s v="200601"/>
    <s v="2006 or later"/>
    <s v="2011"/>
    <s v="2011"/>
    <s v="Number"/>
    <n v="35"/>
  </r>
  <r>
    <s v="CDD40"/>
    <s v="Private Households in Permanent Housing Units"/>
    <s v="98"/>
    <s v="Not stated"/>
    <s v="-01"/>
    <s v="State"/>
    <s v="191"/>
    <s v="Galway City"/>
    <s v="9998"/>
    <s v="Not stated"/>
    <s v="2011"/>
    <s v="2011"/>
    <s v="Number"/>
    <n v="375"/>
  </r>
  <r>
    <s v="CDD40"/>
    <s v="Private Households in Permanent Housing Units"/>
    <s v="98"/>
    <s v="Not stated"/>
    <s v="-01"/>
    <s v="State"/>
    <s v="192"/>
    <s v="Galway County"/>
    <s v="-"/>
    <s v="All years"/>
    <s v="2011"/>
    <s v="2011"/>
    <s v="Number"/>
    <n v="2147"/>
  </r>
  <r>
    <s v="CDD40"/>
    <s v="Private Households in Permanent Housing Units"/>
    <s v="98"/>
    <s v="Not stated"/>
    <s v="-01"/>
    <s v="State"/>
    <s v="192"/>
    <s v="Galway County"/>
    <s v="191901"/>
    <s v="Before 1919"/>
    <s v="2011"/>
    <s v="2011"/>
    <s v="Number"/>
    <n v="156"/>
  </r>
  <r>
    <s v="CDD40"/>
    <s v="Private Households in Permanent Housing Units"/>
    <s v="98"/>
    <s v="Not stated"/>
    <s v="-01"/>
    <s v="State"/>
    <s v="192"/>
    <s v="Galway County"/>
    <s v="1919345"/>
    <s v="1919 to 1945"/>
    <s v="2011"/>
    <s v="2011"/>
    <s v="Number"/>
    <n v="156"/>
  </r>
  <r>
    <s v="CDD40"/>
    <s v="Private Households in Permanent Housing Units"/>
    <s v="98"/>
    <s v="Not stated"/>
    <s v="-01"/>
    <s v="State"/>
    <s v="192"/>
    <s v="Galway County"/>
    <s v="1946346"/>
    <s v="1946 to 1960"/>
    <s v="2011"/>
    <s v="2011"/>
    <s v="Number"/>
    <n v="169"/>
  </r>
  <r>
    <s v="CDD40"/>
    <s v="Private Households in Permanent Housing Units"/>
    <s v="98"/>
    <s v="Not stated"/>
    <s v="-01"/>
    <s v="State"/>
    <s v="192"/>
    <s v="Galway County"/>
    <s v="1961369"/>
    <s v="1961 to 1970"/>
    <s v="2011"/>
    <s v="2011"/>
    <s v="Number"/>
    <n v="109"/>
  </r>
  <r>
    <s v="CDD40"/>
    <s v="Private Households in Permanent Housing Units"/>
    <s v="98"/>
    <s v="Not stated"/>
    <s v="-01"/>
    <s v="State"/>
    <s v="192"/>
    <s v="Galway County"/>
    <s v="1971379"/>
    <s v="1971 to 1980"/>
    <s v="2011"/>
    <s v="2011"/>
    <s v="Number"/>
    <n v="251"/>
  </r>
  <r>
    <s v="CDD40"/>
    <s v="Private Households in Permanent Housing Units"/>
    <s v="98"/>
    <s v="Not stated"/>
    <s v="-01"/>
    <s v="State"/>
    <s v="192"/>
    <s v="Galway County"/>
    <s v="1981389"/>
    <s v="1981 to 1990"/>
    <s v="2011"/>
    <s v="2011"/>
    <s v="Number"/>
    <n v="216"/>
  </r>
  <r>
    <s v="CDD40"/>
    <s v="Private Households in Permanent Housing Units"/>
    <s v="98"/>
    <s v="Not stated"/>
    <s v="-01"/>
    <s v="State"/>
    <s v="192"/>
    <s v="Galway County"/>
    <s v="1991399"/>
    <s v="1991 to 2000"/>
    <s v="2011"/>
    <s v="2011"/>
    <s v="Number"/>
    <n v="231"/>
  </r>
  <r>
    <s v="CDD40"/>
    <s v="Private Households in Permanent Housing Units"/>
    <s v="98"/>
    <s v="Not stated"/>
    <s v="-01"/>
    <s v="State"/>
    <s v="192"/>
    <s v="Galway County"/>
    <s v="2001303"/>
    <s v="2001 to 2005"/>
    <s v="2011"/>
    <s v="2011"/>
    <s v="Number"/>
    <n v="290"/>
  </r>
  <r>
    <s v="CDD40"/>
    <s v="Private Households in Permanent Housing Units"/>
    <s v="98"/>
    <s v="Not stated"/>
    <s v="-01"/>
    <s v="State"/>
    <s v="192"/>
    <s v="Galway County"/>
    <s v="200601"/>
    <s v="2006 or later"/>
    <s v="2011"/>
    <s v="2011"/>
    <s v="Number"/>
    <n v="189"/>
  </r>
  <r>
    <s v="CDD40"/>
    <s v="Private Households in Permanent Housing Units"/>
    <s v="98"/>
    <s v="Not stated"/>
    <s v="-01"/>
    <s v="State"/>
    <s v="192"/>
    <s v="Galway County"/>
    <s v="9998"/>
    <s v="Not stated"/>
    <s v="2011"/>
    <s v="2011"/>
    <s v="Number"/>
    <n v="380"/>
  </r>
  <r>
    <s v="CDD40"/>
    <s v="Private Households in Permanent Housing Units"/>
    <s v="98"/>
    <s v="Not stated"/>
    <s v="-01"/>
    <s v="State"/>
    <s v="20"/>
    <s v="Leitrim"/>
    <s v="-"/>
    <s v="All years"/>
    <s v="2011"/>
    <s v="2011"/>
    <s v="Number"/>
    <n v="470"/>
  </r>
  <r>
    <s v="CDD40"/>
    <s v="Private Households in Permanent Housing Units"/>
    <s v="98"/>
    <s v="Not stated"/>
    <s v="-01"/>
    <s v="State"/>
    <s v="20"/>
    <s v="Leitrim"/>
    <s v="191901"/>
    <s v="Before 1919"/>
    <s v="2011"/>
    <s v="2011"/>
    <s v="Number"/>
    <n v="67"/>
  </r>
  <r>
    <s v="CDD40"/>
    <s v="Private Households in Permanent Housing Units"/>
    <s v="98"/>
    <s v="Not stated"/>
    <s v="-01"/>
    <s v="State"/>
    <s v="20"/>
    <s v="Leitrim"/>
    <s v="1919345"/>
    <s v="1919 to 1945"/>
    <s v="2011"/>
    <s v="2011"/>
    <s v="Number"/>
    <n v="42"/>
  </r>
  <r>
    <s v="CDD40"/>
    <s v="Private Households in Permanent Housing Units"/>
    <s v="98"/>
    <s v="Not stated"/>
    <s v="-01"/>
    <s v="State"/>
    <s v="20"/>
    <s v="Leitrim"/>
    <s v="1946346"/>
    <s v="1946 to 1960"/>
    <s v="2011"/>
    <s v="2011"/>
    <s v="Number"/>
    <n v="28"/>
  </r>
  <r>
    <s v="CDD40"/>
    <s v="Private Households in Permanent Housing Units"/>
    <s v="98"/>
    <s v="Not stated"/>
    <s v="-01"/>
    <s v="State"/>
    <s v="20"/>
    <s v="Leitrim"/>
    <s v="1961369"/>
    <s v="1961 to 1970"/>
    <s v="2011"/>
    <s v="2011"/>
    <s v="Number"/>
    <n v="14"/>
  </r>
  <r>
    <s v="CDD40"/>
    <s v="Private Households in Permanent Housing Units"/>
    <s v="98"/>
    <s v="Not stated"/>
    <s v="-01"/>
    <s v="State"/>
    <s v="20"/>
    <s v="Leitrim"/>
    <s v="1971379"/>
    <s v="1971 to 1980"/>
    <s v="2011"/>
    <s v="2011"/>
    <s v="Number"/>
    <n v="43"/>
  </r>
  <r>
    <s v="CDD40"/>
    <s v="Private Households in Permanent Housing Units"/>
    <s v="98"/>
    <s v="Not stated"/>
    <s v="-01"/>
    <s v="State"/>
    <s v="20"/>
    <s v="Leitrim"/>
    <s v="1981389"/>
    <s v="1981 to 1990"/>
    <s v="2011"/>
    <s v="2011"/>
    <s v="Number"/>
    <n v="37"/>
  </r>
  <r>
    <s v="CDD40"/>
    <s v="Private Households in Permanent Housing Units"/>
    <s v="98"/>
    <s v="Not stated"/>
    <s v="-01"/>
    <s v="State"/>
    <s v="20"/>
    <s v="Leitrim"/>
    <s v="1991399"/>
    <s v="1991 to 2000"/>
    <s v="2011"/>
    <s v="2011"/>
    <s v="Number"/>
    <n v="39"/>
  </r>
  <r>
    <s v="CDD40"/>
    <s v="Private Households in Permanent Housing Units"/>
    <s v="98"/>
    <s v="Not stated"/>
    <s v="-01"/>
    <s v="State"/>
    <s v="20"/>
    <s v="Leitrim"/>
    <s v="2001303"/>
    <s v="2001 to 2005"/>
    <s v="2011"/>
    <s v="2011"/>
    <s v="Number"/>
    <n v="55"/>
  </r>
  <r>
    <s v="CDD40"/>
    <s v="Private Households in Permanent Housing Units"/>
    <s v="98"/>
    <s v="Not stated"/>
    <s v="-01"/>
    <s v="State"/>
    <s v="20"/>
    <s v="Leitrim"/>
    <s v="200601"/>
    <s v="2006 or later"/>
    <s v="2011"/>
    <s v="2011"/>
    <s v="Number"/>
    <n v="44"/>
  </r>
  <r>
    <s v="CDD40"/>
    <s v="Private Households in Permanent Housing Units"/>
    <s v="98"/>
    <s v="Not stated"/>
    <s v="-01"/>
    <s v="State"/>
    <s v="20"/>
    <s v="Leitrim"/>
    <s v="9998"/>
    <s v="Not stated"/>
    <s v="2011"/>
    <s v="2011"/>
    <s v="Number"/>
    <n v="101"/>
  </r>
  <r>
    <s v="CDD40"/>
    <s v="Private Households in Permanent Housing Units"/>
    <s v="98"/>
    <s v="Not stated"/>
    <s v="-01"/>
    <s v="State"/>
    <s v="21"/>
    <s v="Mayo"/>
    <s v="-"/>
    <s v="All years"/>
    <s v="2011"/>
    <s v="2011"/>
    <s v="Number"/>
    <n v="1803"/>
  </r>
  <r>
    <s v="CDD40"/>
    <s v="Private Households in Permanent Housing Units"/>
    <s v="98"/>
    <s v="Not stated"/>
    <s v="-01"/>
    <s v="State"/>
    <s v="21"/>
    <s v="Mayo"/>
    <s v="191901"/>
    <s v="Before 1919"/>
    <s v="2011"/>
    <s v="2011"/>
    <s v="Number"/>
    <n v="122"/>
  </r>
  <r>
    <s v="CDD40"/>
    <s v="Private Households in Permanent Housing Units"/>
    <s v="98"/>
    <s v="Not stated"/>
    <s v="-01"/>
    <s v="State"/>
    <s v="21"/>
    <s v="Mayo"/>
    <s v="1919345"/>
    <s v="1919 to 1945"/>
    <s v="2011"/>
    <s v="2011"/>
    <s v="Number"/>
    <n v="198"/>
  </r>
  <r>
    <s v="CDD40"/>
    <s v="Private Households in Permanent Housing Units"/>
    <s v="98"/>
    <s v="Not stated"/>
    <s v="-01"/>
    <s v="State"/>
    <s v="21"/>
    <s v="Mayo"/>
    <s v="1946346"/>
    <s v="1946 to 1960"/>
    <s v="2011"/>
    <s v="2011"/>
    <s v="Number"/>
    <n v="144"/>
  </r>
  <r>
    <s v="CDD40"/>
    <s v="Private Households in Permanent Housing Units"/>
    <s v="98"/>
    <s v="Not stated"/>
    <s v="-01"/>
    <s v="State"/>
    <s v="21"/>
    <s v="Mayo"/>
    <s v="1961369"/>
    <s v="1961 to 1970"/>
    <s v="2011"/>
    <s v="2011"/>
    <s v="Number"/>
    <n v="97"/>
  </r>
  <r>
    <s v="CDD40"/>
    <s v="Private Households in Permanent Housing Units"/>
    <s v="98"/>
    <s v="Not stated"/>
    <s v="-01"/>
    <s v="State"/>
    <s v="21"/>
    <s v="Mayo"/>
    <s v="1971379"/>
    <s v="1971 to 1980"/>
    <s v="2011"/>
    <s v="2011"/>
    <s v="Number"/>
    <n v="217"/>
  </r>
  <r>
    <s v="CDD40"/>
    <s v="Private Households in Permanent Housing Units"/>
    <s v="98"/>
    <s v="Not stated"/>
    <s v="-01"/>
    <s v="State"/>
    <s v="21"/>
    <s v="Mayo"/>
    <s v="1981389"/>
    <s v="1981 to 1990"/>
    <s v="2011"/>
    <s v="2011"/>
    <s v="Number"/>
    <n v="188"/>
  </r>
  <r>
    <s v="CDD40"/>
    <s v="Private Households in Permanent Housing Units"/>
    <s v="98"/>
    <s v="Not stated"/>
    <s v="-01"/>
    <s v="State"/>
    <s v="21"/>
    <s v="Mayo"/>
    <s v="1991399"/>
    <s v="1991 to 2000"/>
    <s v="2011"/>
    <s v="2011"/>
    <s v="Number"/>
    <n v="191"/>
  </r>
  <r>
    <s v="CDD40"/>
    <s v="Private Households in Permanent Housing Units"/>
    <s v="98"/>
    <s v="Not stated"/>
    <s v="-01"/>
    <s v="State"/>
    <s v="21"/>
    <s v="Mayo"/>
    <s v="2001303"/>
    <s v="2001 to 2005"/>
    <s v="2011"/>
    <s v="2011"/>
    <s v="Number"/>
    <n v="196"/>
  </r>
  <r>
    <s v="CDD40"/>
    <s v="Private Households in Permanent Housing Units"/>
    <s v="98"/>
    <s v="Not stated"/>
    <s v="-01"/>
    <s v="State"/>
    <s v="21"/>
    <s v="Mayo"/>
    <s v="200601"/>
    <s v="2006 or later"/>
    <s v="2011"/>
    <s v="2011"/>
    <s v="Number"/>
    <n v="120"/>
  </r>
  <r>
    <s v="CDD40"/>
    <s v="Private Households in Permanent Housing Units"/>
    <s v="98"/>
    <s v="Not stated"/>
    <s v="-01"/>
    <s v="State"/>
    <s v="21"/>
    <s v="Mayo"/>
    <s v="9998"/>
    <s v="Not stated"/>
    <s v="2011"/>
    <s v="2011"/>
    <s v="Number"/>
    <n v="330"/>
  </r>
  <r>
    <s v="CDD40"/>
    <s v="Private Households in Permanent Housing Units"/>
    <s v="98"/>
    <s v="Not stated"/>
    <s v="-01"/>
    <s v="State"/>
    <s v="22"/>
    <s v="Roscommon"/>
    <s v="-"/>
    <s v="All years"/>
    <s v="2011"/>
    <s v="2011"/>
    <s v="Number"/>
    <n v="940"/>
  </r>
  <r>
    <s v="CDD40"/>
    <s v="Private Households in Permanent Housing Units"/>
    <s v="98"/>
    <s v="Not stated"/>
    <s v="-01"/>
    <s v="State"/>
    <s v="22"/>
    <s v="Roscommon"/>
    <s v="191901"/>
    <s v="Before 1919"/>
    <s v="2011"/>
    <s v="2011"/>
    <s v="Number"/>
    <n v="96"/>
  </r>
  <r>
    <s v="CDD40"/>
    <s v="Private Households in Permanent Housing Units"/>
    <s v="98"/>
    <s v="Not stated"/>
    <s v="-01"/>
    <s v="State"/>
    <s v="22"/>
    <s v="Roscommon"/>
    <s v="1919345"/>
    <s v="1919 to 1945"/>
    <s v="2011"/>
    <s v="2011"/>
    <s v="Number"/>
    <n v="80"/>
  </r>
  <r>
    <s v="CDD40"/>
    <s v="Private Households in Permanent Housing Units"/>
    <s v="98"/>
    <s v="Not stated"/>
    <s v="-01"/>
    <s v="State"/>
    <s v="22"/>
    <s v="Roscommon"/>
    <s v="1946346"/>
    <s v="1946 to 1960"/>
    <s v="2011"/>
    <s v="2011"/>
    <s v="Number"/>
    <n v="72"/>
  </r>
  <r>
    <s v="CDD40"/>
    <s v="Private Households in Permanent Housing Units"/>
    <s v="98"/>
    <s v="Not stated"/>
    <s v="-01"/>
    <s v="State"/>
    <s v="22"/>
    <s v="Roscommon"/>
    <s v="1961369"/>
    <s v="1961 to 1970"/>
    <s v="2011"/>
    <s v="2011"/>
    <s v="Number"/>
    <n v="55"/>
  </r>
  <r>
    <s v="CDD40"/>
    <s v="Private Households in Permanent Housing Units"/>
    <s v="98"/>
    <s v="Not stated"/>
    <s v="-01"/>
    <s v="State"/>
    <s v="22"/>
    <s v="Roscommon"/>
    <s v="1971379"/>
    <s v="1971 to 1980"/>
    <s v="2011"/>
    <s v="2011"/>
    <s v="Number"/>
    <n v="93"/>
  </r>
  <r>
    <s v="CDD40"/>
    <s v="Private Households in Permanent Housing Units"/>
    <s v="98"/>
    <s v="Not stated"/>
    <s v="-01"/>
    <s v="State"/>
    <s v="22"/>
    <s v="Roscommon"/>
    <s v="1981389"/>
    <s v="1981 to 1990"/>
    <s v="2011"/>
    <s v="2011"/>
    <s v="Number"/>
    <n v="71"/>
  </r>
  <r>
    <s v="CDD40"/>
    <s v="Private Households in Permanent Housing Units"/>
    <s v="98"/>
    <s v="Not stated"/>
    <s v="-01"/>
    <s v="State"/>
    <s v="22"/>
    <s v="Roscommon"/>
    <s v="1991399"/>
    <s v="1991 to 2000"/>
    <s v="2011"/>
    <s v="2011"/>
    <s v="Number"/>
    <n v="80"/>
  </r>
  <r>
    <s v="CDD40"/>
    <s v="Private Households in Permanent Housing Units"/>
    <s v="98"/>
    <s v="Not stated"/>
    <s v="-01"/>
    <s v="State"/>
    <s v="22"/>
    <s v="Roscommon"/>
    <s v="2001303"/>
    <s v="2001 to 2005"/>
    <s v="2011"/>
    <s v="2011"/>
    <s v="Number"/>
    <n v="122"/>
  </r>
  <r>
    <s v="CDD40"/>
    <s v="Private Households in Permanent Housing Units"/>
    <s v="98"/>
    <s v="Not stated"/>
    <s v="-01"/>
    <s v="State"/>
    <s v="22"/>
    <s v="Roscommon"/>
    <s v="200601"/>
    <s v="2006 or later"/>
    <s v="2011"/>
    <s v="2011"/>
    <s v="Number"/>
    <n v="103"/>
  </r>
  <r>
    <s v="CDD40"/>
    <s v="Private Households in Permanent Housing Units"/>
    <s v="98"/>
    <s v="Not stated"/>
    <s v="-01"/>
    <s v="State"/>
    <s v="22"/>
    <s v="Roscommon"/>
    <s v="9998"/>
    <s v="Not stated"/>
    <s v="2011"/>
    <s v="2011"/>
    <s v="Number"/>
    <n v="168"/>
  </r>
  <r>
    <s v="CDD40"/>
    <s v="Private Households in Permanent Housing Units"/>
    <s v="98"/>
    <s v="Not stated"/>
    <s v="-01"/>
    <s v="State"/>
    <s v="23"/>
    <s v="Sligo"/>
    <s v="-"/>
    <s v="All years"/>
    <s v="2011"/>
    <s v="2011"/>
    <s v="Number"/>
    <n v="1135"/>
  </r>
  <r>
    <s v="CDD40"/>
    <s v="Private Households in Permanent Housing Units"/>
    <s v="98"/>
    <s v="Not stated"/>
    <s v="-01"/>
    <s v="State"/>
    <s v="23"/>
    <s v="Sligo"/>
    <s v="191901"/>
    <s v="Before 1919"/>
    <s v="2011"/>
    <s v="2011"/>
    <s v="Number"/>
    <n v="102"/>
  </r>
  <r>
    <s v="CDD40"/>
    <s v="Private Households in Permanent Housing Units"/>
    <s v="98"/>
    <s v="Not stated"/>
    <s v="-01"/>
    <s v="State"/>
    <s v="23"/>
    <s v="Sligo"/>
    <s v="1919345"/>
    <s v="1919 to 1945"/>
    <s v="2011"/>
    <s v="2011"/>
    <s v="Number"/>
    <n v="75"/>
  </r>
  <r>
    <s v="CDD40"/>
    <s v="Private Households in Permanent Housing Units"/>
    <s v="98"/>
    <s v="Not stated"/>
    <s v="-01"/>
    <s v="State"/>
    <s v="23"/>
    <s v="Sligo"/>
    <s v="1946346"/>
    <s v="1946 to 1960"/>
    <s v="2011"/>
    <s v="2011"/>
    <s v="Number"/>
    <n v="66"/>
  </r>
  <r>
    <s v="CDD40"/>
    <s v="Private Households in Permanent Housing Units"/>
    <s v="98"/>
    <s v="Not stated"/>
    <s v="-01"/>
    <s v="State"/>
    <s v="23"/>
    <s v="Sligo"/>
    <s v="1961369"/>
    <s v="1961 to 1970"/>
    <s v="2011"/>
    <s v="2011"/>
    <s v="Number"/>
    <n v="50"/>
  </r>
  <r>
    <s v="CDD40"/>
    <s v="Private Households in Permanent Housing Units"/>
    <s v="98"/>
    <s v="Not stated"/>
    <s v="-01"/>
    <s v="State"/>
    <s v="23"/>
    <s v="Sligo"/>
    <s v="1971379"/>
    <s v="1971 to 1980"/>
    <s v="2011"/>
    <s v="2011"/>
    <s v="Number"/>
    <n v="94"/>
  </r>
  <r>
    <s v="CDD40"/>
    <s v="Private Households in Permanent Housing Units"/>
    <s v="98"/>
    <s v="Not stated"/>
    <s v="-01"/>
    <s v="State"/>
    <s v="23"/>
    <s v="Sligo"/>
    <s v="1981389"/>
    <s v="1981 to 1990"/>
    <s v="2011"/>
    <s v="2011"/>
    <s v="Number"/>
    <n v="98"/>
  </r>
  <r>
    <s v="CDD40"/>
    <s v="Private Households in Permanent Housing Units"/>
    <s v="98"/>
    <s v="Not stated"/>
    <s v="-01"/>
    <s v="State"/>
    <s v="23"/>
    <s v="Sligo"/>
    <s v="1991399"/>
    <s v="1991 to 2000"/>
    <s v="2011"/>
    <s v="2011"/>
    <s v="Number"/>
    <n v="98"/>
  </r>
  <r>
    <s v="CDD40"/>
    <s v="Private Households in Permanent Housing Units"/>
    <s v="98"/>
    <s v="Not stated"/>
    <s v="-01"/>
    <s v="State"/>
    <s v="23"/>
    <s v="Sligo"/>
    <s v="2001303"/>
    <s v="2001 to 2005"/>
    <s v="2011"/>
    <s v="2011"/>
    <s v="Number"/>
    <n v="88"/>
  </r>
  <r>
    <s v="CDD40"/>
    <s v="Private Households in Permanent Housing Units"/>
    <s v="98"/>
    <s v="Not stated"/>
    <s v="-01"/>
    <s v="State"/>
    <s v="23"/>
    <s v="Sligo"/>
    <s v="200601"/>
    <s v="2006 or later"/>
    <s v="2011"/>
    <s v="2011"/>
    <s v="Number"/>
    <n v="66"/>
  </r>
  <r>
    <s v="CDD40"/>
    <s v="Private Households in Permanent Housing Units"/>
    <s v="98"/>
    <s v="Not stated"/>
    <s v="-01"/>
    <s v="State"/>
    <s v="23"/>
    <s v="Sligo"/>
    <s v="9998"/>
    <s v="Not stated"/>
    <s v="2011"/>
    <s v="2011"/>
    <s v="Number"/>
    <n v="398"/>
  </r>
  <r>
    <s v="CDD40"/>
    <s v="Private Households in Permanent Housing Units"/>
    <s v="98"/>
    <s v="Not stated"/>
    <s v="-01"/>
    <s v="State"/>
    <s v="D"/>
    <s v="Ulster (part of)"/>
    <s v="-"/>
    <s v="All years"/>
    <s v="2011"/>
    <s v="2011"/>
    <s v="Number"/>
    <n v="3781"/>
  </r>
  <r>
    <s v="CDD40"/>
    <s v="Private Households in Permanent Housing Units"/>
    <s v="98"/>
    <s v="Not stated"/>
    <s v="-01"/>
    <s v="State"/>
    <s v="D"/>
    <s v="Ulster (part of)"/>
    <s v="191901"/>
    <s v="Before 1919"/>
    <s v="2011"/>
    <s v="2011"/>
    <s v="Number"/>
    <n v="394"/>
  </r>
  <r>
    <s v="CDD40"/>
    <s v="Private Households in Permanent Housing Units"/>
    <s v="98"/>
    <s v="Not stated"/>
    <s v="-01"/>
    <s v="State"/>
    <s v="D"/>
    <s v="Ulster (part of)"/>
    <s v="1919345"/>
    <s v="1919 to 1945"/>
    <s v="2011"/>
    <s v="2011"/>
    <s v="Number"/>
    <n v="231"/>
  </r>
  <r>
    <s v="CDD40"/>
    <s v="Private Households in Permanent Housing Units"/>
    <s v="98"/>
    <s v="Not stated"/>
    <s v="-01"/>
    <s v="State"/>
    <s v="D"/>
    <s v="Ulster (part of)"/>
    <s v="1946346"/>
    <s v="1946 to 1960"/>
    <s v="2011"/>
    <s v="2011"/>
    <s v="Number"/>
    <n v="234"/>
  </r>
  <r>
    <s v="CDD40"/>
    <s v="Private Households in Permanent Housing Units"/>
    <s v="98"/>
    <s v="Not stated"/>
    <s v="-01"/>
    <s v="State"/>
    <s v="D"/>
    <s v="Ulster (part of)"/>
    <s v="1961369"/>
    <s v="1961 to 1970"/>
    <s v="2011"/>
    <s v="2011"/>
    <s v="Number"/>
    <n v="210"/>
  </r>
  <r>
    <s v="CDD40"/>
    <s v="Private Households in Permanent Housing Units"/>
    <s v="98"/>
    <s v="Not stated"/>
    <s v="-01"/>
    <s v="State"/>
    <s v="D"/>
    <s v="Ulster (part of)"/>
    <s v="1971379"/>
    <s v="1971 to 1980"/>
    <s v="2011"/>
    <s v="2011"/>
    <s v="Number"/>
    <n v="439"/>
  </r>
  <r>
    <s v="CDD40"/>
    <s v="Private Households in Permanent Housing Units"/>
    <s v="98"/>
    <s v="Not stated"/>
    <s v="-01"/>
    <s v="State"/>
    <s v="D"/>
    <s v="Ulster (part of)"/>
    <s v="1981389"/>
    <s v="1981 to 1990"/>
    <s v="2011"/>
    <s v="2011"/>
    <s v="Number"/>
    <n v="375"/>
  </r>
  <r>
    <s v="CDD40"/>
    <s v="Private Households in Permanent Housing Units"/>
    <s v="98"/>
    <s v="Not stated"/>
    <s v="-01"/>
    <s v="State"/>
    <s v="D"/>
    <s v="Ulster (part of)"/>
    <s v="1991399"/>
    <s v="1991 to 2000"/>
    <s v="2011"/>
    <s v="2011"/>
    <s v="Number"/>
    <n v="385"/>
  </r>
  <r>
    <s v="CDD40"/>
    <s v="Private Households in Permanent Housing Units"/>
    <s v="98"/>
    <s v="Not stated"/>
    <s v="-01"/>
    <s v="State"/>
    <s v="D"/>
    <s v="Ulster (part of)"/>
    <s v="2001303"/>
    <s v="2001 to 2005"/>
    <s v="2011"/>
    <s v="2011"/>
    <s v="Number"/>
    <n v="443"/>
  </r>
  <r>
    <s v="CDD40"/>
    <s v="Private Households in Permanent Housing Units"/>
    <s v="98"/>
    <s v="Not stated"/>
    <s v="-01"/>
    <s v="State"/>
    <s v="D"/>
    <s v="Ulster (part of)"/>
    <s v="200601"/>
    <s v="2006 or later"/>
    <s v="2011"/>
    <s v="2011"/>
    <s v="Number"/>
    <n v="320"/>
  </r>
  <r>
    <s v="CDD40"/>
    <s v="Private Households in Permanent Housing Units"/>
    <s v="98"/>
    <s v="Not stated"/>
    <s v="-01"/>
    <s v="State"/>
    <s v="D"/>
    <s v="Ulster (part of)"/>
    <s v="9998"/>
    <s v="Not stated"/>
    <s v="2011"/>
    <s v="2011"/>
    <s v="Number"/>
    <n v="750"/>
  </r>
  <r>
    <s v="CDD40"/>
    <s v="Private Households in Permanent Housing Units"/>
    <s v="98"/>
    <s v="Not stated"/>
    <s v="-01"/>
    <s v="State"/>
    <s v="24"/>
    <s v="Cavan"/>
    <s v="-"/>
    <s v="All years"/>
    <s v="2011"/>
    <s v="2011"/>
    <s v="Number"/>
    <n v="1069"/>
  </r>
  <r>
    <s v="CDD40"/>
    <s v="Private Households in Permanent Housing Units"/>
    <s v="98"/>
    <s v="Not stated"/>
    <s v="-01"/>
    <s v="State"/>
    <s v="24"/>
    <s v="Cavan"/>
    <s v="191901"/>
    <s v="Before 1919"/>
    <s v="2011"/>
    <s v="2011"/>
    <s v="Number"/>
    <n v="113"/>
  </r>
  <r>
    <s v="CDD40"/>
    <s v="Private Households in Permanent Housing Units"/>
    <s v="98"/>
    <s v="Not stated"/>
    <s v="-01"/>
    <s v="State"/>
    <s v="24"/>
    <s v="Cavan"/>
    <s v="1919345"/>
    <s v="1919 to 1945"/>
    <s v="2011"/>
    <s v="2011"/>
    <s v="Number"/>
    <n v="69"/>
  </r>
  <r>
    <s v="CDD40"/>
    <s v="Private Households in Permanent Housing Units"/>
    <s v="98"/>
    <s v="Not stated"/>
    <s v="-01"/>
    <s v="State"/>
    <s v="24"/>
    <s v="Cavan"/>
    <s v="1946346"/>
    <s v="1946 to 1960"/>
    <s v="2011"/>
    <s v="2011"/>
    <s v="Number"/>
    <n v="67"/>
  </r>
  <r>
    <s v="CDD40"/>
    <s v="Private Households in Permanent Housing Units"/>
    <s v="98"/>
    <s v="Not stated"/>
    <s v="-01"/>
    <s v="State"/>
    <s v="24"/>
    <s v="Cavan"/>
    <s v="1961369"/>
    <s v="1961 to 1970"/>
    <s v="2011"/>
    <s v="2011"/>
    <s v="Number"/>
    <n v="52"/>
  </r>
  <r>
    <s v="CDD40"/>
    <s v="Private Households in Permanent Housing Units"/>
    <s v="98"/>
    <s v="Not stated"/>
    <s v="-01"/>
    <s v="State"/>
    <s v="24"/>
    <s v="Cavan"/>
    <s v="1971379"/>
    <s v="1971 to 1980"/>
    <s v="2011"/>
    <s v="2011"/>
    <s v="Number"/>
    <n v="84"/>
  </r>
  <r>
    <s v="CDD40"/>
    <s v="Private Households in Permanent Housing Units"/>
    <s v="98"/>
    <s v="Not stated"/>
    <s v="-01"/>
    <s v="State"/>
    <s v="24"/>
    <s v="Cavan"/>
    <s v="1981389"/>
    <s v="1981 to 1990"/>
    <s v="2011"/>
    <s v="2011"/>
    <s v="Number"/>
    <n v="83"/>
  </r>
  <r>
    <s v="CDD40"/>
    <s v="Private Households in Permanent Housing Units"/>
    <s v="98"/>
    <s v="Not stated"/>
    <s v="-01"/>
    <s v="State"/>
    <s v="24"/>
    <s v="Cavan"/>
    <s v="1991399"/>
    <s v="1991 to 2000"/>
    <s v="2011"/>
    <s v="2011"/>
    <s v="Number"/>
    <n v="89"/>
  </r>
  <r>
    <s v="CDD40"/>
    <s v="Private Households in Permanent Housing Units"/>
    <s v="98"/>
    <s v="Not stated"/>
    <s v="-01"/>
    <s v="State"/>
    <s v="24"/>
    <s v="Cavan"/>
    <s v="2001303"/>
    <s v="2001 to 2005"/>
    <s v="2011"/>
    <s v="2011"/>
    <s v="Number"/>
    <n v="150"/>
  </r>
  <r>
    <s v="CDD40"/>
    <s v="Private Households in Permanent Housing Units"/>
    <s v="98"/>
    <s v="Not stated"/>
    <s v="-01"/>
    <s v="State"/>
    <s v="24"/>
    <s v="Cavan"/>
    <s v="200601"/>
    <s v="2006 or later"/>
    <s v="2011"/>
    <s v="2011"/>
    <s v="Number"/>
    <n v="77"/>
  </r>
  <r>
    <s v="CDD40"/>
    <s v="Private Households in Permanent Housing Units"/>
    <s v="98"/>
    <s v="Not stated"/>
    <s v="-01"/>
    <s v="State"/>
    <s v="24"/>
    <s v="Cavan"/>
    <s v="9998"/>
    <s v="Not stated"/>
    <s v="2011"/>
    <s v="2011"/>
    <s v="Number"/>
    <n v="285"/>
  </r>
  <r>
    <s v="CDD40"/>
    <s v="Private Households in Permanent Housing Units"/>
    <s v="98"/>
    <s v="Not stated"/>
    <s v="-01"/>
    <s v="State"/>
    <s v="25"/>
    <s v="Donegal"/>
    <s v="-"/>
    <s v="All years"/>
    <s v="2011"/>
    <s v="2011"/>
    <s v="Number"/>
    <n v="1962"/>
  </r>
  <r>
    <s v="CDD40"/>
    <s v="Private Households in Permanent Housing Units"/>
    <s v="98"/>
    <s v="Not stated"/>
    <s v="-01"/>
    <s v="State"/>
    <s v="25"/>
    <s v="Donegal"/>
    <s v="191901"/>
    <s v="Before 1919"/>
    <s v="2011"/>
    <s v="2011"/>
    <s v="Number"/>
    <n v="181"/>
  </r>
  <r>
    <s v="CDD40"/>
    <s v="Private Households in Permanent Housing Units"/>
    <s v="98"/>
    <s v="Not stated"/>
    <s v="-01"/>
    <s v="State"/>
    <s v="25"/>
    <s v="Donegal"/>
    <s v="1919345"/>
    <s v="1919 to 1945"/>
    <s v="2011"/>
    <s v="2011"/>
    <s v="Number"/>
    <n v="97"/>
  </r>
  <r>
    <s v="CDD40"/>
    <s v="Private Households in Permanent Housing Units"/>
    <s v="98"/>
    <s v="Not stated"/>
    <s v="-01"/>
    <s v="State"/>
    <s v="25"/>
    <s v="Donegal"/>
    <s v="1946346"/>
    <s v="1946 to 1960"/>
    <s v="2011"/>
    <s v="2011"/>
    <s v="Number"/>
    <n v="116"/>
  </r>
  <r>
    <s v="CDD40"/>
    <s v="Private Households in Permanent Housing Units"/>
    <s v="98"/>
    <s v="Not stated"/>
    <s v="-01"/>
    <s v="State"/>
    <s v="25"/>
    <s v="Donegal"/>
    <s v="1961369"/>
    <s v="1961 to 1970"/>
    <s v="2011"/>
    <s v="2011"/>
    <s v="Number"/>
    <n v="112"/>
  </r>
  <r>
    <s v="CDD40"/>
    <s v="Private Households in Permanent Housing Units"/>
    <s v="98"/>
    <s v="Not stated"/>
    <s v="-01"/>
    <s v="State"/>
    <s v="25"/>
    <s v="Donegal"/>
    <s v="1971379"/>
    <s v="1971 to 1980"/>
    <s v="2011"/>
    <s v="2011"/>
    <s v="Number"/>
    <n v="245"/>
  </r>
  <r>
    <s v="CDD40"/>
    <s v="Private Households in Permanent Housing Units"/>
    <s v="98"/>
    <s v="Not stated"/>
    <s v="-01"/>
    <s v="State"/>
    <s v="25"/>
    <s v="Donegal"/>
    <s v="1981389"/>
    <s v="1981 to 1990"/>
    <s v="2011"/>
    <s v="2011"/>
    <s v="Number"/>
    <n v="219"/>
  </r>
  <r>
    <s v="CDD40"/>
    <s v="Private Households in Permanent Housing Units"/>
    <s v="98"/>
    <s v="Not stated"/>
    <s v="-01"/>
    <s v="State"/>
    <s v="25"/>
    <s v="Donegal"/>
    <s v="1991399"/>
    <s v="1991 to 2000"/>
    <s v="2011"/>
    <s v="2011"/>
    <s v="Number"/>
    <n v="225"/>
  </r>
  <r>
    <s v="CDD40"/>
    <s v="Private Households in Permanent Housing Units"/>
    <s v="98"/>
    <s v="Not stated"/>
    <s v="-01"/>
    <s v="State"/>
    <s v="25"/>
    <s v="Donegal"/>
    <s v="2001303"/>
    <s v="2001 to 2005"/>
    <s v="2011"/>
    <s v="2011"/>
    <s v="Number"/>
    <n v="210"/>
  </r>
  <r>
    <s v="CDD40"/>
    <s v="Private Households in Permanent Housing Units"/>
    <s v="98"/>
    <s v="Not stated"/>
    <s v="-01"/>
    <s v="State"/>
    <s v="25"/>
    <s v="Donegal"/>
    <s v="200601"/>
    <s v="2006 or later"/>
    <s v="2011"/>
    <s v="2011"/>
    <s v="Number"/>
    <n v="190"/>
  </r>
  <r>
    <s v="CDD40"/>
    <s v="Private Households in Permanent Housing Units"/>
    <s v="98"/>
    <s v="Not stated"/>
    <s v="-01"/>
    <s v="State"/>
    <s v="25"/>
    <s v="Donegal"/>
    <s v="9998"/>
    <s v="Not stated"/>
    <s v="2011"/>
    <s v="2011"/>
    <s v="Number"/>
    <n v="367"/>
  </r>
  <r>
    <s v="CDD40"/>
    <s v="Private Households in Permanent Housing Units"/>
    <s v="98"/>
    <s v="Not stated"/>
    <s v="-01"/>
    <s v="State"/>
    <s v="26"/>
    <s v="Monaghan"/>
    <s v="-"/>
    <s v="All years"/>
    <s v="2011"/>
    <s v="2011"/>
    <s v="Number"/>
    <n v="750"/>
  </r>
  <r>
    <s v="CDD40"/>
    <s v="Private Households in Permanent Housing Units"/>
    <s v="98"/>
    <s v="Not stated"/>
    <s v="-01"/>
    <s v="State"/>
    <s v="26"/>
    <s v="Monaghan"/>
    <s v="191901"/>
    <s v="Before 1919"/>
    <s v="2011"/>
    <s v="2011"/>
    <s v="Number"/>
    <n v="100"/>
  </r>
  <r>
    <s v="CDD40"/>
    <s v="Private Households in Permanent Housing Units"/>
    <s v="98"/>
    <s v="Not stated"/>
    <s v="-01"/>
    <s v="State"/>
    <s v="26"/>
    <s v="Monaghan"/>
    <s v="1919345"/>
    <s v="1919 to 1945"/>
    <s v="2011"/>
    <s v="2011"/>
    <s v="Number"/>
    <n v="65"/>
  </r>
  <r>
    <s v="CDD40"/>
    <s v="Private Households in Permanent Housing Units"/>
    <s v="98"/>
    <s v="Not stated"/>
    <s v="-01"/>
    <s v="State"/>
    <s v="26"/>
    <s v="Monaghan"/>
    <s v="1946346"/>
    <s v="1946 to 1960"/>
    <s v="2011"/>
    <s v="2011"/>
    <s v="Number"/>
    <n v="51"/>
  </r>
  <r>
    <s v="CDD40"/>
    <s v="Private Households in Permanent Housing Units"/>
    <s v="98"/>
    <s v="Not stated"/>
    <s v="-01"/>
    <s v="State"/>
    <s v="26"/>
    <s v="Monaghan"/>
    <s v="1961369"/>
    <s v="1961 to 1970"/>
    <s v="2011"/>
    <s v="2011"/>
    <s v="Number"/>
    <n v="46"/>
  </r>
  <r>
    <s v="CDD40"/>
    <s v="Private Households in Permanent Housing Units"/>
    <s v="98"/>
    <s v="Not stated"/>
    <s v="-01"/>
    <s v="State"/>
    <s v="26"/>
    <s v="Monaghan"/>
    <s v="1971379"/>
    <s v="1971 to 1980"/>
    <s v="2011"/>
    <s v="2011"/>
    <s v="Number"/>
    <n v="110"/>
  </r>
  <r>
    <s v="CDD40"/>
    <s v="Private Households in Permanent Housing Units"/>
    <s v="98"/>
    <s v="Not stated"/>
    <s v="-01"/>
    <s v="State"/>
    <s v="26"/>
    <s v="Monaghan"/>
    <s v="1981389"/>
    <s v="1981 to 1990"/>
    <s v="2011"/>
    <s v="2011"/>
    <s v="Number"/>
    <n v="73"/>
  </r>
  <r>
    <s v="CDD40"/>
    <s v="Private Households in Permanent Housing Units"/>
    <s v="98"/>
    <s v="Not stated"/>
    <s v="-01"/>
    <s v="State"/>
    <s v="26"/>
    <s v="Monaghan"/>
    <s v="1991399"/>
    <s v="1991 to 2000"/>
    <s v="2011"/>
    <s v="2011"/>
    <s v="Number"/>
    <n v="71"/>
  </r>
  <r>
    <s v="CDD40"/>
    <s v="Private Households in Permanent Housing Units"/>
    <s v="98"/>
    <s v="Not stated"/>
    <s v="-01"/>
    <s v="State"/>
    <s v="26"/>
    <s v="Monaghan"/>
    <s v="2001303"/>
    <s v="2001 to 2005"/>
    <s v="2011"/>
    <s v="2011"/>
    <s v="Number"/>
    <n v="83"/>
  </r>
  <r>
    <s v="CDD40"/>
    <s v="Private Households in Permanent Housing Units"/>
    <s v="98"/>
    <s v="Not stated"/>
    <s v="-01"/>
    <s v="State"/>
    <s v="26"/>
    <s v="Monaghan"/>
    <s v="200601"/>
    <s v="2006 or later"/>
    <s v="2011"/>
    <s v="2011"/>
    <s v="Number"/>
    <n v="53"/>
  </r>
  <r>
    <s v="CDD40"/>
    <s v="Private Households in Permanent Housing Units"/>
    <s v="98"/>
    <s v="Not stated"/>
    <s v="-01"/>
    <s v="State"/>
    <s v="26"/>
    <s v="Monaghan"/>
    <s v="9998"/>
    <s v="Not stated"/>
    <s v="2011"/>
    <s v="2011"/>
    <s v="Number"/>
    <n v="98"/>
  </r>
  <r>
    <s v="CDD40"/>
    <s v="Private Households in Permanent Housing Units"/>
    <s v="98"/>
    <s v="Not stated"/>
    <s v="06"/>
    <s v="Aggregate Town Area"/>
    <s v="-"/>
    <s v="State"/>
    <s v="-"/>
    <s v="All years"/>
    <s v="2011"/>
    <s v="2011"/>
    <s v="Number"/>
    <n v="44086"/>
  </r>
  <r>
    <s v="CDD40"/>
    <s v="Private Households in Permanent Housing Units"/>
    <s v="98"/>
    <s v="Not stated"/>
    <s v="06"/>
    <s v="Aggregate Town Area"/>
    <s v="-"/>
    <s v="State"/>
    <s v="191901"/>
    <s v="Before 1919"/>
    <s v="2011"/>
    <s v="2011"/>
    <s v="Number"/>
    <n v="2729"/>
  </r>
  <r>
    <s v="CDD40"/>
    <s v="Private Households in Permanent Housing Units"/>
    <s v="98"/>
    <s v="Not stated"/>
    <s v="06"/>
    <s v="Aggregate Town Area"/>
    <s v="-"/>
    <s v="State"/>
    <s v="1919345"/>
    <s v="1919 to 1945"/>
    <s v="2011"/>
    <s v="2011"/>
    <s v="Number"/>
    <n v="2674"/>
  </r>
  <r>
    <s v="CDD40"/>
    <s v="Private Households in Permanent Housing Units"/>
    <s v="98"/>
    <s v="Not stated"/>
    <s v="06"/>
    <s v="Aggregate Town Area"/>
    <s v="-"/>
    <s v="State"/>
    <s v="1946346"/>
    <s v="1946 to 1960"/>
    <s v="2011"/>
    <s v="2011"/>
    <s v="Number"/>
    <n v="3430"/>
  </r>
  <r>
    <s v="CDD40"/>
    <s v="Private Households in Permanent Housing Units"/>
    <s v="98"/>
    <s v="Not stated"/>
    <s v="06"/>
    <s v="Aggregate Town Area"/>
    <s v="-"/>
    <s v="State"/>
    <s v="1961369"/>
    <s v="1961 to 1970"/>
    <s v="2011"/>
    <s v="2011"/>
    <s v="Number"/>
    <n v="3256"/>
  </r>
  <r>
    <s v="CDD40"/>
    <s v="Private Households in Permanent Housing Units"/>
    <s v="98"/>
    <s v="Not stated"/>
    <s v="06"/>
    <s v="Aggregate Town Area"/>
    <s v="-"/>
    <s v="State"/>
    <s v="1971379"/>
    <s v="1971 to 1980"/>
    <s v="2011"/>
    <s v="2011"/>
    <s v="Number"/>
    <n v="4571"/>
  </r>
  <r>
    <s v="CDD40"/>
    <s v="Private Households in Permanent Housing Units"/>
    <s v="98"/>
    <s v="Not stated"/>
    <s v="06"/>
    <s v="Aggregate Town Area"/>
    <s v="-"/>
    <s v="State"/>
    <s v="1981389"/>
    <s v="1981 to 1990"/>
    <s v="2011"/>
    <s v="2011"/>
    <s v="Number"/>
    <n v="3144"/>
  </r>
  <r>
    <s v="CDD40"/>
    <s v="Private Households in Permanent Housing Units"/>
    <s v="98"/>
    <s v="Not stated"/>
    <s v="06"/>
    <s v="Aggregate Town Area"/>
    <s v="-"/>
    <s v="State"/>
    <s v="1991399"/>
    <s v="1991 to 2000"/>
    <s v="2011"/>
    <s v="2011"/>
    <s v="Number"/>
    <n v="3917"/>
  </r>
  <r>
    <s v="CDD40"/>
    <s v="Private Households in Permanent Housing Units"/>
    <s v="98"/>
    <s v="Not stated"/>
    <s v="06"/>
    <s v="Aggregate Town Area"/>
    <s v="-"/>
    <s v="State"/>
    <s v="2001303"/>
    <s v="2001 to 2005"/>
    <s v="2011"/>
    <s v="2011"/>
    <s v="Number"/>
    <n v="4114"/>
  </r>
  <r>
    <s v="CDD40"/>
    <s v="Private Households in Permanent Housing Units"/>
    <s v="98"/>
    <s v="Not stated"/>
    <s v="06"/>
    <s v="Aggregate Town Area"/>
    <s v="-"/>
    <s v="State"/>
    <s v="200601"/>
    <s v="2006 or later"/>
    <s v="2011"/>
    <s v="2011"/>
    <s v="Number"/>
    <n v="2319"/>
  </r>
  <r>
    <s v="CDD40"/>
    <s v="Private Households in Permanent Housing Units"/>
    <s v="98"/>
    <s v="Not stated"/>
    <s v="06"/>
    <s v="Aggregate Town Area"/>
    <s v="-"/>
    <s v="State"/>
    <s v="9998"/>
    <s v="Not stated"/>
    <s v="2011"/>
    <s v="2011"/>
    <s v="Number"/>
    <n v="13932"/>
  </r>
  <r>
    <s v="CDD40"/>
    <s v="Private Households in Permanent Housing Units"/>
    <s v="98"/>
    <s v="Not stated"/>
    <s v="06"/>
    <s v="Aggregate Town Area"/>
    <s v="A"/>
    <s v="Leinster"/>
    <s v="-"/>
    <s v="All years"/>
    <s v="2011"/>
    <s v="2011"/>
    <s v="Number"/>
    <n v="29019"/>
  </r>
  <r>
    <s v="CDD40"/>
    <s v="Private Households in Permanent Housing Units"/>
    <s v="98"/>
    <s v="Not stated"/>
    <s v="06"/>
    <s v="Aggregate Town Area"/>
    <s v="A"/>
    <s v="Leinster"/>
    <s v="191901"/>
    <s v="Before 1919"/>
    <s v="2011"/>
    <s v="2011"/>
    <s v="Number"/>
    <n v="1790"/>
  </r>
  <r>
    <s v="CDD40"/>
    <s v="Private Households in Permanent Housing Units"/>
    <s v="98"/>
    <s v="Not stated"/>
    <s v="06"/>
    <s v="Aggregate Town Area"/>
    <s v="A"/>
    <s v="Leinster"/>
    <s v="1919345"/>
    <s v="1919 to 1945"/>
    <s v="2011"/>
    <s v="2011"/>
    <s v="Number"/>
    <n v="1767"/>
  </r>
  <r>
    <s v="CDD40"/>
    <s v="Private Households in Permanent Housing Units"/>
    <s v="98"/>
    <s v="Not stated"/>
    <s v="06"/>
    <s v="Aggregate Town Area"/>
    <s v="A"/>
    <s v="Leinster"/>
    <s v="1946346"/>
    <s v="1946 to 1960"/>
    <s v="2011"/>
    <s v="2011"/>
    <s v="Number"/>
    <n v="2330"/>
  </r>
  <r>
    <s v="CDD40"/>
    <s v="Private Households in Permanent Housing Units"/>
    <s v="98"/>
    <s v="Not stated"/>
    <s v="06"/>
    <s v="Aggregate Town Area"/>
    <s v="A"/>
    <s v="Leinster"/>
    <s v="1961369"/>
    <s v="1961 to 1970"/>
    <s v="2011"/>
    <s v="2011"/>
    <s v="Number"/>
    <n v="2149"/>
  </r>
  <r>
    <s v="CDD40"/>
    <s v="Private Households in Permanent Housing Units"/>
    <s v="98"/>
    <s v="Not stated"/>
    <s v="06"/>
    <s v="Aggregate Town Area"/>
    <s v="A"/>
    <s v="Leinster"/>
    <s v="1971379"/>
    <s v="1971 to 1980"/>
    <s v="2011"/>
    <s v="2011"/>
    <s v="Number"/>
    <n v="3009"/>
  </r>
  <r>
    <s v="CDD40"/>
    <s v="Private Households in Permanent Housing Units"/>
    <s v="98"/>
    <s v="Not stated"/>
    <s v="06"/>
    <s v="Aggregate Town Area"/>
    <s v="A"/>
    <s v="Leinster"/>
    <s v="1981389"/>
    <s v="1981 to 1990"/>
    <s v="2011"/>
    <s v="2011"/>
    <s v="Number"/>
    <n v="1996"/>
  </r>
  <r>
    <s v="CDD40"/>
    <s v="Private Households in Permanent Housing Units"/>
    <s v="98"/>
    <s v="Not stated"/>
    <s v="06"/>
    <s v="Aggregate Town Area"/>
    <s v="A"/>
    <s v="Leinster"/>
    <s v="1991399"/>
    <s v="1991 to 2000"/>
    <s v="2011"/>
    <s v="2011"/>
    <s v="Number"/>
    <n v="2412"/>
  </r>
  <r>
    <s v="CDD40"/>
    <s v="Private Households in Permanent Housing Units"/>
    <s v="98"/>
    <s v="Not stated"/>
    <s v="06"/>
    <s v="Aggregate Town Area"/>
    <s v="A"/>
    <s v="Leinster"/>
    <s v="2001303"/>
    <s v="2001 to 2005"/>
    <s v="2011"/>
    <s v="2011"/>
    <s v="Number"/>
    <n v="2614"/>
  </r>
  <r>
    <s v="CDD40"/>
    <s v="Private Households in Permanent Housing Units"/>
    <s v="98"/>
    <s v="Not stated"/>
    <s v="06"/>
    <s v="Aggregate Town Area"/>
    <s v="A"/>
    <s v="Leinster"/>
    <s v="200601"/>
    <s v="2006 or later"/>
    <s v="2011"/>
    <s v="2011"/>
    <s v="Number"/>
    <n v="1500"/>
  </r>
  <r>
    <s v="CDD40"/>
    <s v="Private Households in Permanent Housing Units"/>
    <s v="98"/>
    <s v="Not stated"/>
    <s v="06"/>
    <s v="Aggregate Town Area"/>
    <s v="A"/>
    <s v="Leinster"/>
    <s v="9998"/>
    <s v="Not stated"/>
    <s v="2011"/>
    <s v="2011"/>
    <s v="Number"/>
    <n v="9452"/>
  </r>
  <r>
    <s v="CDD40"/>
    <s v="Private Households in Permanent Housing Units"/>
    <s v="98"/>
    <s v="Not stated"/>
    <s v="06"/>
    <s v="Aggregate Town Area"/>
    <s v="01"/>
    <s v="Carlow"/>
    <s v="-"/>
    <s v="All years"/>
    <s v="2011"/>
    <s v="2011"/>
    <s v="Number"/>
    <n v="530"/>
  </r>
  <r>
    <s v="CDD40"/>
    <s v="Private Households in Permanent Housing Units"/>
    <s v="98"/>
    <s v="Not stated"/>
    <s v="06"/>
    <s v="Aggregate Town Area"/>
    <s v="01"/>
    <s v="Carlow"/>
    <s v="191901"/>
    <s v="Before 1919"/>
    <s v="2011"/>
    <s v="2011"/>
    <s v="Number"/>
    <n v="20"/>
  </r>
  <r>
    <s v="CDD40"/>
    <s v="Private Households in Permanent Housing Units"/>
    <s v="98"/>
    <s v="Not stated"/>
    <s v="06"/>
    <s v="Aggregate Town Area"/>
    <s v="01"/>
    <s v="Carlow"/>
    <s v="1919345"/>
    <s v="1919 to 1945"/>
    <s v="2011"/>
    <s v="2011"/>
    <s v="Number"/>
    <n v="30"/>
  </r>
  <r>
    <s v="CDD40"/>
    <s v="Private Households in Permanent Housing Units"/>
    <s v="98"/>
    <s v="Not stated"/>
    <s v="06"/>
    <s v="Aggregate Town Area"/>
    <s v="01"/>
    <s v="Carlow"/>
    <s v="1946346"/>
    <s v="1946 to 1960"/>
    <s v="2011"/>
    <s v="2011"/>
    <s v="Number"/>
    <n v="44"/>
  </r>
  <r>
    <s v="CDD40"/>
    <s v="Private Households in Permanent Housing Units"/>
    <s v="98"/>
    <s v="Not stated"/>
    <s v="06"/>
    <s v="Aggregate Town Area"/>
    <s v="01"/>
    <s v="Carlow"/>
    <s v="1961369"/>
    <s v="1961 to 1970"/>
    <s v="2011"/>
    <s v="2011"/>
    <s v="Number"/>
    <n v="34"/>
  </r>
  <r>
    <s v="CDD40"/>
    <s v="Private Households in Permanent Housing Units"/>
    <s v="98"/>
    <s v="Not stated"/>
    <s v="06"/>
    <s v="Aggregate Town Area"/>
    <s v="01"/>
    <s v="Carlow"/>
    <s v="1971379"/>
    <s v="1971 to 1980"/>
    <s v="2011"/>
    <s v="2011"/>
    <s v="Number"/>
    <n v="41"/>
  </r>
  <r>
    <s v="CDD40"/>
    <s v="Private Households in Permanent Housing Units"/>
    <s v="98"/>
    <s v="Not stated"/>
    <s v="06"/>
    <s v="Aggregate Town Area"/>
    <s v="01"/>
    <s v="Carlow"/>
    <s v="1981389"/>
    <s v="1981 to 1990"/>
    <s v="2011"/>
    <s v="2011"/>
    <s v="Number"/>
    <n v="37"/>
  </r>
  <r>
    <s v="CDD40"/>
    <s v="Private Households in Permanent Housing Units"/>
    <s v="98"/>
    <s v="Not stated"/>
    <s v="06"/>
    <s v="Aggregate Town Area"/>
    <s v="01"/>
    <s v="Carlow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01"/>
    <s v="Carlow"/>
    <s v="2001303"/>
    <s v="2001 to 2005"/>
    <s v="2011"/>
    <s v="2011"/>
    <s v="Number"/>
    <n v="52"/>
  </r>
  <r>
    <s v="CDD40"/>
    <s v="Private Households in Permanent Housing Units"/>
    <s v="98"/>
    <s v="Not stated"/>
    <s v="06"/>
    <s v="Aggregate Town Area"/>
    <s v="01"/>
    <s v="Carlow"/>
    <s v="200601"/>
    <s v="2006 or later"/>
    <s v="2011"/>
    <s v="2011"/>
    <s v="Number"/>
    <n v="34"/>
  </r>
  <r>
    <s v="CDD40"/>
    <s v="Private Households in Permanent Housing Units"/>
    <s v="98"/>
    <s v="Not stated"/>
    <s v="06"/>
    <s v="Aggregate Town Area"/>
    <s v="01"/>
    <s v="Carlow"/>
    <s v="9998"/>
    <s v="Not stated"/>
    <s v="2011"/>
    <s v="2011"/>
    <s v="Number"/>
    <n v="185"/>
  </r>
  <r>
    <s v="CDD40"/>
    <s v="Private Households in Permanent Housing Units"/>
    <s v="98"/>
    <s v="Not stated"/>
    <s v="06"/>
    <s v="Aggregate Town Area"/>
    <s v="02"/>
    <s v="Dublin"/>
    <s v="-"/>
    <s v="All years"/>
    <s v="2011"/>
    <s v="2011"/>
    <s v="Number"/>
    <n v="19943"/>
  </r>
  <r>
    <s v="CDD40"/>
    <s v="Private Households in Permanent Housing Units"/>
    <s v="98"/>
    <s v="Not stated"/>
    <s v="06"/>
    <s v="Aggregate Town Area"/>
    <s v="02"/>
    <s v="Dublin"/>
    <s v="191901"/>
    <s v="Before 1919"/>
    <s v="2011"/>
    <s v="2011"/>
    <s v="Number"/>
    <n v="1361"/>
  </r>
  <r>
    <s v="CDD40"/>
    <s v="Private Households in Permanent Housing Units"/>
    <s v="98"/>
    <s v="Not stated"/>
    <s v="06"/>
    <s v="Aggregate Town Area"/>
    <s v="02"/>
    <s v="Dublin"/>
    <s v="1919345"/>
    <s v="1919 to 1945"/>
    <s v="2011"/>
    <s v="2011"/>
    <s v="Number"/>
    <n v="1332"/>
  </r>
  <r>
    <s v="CDD40"/>
    <s v="Private Households in Permanent Housing Units"/>
    <s v="98"/>
    <s v="Not stated"/>
    <s v="06"/>
    <s v="Aggregate Town Area"/>
    <s v="02"/>
    <s v="Dublin"/>
    <s v="1946346"/>
    <s v="1946 to 1960"/>
    <s v="2011"/>
    <s v="2011"/>
    <s v="Number"/>
    <n v="1854"/>
  </r>
  <r>
    <s v="CDD40"/>
    <s v="Private Households in Permanent Housing Units"/>
    <s v="98"/>
    <s v="Not stated"/>
    <s v="06"/>
    <s v="Aggregate Town Area"/>
    <s v="02"/>
    <s v="Dublin"/>
    <s v="1961369"/>
    <s v="1961 to 1970"/>
    <s v="2011"/>
    <s v="2011"/>
    <s v="Number"/>
    <n v="1586"/>
  </r>
  <r>
    <s v="CDD40"/>
    <s v="Private Households in Permanent Housing Units"/>
    <s v="98"/>
    <s v="Not stated"/>
    <s v="06"/>
    <s v="Aggregate Town Area"/>
    <s v="02"/>
    <s v="Dublin"/>
    <s v="1971379"/>
    <s v="1971 to 1980"/>
    <s v="2011"/>
    <s v="2011"/>
    <s v="Number"/>
    <n v="2056"/>
  </r>
  <r>
    <s v="CDD40"/>
    <s v="Private Households in Permanent Housing Units"/>
    <s v="98"/>
    <s v="Not stated"/>
    <s v="06"/>
    <s v="Aggregate Town Area"/>
    <s v="02"/>
    <s v="Dublin"/>
    <s v="1981389"/>
    <s v="1981 to 1990"/>
    <s v="2011"/>
    <s v="2011"/>
    <s v="Number"/>
    <n v="1316"/>
  </r>
  <r>
    <s v="CDD40"/>
    <s v="Private Households in Permanent Housing Units"/>
    <s v="98"/>
    <s v="Not stated"/>
    <s v="06"/>
    <s v="Aggregate Town Area"/>
    <s v="02"/>
    <s v="Dublin"/>
    <s v="1991399"/>
    <s v="1991 to 2000"/>
    <s v="2011"/>
    <s v="2011"/>
    <s v="Number"/>
    <n v="1381"/>
  </r>
  <r>
    <s v="CDD40"/>
    <s v="Private Households in Permanent Housing Units"/>
    <s v="98"/>
    <s v="Not stated"/>
    <s v="06"/>
    <s v="Aggregate Town Area"/>
    <s v="02"/>
    <s v="Dublin"/>
    <s v="2001303"/>
    <s v="2001 to 2005"/>
    <s v="2011"/>
    <s v="2011"/>
    <s v="Number"/>
    <n v="1356"/>
  </r>
  <r>
    <s v="CDD40"/>
    <s v="Private Households in Permanent Housing Units"/>
    <s v="98"/>
    <s v="Not stated"/>
    <s v="06"/>
    <s v="Aggregate Town Area"/>
    <s v="02"/>
    <s v="Dublin"/>
    <s v="200601"/>
    <s v="2006 or later"/>
    <s v="2011"/>
    <s v="2011"/>
    <s v="Number"/>
    <n v="806"/>
  </r>
  <r>
    <s v="CDD40"/>
    <s v="Private Households in Permanent Housing Units"/>
    <s v="98"/>
    <s v="Not stated"/>
    <s v="06"/>
    <s v="Aggregate Town Area"/>
    <s v="02"/>
    <s v="Dublin"/>
    <s v="9998"/>
    <s v="Not stated"/>
    <s v="2011"/>
    <s v="2011"/>
    <s v="Number"/>
    <n v="6895"/>
  </r>
  <r>
    <s v="CDD40"/>
    <s v="Private Households in Permanent Housing Units"/>
    <s v="98"/>
    <s v="Not stated"/>
    <s v="06"/>
    <s v="Aggregate Town Area"/>
    <s v="021"/>
    <s v="Dublin City"/>
    <s v="-"/>
    <s v="All years"/>
    <s v="2011"/>
    <s v="2011"/>
    <s v="Number"/>
    <n v="10904"/>
  </r>
  <r>
    <s v="CDD40"/>
    <s v="Private Households in Permanent Housing Units"/>
    <s v="98"/>
    <s v="Not stated"/>
    <s v="06"/>
    <s v="Aggregate Town Area"/>
    <s v="021"/>
    <s v="Dublin City"/>
    <s v="191901"/>
    <s v="Before 1919"/>
    <s v="2011"/>
    <s v="2011"/>
    <s v="Number"/>
    <n v="1183"/>
  </r>
  <r>
    <s v="CDD40"/>
    <s v="Private Households in Permanent Housing Units"/>
    <s v="98"/>
    <s v="Not stated"/>
    <s v="06"/>
    <s v="Aggregate Town Area"/>
    <s v="021"/>
    <s v="Dublin City"/>
    <s v="1919345"/>
    <s v="1919 to 1945"/>
    <s v="2011"/>
    <s v="2011"/>
    <s v="Number"/>
    <n v="1071"/>
  </r>
  <r>
    <s v="CDD40"/>
    <s v="Private Households in Permanent Housing Units"/>
    <s v="98"/>
    <s v="Not stated"/>
    <s v="06"/>
    <s v="Aggregate Town Area"/>
    <s v="021"/>
    <s v="Dublin City"/>
    <s v="1946346"/>
    <s v="1946 to 1960"/>
    <s v="2011"/>
    <s v="2011"/>
    <s v="Number"/>
    <n v="1291"/>
  </r>
  <r>
    <s v="CDD40"/>
    <s v="Private Households in Permanent Housing Units"/>
    <s v="98"/>
    <s v="Not stated"/>
    <s v="06"/>
    <s v="Aggregate Town Area"/>
    <s v="021"/>
    <s v="Dublin City"/>
    <s v="1961369"/>
    <s v="1961 to 1970"/>
    <s v="2011"/>
    <s v="2011"/>
    <s v="Number"/>
    <n v="785"/>
  </r>
  <r>
    <s v="CDD40"/>
    <s v="Private Households in Permanent Housing Units"/>
    <s v="98"/>
    <s v="Not stated"/>
    <s v="06"/>
    <s v="Aggregate Town Area"/>
    <s v="021"/>
    <s v="Dublin City"/>
    <s v="1971379"/>
    <s v="1971 to 1980"/>
    <s v="2011"/>
    <s v="2011"/>
    <s v="Number"/>
    <n v="679"/>
  </r>
  <r>
    <s v="CDD40"/>
    <s v="Private Households in Permanent Housing Units"/>
    <s v="98"/>
    <s v="Not stated"/>
    <s v="06"/>
    <s v="Aggregate Town Area"/>
    <s v="021"/>
    <s v="Dublin City"/>
    <s v="1981389"/>
    <s v="1981 to 1990"/>
    <s v="2011"/>
    <s v="2011"/>
    <s v="Number"/>
    <n v="461"/>
  </r>
  <r>
    <s v="CDD40"/>
    <s v="Private Households in Permanent Housing Units"/>
    <s v="98"/>
    <s v="Not stated"/>
    <s v="06"/>
    <s v="Aggregate Town Area"/>
    <s v="021"/>
    <s v="Dublin City"/>
    <s v="1991399"/>
    <s v="1991 to 2000"/>
    <s v="2011"/>
    <s v="2011"/>
    <s v="Number"/>
    <n v="518"/>
  </r>
  <r>
    <s v="CDD40"/>
    <s v="Private Households in Permanent Housing Units"/>
    <s v="98"/>
    <s v="Not stated"/>
    <s v="06"/>
    <s v="Aggregate Town Area"/>
    <s v="021"/>
    <s v="Dublin City"/>
    <s v="2001303"/>
    <s v="2001 to 2005"/>
    <s v="2011"/>
    <s v="2011"/>
    <s v="Number"/>
    <n v="493"/>
  </r>
  <r>
    <s v="CDD40"/>
    <s v="Private Households in Permanent Housing Units"/>
    <s v="98"/>
    <s v="Not stated"/>
    <s v="06"/>
    <s v="Aggregate Town Area"/>
    <s v="021"/>
    <s v="Dublin City"/>
    <s v="200601"/>
    <s v="2006 or later"/>
    <s v="2011"/>
    <s v="2011"/>
    <s v="Number"/>
    <n v="323"/>
  </r>
  <r>
    <s v="CDD40"/>
    <s v="Private Households in Permanent Housing Units"/>
    <s v="98"/>
    <s v="Not stated"/>
    <s v="06"/>
    <s v="Aggregate Town Area"/>
    <s v="021"/>
    <s v="Dublin City"/>
    <s v="9998"/>
    <s v="Not stated"/>
    <s v="2011"/>
    <s v="2011"/>
    <s v="Number"/>
    <n v="4100"/>
  </r>
  <r>
    <s v="CDD40"/>
    <s v="Private Households in Permanent Housing Units"/>
    <s v="98"/>
    <s v="Not stated"/>
    <s v="06"/>
    <s v="Aggregate Town Area"/>
    <s v="024"/>
    <s v="Dún Laoghaire-Rathdown"/>
    <s v="-"/>
    <s v="All years"/>
    <s v="2011"/>
    <s v="2011"/>
    <s v="Number"/>
    <n v="2438"/>
  </r>
  <r>
    <s v="CDD40"/>
    <s v="Private Households in Permanent Housing Units"/>
    <s v="98"/>
    <s v="Not stated"/>
    <s v="06"/>
    <s v="Aggregate Town Area"/>
    <s v="024"/>
    <s v="Dún Laoghaire-Rathdown"/>
    <s v="191901"/>
    <s v="Before 1919"/>
    <s v="2011"/>
    <s v="2011"/>
    <s v="Number"/>
    <n v="117"/>
  </r>
  <r>
    <s v="CDD40"/>
    <s v="Private Households in Permanent Housing Units"/>
    <s v="98"/>
    <s v="Not stated"/>
    <s v="06"/>
    <s v="Aggregate Town Area"/>
    <s v="024"/>
    <s v="Dún Laoghaire-Rathdown"/>
    <s v="1919345"/>
    <s v="1919 to 1945"/>
    <s v="2011"/>
    <s v="2011"/>
    <s v="Number"/>
    <n v="169"/>
  </r>
  <r>
    <s v="CDD40"/>
    <s v="Private Households in Permanent Housing Units"/>
    <s v="98"/>
    <s v="Not stated"/>
    <s v="06"/>
    <s v="Aggregate Town Area"/>
    <s v="024"/>
    <s v="Dún Laoghaire-Rathdown"/>
    <s v="1946346"/>
    <s v="1946 to 1960"/>
    <s v="2011"/>
    <s v="2011"/>
    <s v="Number"/>
    <n v="296"/>
  </r>
  <r>
    <s v="CDD40"/>
    <s v="Private Households in Permanent Housing Units"/>
    <s v="98"/>
    <s v="Not stated"/>
    <s v="06"/>
    <s v="Aggregate Town Area"/>
    <s v="024"/>
    <s v="Dún Laoghaire-Rathdown"/>
    <s v="1961369"/>
    <s v="1961 to 1970"/>
    <s v="2011"/>
    <s v="2011"/>
    <s v="Number"/>
    <n v="274"/>
  </r>
  <r>
    <s v="CDD40"/>
    <s v="Private Households in Permanent Housing Units"/>
    <s v="98"/>
    <s v="Not stated"/>
    <s v="06"/>
    <s v="Aggregate Town Area"/>
    <s v="024"/>
    <s v="Dún Laoghaire-Rathdown"/>
    <s v="1971379"/>
    <s v="1971 to 1980"/>
    <s v="2011"/>
    <s v="2011"/>
    <s v="Number"/>
    <n v="252"/>
  </r>
  <r>
    <s v="CDD40"/>
    <s v="Private Households in Permanent Housing Units"/>
    <s v="98"/>
    <s v="Not stated"/>
    <s v="06"/>
    <s v="Aggregate Town Area"/>
    <s v="024"/>
    <s v="Dún Laoghaire-Rathdown"/>
    <s v="1981389"/>
    <s v="1981 to 1990"/>
    <s v="2011"/>
    <s v="2011"/>
    <s v="Number"/>
    <n v="152"/>
  </r>
  <r>
    <s v="CDD40"/>
    <s v="Private Households in Permanent Housing Units"/>
    <s v="98"/>
    <s v="Not stated"/>
    <s v="06"/>
    <s v="Aggregate Town Area"/>
    <s v="024"/>
    <s v="Dún Laoghaire-Rathdown"/>
    <s v="1991399"/>
    <s v="1991 to 2000"/>
    <s v="2011"/>
    <s v="2011"/>
    <s v="Number"/>
    <n v="138"/>
  </r>
  <r>
    <s v="CDD40"/>
    <s v="Private Households in Permanent Housing Units"/>
    <s v="98"/>
    <s v="Not stated"/>
    <s v="06"/>
    <s v="Aggregate Town Area"/>
    <s v="024"/>
    <s v="Dún Laoghaire-Rathdown"/>
    <s v="2001303"/>
    <s v="2001 to 2005"/>
    <s v="2011"/>
    <s v="2011"/>
    <s v="Number"/>
    <n v="103"/>
  </r>
  <r>
    <s v="CDD40"/>
    <s v="Private Households in Permanent Housing Units"/>
    <s v="98"/>
    <s v="Not stated"/>
    <s v="06"/>
    <s v="Aggregate Town Area"/>
    <s v="024"/>
    <s v="Dún Laoghaire-Rathdown"/>
    <s v="200601"/>
    <s v="2006 or later"/>
    <s v="2011"/>
    <s v="2011"/>
    <s v="Number"/>
    <n v="90"/>
  </r>
  <r>
    <s v="CDD40"/>
    <s v="Private Households in Permanent Housing Units"/>
    <s v="98"/>
    <s v="Not stated"/>
    <s v="06"/>
    <s v="Aggregate Town Area"/>
    <s v="024"/>
    <s v="Dún Laoghaire-Rathdown"/>
    <s v="9998"/>
    <s v="Not stated"/>
    <s v="2011"/>
    <s v="2011"/>
    <s v="Number"/>
    <n v="847"/>
  </r>
  <r>
    <s v="CDD40"/>
    <s v="Private Households in Permanent Housing Units"/>
    <s v="98"/>
    <s v="Not stated"/>
    <s v="06"/>
    <s v="Aggregate Town Area"/>
    <s v="023"/>
    <s v="Fingal"/>
    <s v="-"/>
    <s v="All years"/>
    <s v="2011"/>
    <s v="2011"/>
    <s v="Number"/>
    <n v="3169"/>
  </r>
  <r>
    <s v="CDD40"/>
    <s v="Private Households in Permanent Housing Units"/>
    <s v="98"/>
    <s v="Not stated"/>
    <s v="06"/>
    <s v="Aggregate Town Area"/>
    <s v="023"/>
    <s v="Fingal"/>
    <s v="191901"/>
    <s v="Before 1919"/>
    <s v="2011"/>
    <s v="2011"/>
    <s v="Number"/>
    <n v="37"/>
  </r>
  <r>
    <s v="CDD40"/>
    <s v="Private Households in Permanent Housing Units"/>
    <s v="98"/>
    <s v="Not stated"/>
    <s v="06"/>
    <s v="Aggregate Town Area"/>
    <s v="023"/>
    <s v="Fingal"/>
    <s v="1919345"/>
    <s v="1919 to 1945"/>
    <s v="2011"/>
    <s v="2011"/>
    <s v="Number"/>
    <n v="50"/>
  </r>
  <r>
    <s v="CDD40"/>
    <s v="Private Households in Permanent Housing Units"/>
    <s v="98"/>
    <s v="Not stated"/>
    <s v="06"/>
    <s v="Aggregate Town Area"/>
    <s v="023"/>
    <s v="Fingal"/>
    <s v="1946346"/>
    <s v="1946 to 1960"/>
    <s v="2011"/>
    <s v="2011"/>
    <s v="Number"/>
    <n v="78"/>
  </r>
  <r>
    <s v="CDD40"/>
    <s v="Private Households in Permanent Housing Units"/>
    <s v="98"/>
    <s v="Not stated"/>
    <s v="06"/>
    <s v="Aggregate Town Area"/>
    <s v="023"/>
    <s v="Fingal"/>
    <s v="1961369"/>
    <s v="1961 to 1970"/>
    <s v="2011"/>
    <s v="2011"/>
    <s v="Number"/>
    <n v="180"/>
  </r>
  <r>
    <s v="CDD40"/>
    <s v="Private Households in Permanent Housing Units"/>
    <s v="98"/>
    <s v="Not stated"/>
    <s v="06"/>
    <s v="Aggregate Town Area"/>
    <s v="023"/>
    <s v="Fingal"/>
    <s v="1971379"/>
    <s v="1971 to 1980"/>
    <s v="2011"/>
    <s v="2011"/>
    <s v="Number"/>
    <n v="403"/>
  </r>
  <r>
    <s v="CDD40"/>
    <s v="Private Households in Permanent Housing Units"/>
    <s v="98"/>
    <s v="Not stated"/>
    <s v="06"/>
    <s v="Aggregate Town Area"/>
    <s v="023"/>
    <s v="Fingal"/>
    <s v="1981389"/>
    <s v="1981 to 1990"/>
    <s v="2011"/>
    <s v="2011"/>
    <s v="Number"/>
    <n v="327"/>
  </r>
  <r>
    <s v="CDD40"/>
    <s v="Private Households in Permanent Housing Units"/>
    <s v="98"/>
    <s v="Not stated"/>
    <s v="06"/>
    <s v="Aggregate Town Area"/>
    <s v="023"/>
    <s v="Fingal"/>
    <s v="1991399"/>
    <s v="1991 to 2000"/>
    <s v="2011"/>
    <s v="2011"/>
    <s v="Number"/>
    <n v="380"/>
  </r>
  <r>
    <s v="CDD40"/>
    <s v="Private Households in Permanent Housing Units"/>
    <s v="98"/>
    <s v="Not stated"/>
    <s v="06"/>
    <s v="Aggregate Town Area"/>
    <s v="023"/>
    <s v="Fingal"/>
    <s v="2001303"/>
    <s v="2001 to 2005"/>
    <s v="2011"/>
    <s v="2011"/>
    <s v="Number"/>
    <n v="501"/>
  </r>
  <r>
    <s v="CDD40"/>
    <s v="Private Households in Permanent Housing Units"/>
    <s v="98"/>
    <s v="Not stated"/>
    <s v="06"/>
    <s v="Aggregate Town Area"/>
    <s v="023"/>
    <s v="Fingal"/>
    <s v="200601"/>
    <s v="2006 or later"/>
    <s v="2011"/>
    <s v="2011"/>
    <s v="Number"/>
    <n v="221"/>
  </r>
  <r>
    <s v="CDD40"/>
    <s v="Private Households in Permanent Housing Units"/>
    <s v="98"/>
    <s v="Not stated"/>
    <s v="06"/>
    <s v="Aggregate Town Area"/>
    <s v="023"/>
    <s v="Fingal"/>
    <s v="9998"/>
    <s v="Not stated"/>
    <s v="2011"/>
    <s v="2011"/>
    <s v="Number"/>
    <n v="992"/>
  </r>
  <r>
    <s v="CDD40"/>
    <s v="Private Households in Permanent Housing Units"/>
    <s v="98"/>
    <s v="Not stated"/>
    <s v="06"/>
    <s v="Aggregate Town Area"/>
    <s v="022"/>
    <s v="South Dublin"/>
    <s v="-"/>
    <s v="All years"/>
    <s v="2011"/>
    <s v="2011"/>
    <s v="Number"/>
    <n v="3432"/>
  </r>
  <r>
    <s v="CDD40"/>
    <s v="Private Households in Permanent Housing Units"/>
    <s v="98"/>
    <s v="Not stated"/>
    <s v="06"/>
    <s v="Aggregate Town Area"/>
    <s v="022"/>
    <s v="South Dublin"/>
    <s v="191901"/>
    <s v="Before 1919"/>
    <s v="2011"/>
    <s v="2011"/>
    <s v="Number"/>
    <n v="24"/>
  </r>
  <r>
    <s v="CDD40"/>
    <s v="Private Households in Permanent Housing Units"/>
    <s v="98"/>
    <s v="Not stated"/>
    <s v="06"/>
    <s v="Aggregate Town Area"/>
    <s v="022"/>
    <s v="South Dublin"/>
    <s v="1919345"/>
    <s v="1919 to 1945"/>
    <s v="2011"/>
    <s v="2011"/>
    <s v="Number"/>
    <n v="42"/>
  </r>
  <r>
    <s v="CDD40"/>
    <s v="Private Households in Permanent Housing Units"/>
    <s v="98"/>
    <s v="Not stated"/>
    <s v="06"/>
    <s v="Aggregate Town Area"/>
    <s v="022"/>
    <s v="South Dublin"/>
    <s v="1946346"/>
    <s v="1946 to 1960"/>
    <s v="2011"/>
    <s v="2011"/>
    <s v="Number"/>
    <n v="189"/>
  </r>
  <r>
    <s v="CDD40"/>
    <s v="Private Households in Permanent Housing Units"/>
    <s v="98"/>
    <s v="Not stated"/>
    <s v="06"/>
    <s v="Aggregate Town Area"/>
    <s v="022"/>
    <s v="South Dublin"/>
    <s v="1961369"/>
    <s v="1961 to 1970"/>
    <s v="2011"/>
    <s v="2011"/>
    <s v="Number"/>
    <n v="347"/>
  </r>
  <r>
    <s v="CDD40"/>
    <s v="Private Households in Permanent Housing Units"/>
    <s v="98"/>
    <s v="Not stated"/>
    <s v="06"/>
    <s v="Aggregate Town Area"/>
    <s v="022"/>
    <s v="South Dublin"/>
    <s v="1971379"/>
    <s v="1971 to 1980"/>
    <s v="2011"/>
    <s v="2011"/>
    <s v="Number"/>
    <n v="722"/>
  </r>
  <r>
    <s v="CDD40"/>
    <s v="Private Households in Permanent Housing Units"/>
    <s v="98"/>
    <s v="Not stated"/>
    <s v="06"/>
    <s v="Aggregate Town Area"/>
    <s v="022"/>
    <s v="South Dublin"/>
    <s v="1981389"/>
    <s v="1981 to 1990"/>
    <s v="2011"/>
    <s v="2011"/>
    <s v="Number"/>
    <n v="376"/>
  </r>
  <r>
    <s v="CDD40"/>
    <s v="Private Households in Permanent Housing Units"/>
    <s v="98"/>
    <s v="Not stated"/>
    <s v="06"/>
    <s v="Aggregate Town Area"/>
    <s v="022"/>
    <s v="South Dublin"/>
    <s v="1991399"/>
    <s v="1991 to 2000"/>
    <s v="2011"/>
    <s v="2011"/>
    <s v="Number"/>
    <n v="345"/>
  </r>
  <r>
    <s v="CDD40"/>
    <s v="Private Households in Permanent Housing Units"/>
    <s v="98"/>
    <s v="Not stated"/>
    <s v="06"/>
    <s v="Aggregate Town Area"/>
    <s v="022"/>
    <s v="South Dublin"/>
    <s v="2001303"/>
    <s v="2001 to 2005"/>
    <s v="2011"/>
    <s v="2011"/>
    <s v="Number"/>
    <n v="259"/>
  </r>
  <r>
    <s v="CDD40"/>
    <s v="Private Households in Permanent Housing Units"/>
    <s v="98"/>
    <s v="Not stated"/>
    <s v="06"/>
    <s v="Aggregate Town Area"/>
    <s v="022"/>
    <s v="South Dublin"/>
    <s v="200601"/>
    <s v="2006 or later"/>
    <s v="2011"/>
    <s v="2011"/>
    <s v="Number"/>
    <n v="172"/>
  </r>
  <r>
    <s v="CDD40"/>
    <s v="Private Households in Permanent Housing Units"/>
    <s v="98"/>
    <s v="Not stated"/>
    <s v="06"/>
    <s v="Aggregate Town Area"/>
    <s v="022"/>
    <s v="South Dublin"/>
    <s v="9998"/>
    <s v="Not stated"/>
    <s v="2011"/>
    <s v="2011"/>
    <s v="Number"/>
    <n v="956"/>
  </r>
  <r>
    <s v="CDD40"/>
    <s v="Private Households in Permanent Housing Units"/>
    <s v="98"/>
    <s v="Not stated"/>
    <s v="06"/>
    <s v="Aggregate Town Area"/>
    <s v="03"/>
    <s v="Kildare"/>
    <s v="-"/>
    <s v="All years"/>
    <s v="2011"/>
    <s v="2011"/>
    <s v="Number"/>
    <n v="1649"/>
  </r>
  <r>
    <s v="CDD40"/>
    <s v="Private Households in Permanent Housing Units"/>
    <s v="98"/>
    <s v="Not stated"/>
    <s v="06"/>
    <s v="Aggregate Town Area"/>
    <s v="03"/>
    <s v="Kildare"/>
    <s v="191901"/>
    <s v="Before 1919"/>
    <s v="2011"/>
    <s v="2011"/>
    <s v="Number"/>
    <n v="40"/>
  </r>
  <r>
    <s v="CDD40"/>
    <s v="Private Households in Permanent Housing Units"/>
    <s v="98"/>
    <s v="Not stated"/>
    <s v="06"/>
    <s v="Aggregate Town Area"/>
    <s v="03"/>
    <s v="Kildare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03"/>
    <s v="Kildare"/>
    <s v="1946346"/>
    <s v="1946 to 1960"/>
    <s v="2011"/>
    <s v="2011"/>
    <s v="Number"/>
    <n v="59"/>
  </r>
  <r>
    <s v="CDD40"/>
    <s v="Private Households in Permanent Housing Units"/>
    <s v="98"/>
    <s v="Not stated"/>
    <s v="06"/>
    <s v="Aggregate Town Area"/>
    <s v="03"/>
    <s v="Kildare"/>
    <s v="1961369"/>
    <s v="1961 to 1970"/>
    <s v="2011"/>
    <s v="2011"/>
    <s v="Number"/>
    <n v="111"/>
  </r>
  <r>
    <s v="CDD40"/>
    <s v="Private Households in Permanent Housing Units"/>
    <s v="98"/>
    <s v="Not stated"/>
    <s v="06"/>
    <s v="Aggregate Town Area"/>
    <s v="03"/>
    <s v="Kildare"/>
    <s v="1971379"/>
    <s v="1971 to 1980"/>
    <s v="2011"/>
    <s v="2011"/>
    <s v="Number"/>
    <n v="204"/>
  </r>
  <r>
    <s v="CDD40"/>
    <s v="Private Households in Permanent Housing Units"/>
    <s v="98"/>
    <s v="Not stated"/>
    <s v="06"/>
    <s v="Aggregate Town Area"/>
    <s v="03"/>
    <s v="Kildare"/>
    <s v="1981389"/>
    <s v="1981 to 1990"/>
    <s v="2011"/>
    <s v="2011"/>
    <s v="Number"/>
    <n v="184"/>
  </r>
  <r>
    <s v="CDD40"/>
    <s v="Private Households in Permanent Housing Units"/>
    <s v="98"/>
    <s v="Not stated"/>
    <s v="06"/>
    <s v="Aggregate Town Area"/>
    <s v="03"/>
    <s v="Kildare"/>
    <s v="1991399"/>
    <s v="1991 to 2000"/>
    <s v="2011"/>
    <s v="2011"/>
    <s v="Number"/>
    <n v="253"/>
  </r>
  <r>
    <s v="CDD40"/>
    <s v="Private Households in Permanent Housing Units"/>
    <s v="98"/>
    <s v="Not stated"/>
    <s v="06"/>
    <s v="Aggregate Town Area"/>
    <s v="03"/>
    <s v="Kildare"/>
    <s v="2001303"/>
    <s v="2001 to 2005"/>
    <s v="2011"/>
    <s v="2011"/>
    <s v="Number"/>
    <n v="196"/>
  </r>
  <r>
    <s v="CDD40"/>
    <s v="Private Households in Permanent Housing Units"/>
    <s v="98"/>
    <s v="Not stated"/>
    <s v="06"/>
    <s v="Aggregate Town Area"/>
    <s v="03"/>
    <s v="Kildare"/>
    <s v="200601"/>
    <s v="2006 or later"/>
    <s v="2011"/>
    <s v="2011"/>
    <s v="Number"/>
    <n v="138"/>
  </r>
  <r>
    <s v="CDD40"/>
    <s v="Private Households in Permanent Housing Units"/>
    <s v="98"/>
    <s v="Not stated"/>
    <s v="06"/>
    <s v="Aggregate Town Area"/>
    <s v="03"/>
    <s v="Kildare"/>
    <s v="9998"/>
    <s v="Not stated"/>
    <s v="2011"/>
    <s v="2011"/>
    <s v="Number"/>
    <n v="427"/>
  </r>
  <r>
    <s v="CDD40"/>
    <s v="Private Households in Permanent Housing Units"/>
    <s v="98"/>
    <s v="Not stated"/>
    <s v="06"/>
    <s v="Aggregate Town Area"/>
    <s v="04"/>
    <s v="Kilkenny"/>
    <s v="-"/>
    <s v="All years"/>
    <s v="2011"/>
    <s v="2011"/>
    <s v="Number"/>
    <n v="450"/>
  </r>
  <r>
    <s v="CDD40"/>
    <s v="Private Households in Permanent Housing Units"/>
    <s v="98"/>
    <s v="Not stated"/>
    <s v="06"/>
    <s v="Aggregate Town Area"/>
    <s v="04"/>
    <s v="Kilkenny"/>
    <s v="191901"/>
    <s v="Before 1919"/>
    <s v="2011"/>
    <s v="2011"/>
    <s v="Number"/>
    <n v="23"/>
  </r>
  <r>
    <s v="CDD40"/>
    <s v="Private Households in Permanent Housing Units"/>
    <s v="98"/>
    <s v="Not stated"/>
    <s v="06"/>
    <s v="Aggregate Town Area"/>
    <s v="04"/>
    <s v="Kilkenny"/>
    <s v="1919345"/>
    <s v="1919 to 1945"/>
    <s v="2011"/>
    <s v="2011"/>
    <s v="Number"/>
    <n v="21"/>
  </r>
  <r>
    <s v="CDD40"/>
    <s v="Private Households in Permanent Housing Units"/>
    <s v="98"/>
    <s v="Not stated"/>
    <s v="06"/>
    <s v="Aggregate Town Area"/>
    <s v="04"/>
    <s v="Kilkenny"/>
    <s v="1946346"/>
    <s v="1946 to 1960"/>
    <s v="2011"/>
    <s v="2011"/>
    <s v="Number"/>
    <n v="35"/>
  </r>
  <r>
    <s v="CDD40"/>
    <s v="Private Households in Permanent Housing Units"/>
    <s v="98"/>
    <s v="Not stated"/>
    <s v="06"/>
    <s v="Aggregate Town Area"/>
    <s v="04"/>
    <s v="Kilkenny"/>
    <s v="1961369"/>
    <s v="1961 to 1970"/>
    <s v="2011"/>
    <s v="2011"/>
    <s v="Number"/>
    <n v="27"/>
  </r>
  <r>
    <s v="CDD40"/>
    <s v="Private Households in Permanent Housing Units"/>
    <s v="98"/>
    <s v="Not stated"/>
    <s v="06"/>
    <s v="Aggregate Town Area"/>
    <s v="04"/>
    <s v="Kilkenny"/>
    <s v="1971379"/>
    <s v="1971 to 1980"/>
    <s v="2011"/>
    <s v="2011"/>
    <s v="Number"/>
    <n v="68"/>
  </r>
  <r>
    <s v="CDD40"/>
    <s v="Private Households in Permanent Housing Units"/>
    <s v="98"/>
    <s v="Not stated"/>
    <s v="06"/>
    <s v="Aggregate Town Area"/>
    <s v="04"/>
    <s v="Kilkenny"/>
    <s v="1981389"/>
    <s v="1981 to 1990"/>
    <s v="2011"/>
    <s v="2011"/>
    <s v="Number"/>
    <n v="32"/>
  </r>
  <r>
    <s v="CDD40"/>
    <s v="Private Households in Permanent Housing Units"/>
    <s v="98"/>
    <s v="Not stated"/>
    <s v="06"/>
    <s v="Aggregate Town Area"/>
    <s v="04"/>
    <s v="Kilkenny"/>
    <s v="1991399"/>
    <s v="1991 to 2000"/>
    <s v="2011"/>
    <s v="2011"/>
    <s v="Number"/>
    <n v="43"/>
  </r>
  <r>
    <s v="CDD40"/>
    <s v="Private Households in Permanent Housing Units"/>
    <s v="98"/>
    <s v="Not stated"/>
    <s v="06"/>
    <s v="Aggregate Town Area"/>
    <s v="04"/>
    <s v="Kilkenny"/>
    <s v="2001303"/>
    <s v="2001 to 2005"/>
    <s v="2011"/>
    <s v="2011"/>
    <s v="Number"/>
    <n v="55"/>
  </r>
  <r>
    <s v="CDD40"/>
    <s v="Private Households in Permanent Housing Units"/>
    <s v="98"/>
    <s v="Not stated"/>
    <s v="06"/>
    <s v="Aggregate Town Area"/>
    <s v="04"/>
    <s v="Kilkenny"/>
    <s v="200601"/>
    <s v="2006 or later"/>
    <s v="2011"/>
    <s v="2011"/>
    <s v="Number"/>
    <n v="28"/>
  </r>
  <r>
    <s v="CDD40"/>
    <s v="Private Households in Permanent Housing Units"/>
    <s v="98"/>
    <s v="Not stated"/>
    <s v="06"/>
    <s v="Aggregate Town Area"/>
    <s v="04"/>
    <s v="Kilkenny"/>
    <s v="9998"/>
    <s v="Not stated"/>
    <s v="2011"/>
    <s v="2011"/>
    <s v="Number"/>
    <n v="118"/>
  </r>
  <r>
    <s v="CDD40"/>
    <s v="Private Households in Permanent Housing Units"/>
    <s v="98"/>
    <s v="Not stated"/>
    <s v="06"/>
    <s v="Aggregate Town Area"/>
    <s v="05"/>
    <s v="Laois"/>
    <s v="-"/>
    <s v="All years"/>
    <s v="2011"/>
    <s v="2011"/>
    <s v="Number"/>
    <n v="553"/>
  </r>
  <r>
    <s v="CDD40"/>
    <s v="Private Households in Permanent Housing Units"/>
    <s v="98"/>
    <s v="Not stated"/>
    <s v="06"/>
    <s v="Aggregate Town Area"/>
    <s v="05"/>
    <s v="Laois"/>
    <s v="191901"/>
    <s v="Before 1919"/>
    <s v="2011"/>
    <s v="2011"/>
    <s v="Number"/>
    <n v="32"/>
  </r>
  <r>
    <s v="CDD40"/>
    <s v="Private Households in Permanent Housing Units"/>
    <s v="98"/>
    <s v="Not stated"/>
    <s v="06"/>
    <s v="Aggregate Town Area"/>
    <s v="05"/>
    <s v="Laois"/>
    <s v="1919345"/>
    <s v="1919 to 1945"/>
    <s v="2011"/>
    <s v="2011"/>
    <s v="Number"/>
    <n v="29"/>
  </r>
  <r>
    <s v="CDD40"/>
    <s v="Private Households in Permanent Housing Units"/>
    <s v="98"/>
    <s v="Not stated"/>
    <s v="06"/>
    <s v="Aggregate Town Area"/>
    <s v="05"/>
    <s v="Laois"/>
    <s v="1946346"/>
    <s v="1946 to 1960"/>
    <s v="2011"/>
    <s v="2011"/>
    <s v="Number"/>
    <n v="20"/>
  </r>
  <r>
    <s v="CDD40"/>
    <s v="Private Households in Permanent Housing Units"/>
    <s v="98"/>
    <s v="Not stated"/>
    <s v="06"/>
    <s v="Aggregate Town Area"/>
    <s v="05"/>
    <s v="Laois"/>
    <s v="1961369"/>
    <s v="1961 to 1970"/>
    <s v="2011"/>
    <s v="2011"/>
    <s v="Number"/>
    <n v="21"/>
  </r>
  <r>
    <s v="CDD40"/>
    <s v="Private Households in Permanent Housing Units"/>
    <s v="98"/>
    <s v="Not stated"/>
    <s v="06"/>
    <s v="Aggregate Town Area"/>
    <s v="05"/>
    <s v="Laois"/>
    <s v="1971379"/>
    <s v="1971 to 1980"/>
    <s v="2011"/>
    <s v="2011"/>
    <s v="Number"/>
    <n v="26"/>
  </r>
  <r>
    <s v="CDD40"/>
    <s v="Private Households in Permanent Housing Units"/>
    <s v="98"/>
    <s v="Not stated"/>
    <s v="06"/>
    <s v="Aggregate Town Area"/>
    <s v="05"/>
    <s v="Laois"/>
    <s v="1981389"/>
    <s v="1981 to 1990"/>
    <s v="2011"/>
    <s v="2011"/>
    <s v="Number"/>
    <n v="29"/>
  </r>
  <r>
    <s v="CDD40"/>
    <s v="Private Households in Permanent Housing Units"/>
    <s v="98"/>
    <s v="Not stated"/>
    <s v="06"/>
    <s v="Aggregate Town Area"/>
    <s v="05"/>
    <s v="Laois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05"/>
    <s v="Laois"/>
    <s v="2001303"/>
    <s v="2001 to 2005"/>
    <s v="2011"/>
    <s v="2011"/>
    <s v="Number"/>
    <n v="104"/>
  </r>
  <r>
    <s v="CDD40"/>
    <s v="Private Households in Permanent Housing Units"/>
    <s v="98"/>
    <s v="Not stated"/>
    <s v="06"/>
    <s v="Aggregate Town Area"/>
    <s v="05"/>
    <s v="Laois"/>
    <s v="200601"/>
    <s v="2006 or later"/>
    <s v="2011"/>
    <s v="2011"/>
    <s v="Number"/>
    <n v="90"/>
  </r>
  <r>
    <s v="CDD40"/>
    <s v="Private Households in Permanent Housing Units"/>
    <s v="98"/>
    <s v="Not stated"/>
    <s v="06"/>
    <s v="Aggregate Town Area"/>
    <s v="05"/>
    <s v="Laois"/>
    <s v="9998"/>
    <s v="Not stated"/>
    <s v="2011"/>
    <s v="2011"/>
    <s v="Number"/>
    <n v="149"/>
  </r>
  <r>
    <s v="CDD40"/>
    <s v="Private Households in Permanent Housing Units"/>
    <s v="98"/>
    <s v="Not stated"/>
    <s v="06"/>
    <s v="Aggregate Town Area"/>
    <s v="06"/>
    <s v="Longford"/>
    <s v="-"/>
    <s v="All years"/>
    <s v="2011"/>
    <s v="2011"/>
    <s v="Number"/>
    <n v="229"/>
  </r>
  <r>
    <s v="CDD40"/>
    <s v="Private Households in Permanent Housing Units"/>
    <s v="98"/>
    <s v="Not stated"/>
    <s v="06"/>
    <s v="Aggregate Town Area"/>
    <s v="06"/>
    <s v="Longford"/>
    <s v="191901"/>
    <s v="Before 1919"/>
    <s v="2011"/>
    <s v="2011"/>
    <s v="Number"/>
    <n v="5"/>
  </r>
  <r>
    <s v="CDD40"/>
    <s v="Private Households in Permanent Housing Units"/>
    <s v="98"/>
    <s v="Not stated"/>
    <s v="06"/>
    <s v="Aggregate Town Area"/>
    <s v="06"/>
    <s v="Longford"/>
    <s v="1919345"/>
    <s v="1919 to 1945"/>
    <s v="2011"/>
    <s v="2011"/>
    <s v="Number"/>
    <n v="12"/>
  </r>
  <r>
    <s v="CDD40"/>
    <s v="Private Households in Permanent Housing Units"/>
    <s v="98"/>
    <s v="Not stated"/>
    <s v="06"/>
    <s v="Aggregate Town Area"/>
    <s v="06"/>
    <s v="Longford"/>
    <s v="1946346"/>
    <s v="1946 to 1960"/>
    <s v="2011"/>
    <s v="2011"/>
    <s v="Number"/>
    <n v="4"/>
  </r>
  <r>
    <s v="CDD40"/>
    <s v="Private Households in Permanent Housing Units"/>
    <s v="98"/>
    <s v="Not stated"/>
    <s v="06"/>
    <s v="Aggregate Town Area"/>
    <s v="06"/>
    <s v="Longford"/>
    <s v="1961369"/>
    <s v="1961 to 1970"/>
    <s v="2011"/>
    <s v="2011"/>
    <s v="Number"/>
    <n v="11"/>
  </r>
  <r>
    <s v="CDD40"/>
    <s v="Private Households in Permanent Housing Units"/>
    <s v="98"/>
    <s v="Not stated"/>
    <s v="06"/>
    <s v="Aggregate Town Area"/>
    <s v="06"/>
    <s v="Longford"/>
    <s v="1971379"/>
    <s v="1971 to 1980"/>
    <s v="2011"/>
    <s v="2011"/>
    <s v="Number"/>
    <n v="20"/>
  </r>
  <r>
    <s v="CDD40"/>
    <s v="Private Households in Permanent Housing Units"/>
    <s v="98"/>
    <s v="Not stated"/>
    <s v="06"/>
    <s v="Aggregate Town Area"/>
    <s v="06"/>
    <s v="Longford"/>
    <s v="1981389"/>
    <s v="1981 to 1990"/>
    <s v="2011"/>
    <s v="2011"/>
    <s v="Number"/>
    <n v="12"/>
  </r>
  <r>
    <s v="CDD40"/>
    <s v="Private Households in Permanent Housing Units"/>
    <s v="98"/>
    <s v="Not stated"/>
    <s v="06"/>
    <s v="Aggregate Town Area"/>
    <s v="06"/>
    <s v="Longford"/>
    <s v="1991399"/>
    <s v="1991 to 2000"/>
    <s v="2011"/>
    <s v="2011"/>
    <s v="Number"/>
    <n v="28"/>
  </r>
  <r>
    <s v="CDD40"/>
    <s v="Private Households in Permanent Housing Units"/>
    <s v="98"/>
    <s v="Not stated"/>
    <s v="06"/>
    <s v="Aggregate Town Area"/>
    <s v="06"/>
    <s v="Longford"/>
    <s v="2001303"/>
    <s v="2001 to 2005"/>
    <s v="2011"/>
    <s v="2011"/>
    <s v="Number"/>
    <n v="46"/>
  </r>
  <r>
    <s v="CDD40"/>
    <s v="Private Households in Permanent Housing Units"/>
    <s v="98"/>
    <s v="Not stated"/>
    <s v="06"/>
    <s v="Aggregate Town Area"/>
    <s v="06"/>
    <s v="Longford"/>
    <s v="200601"/>
    <s v="2006 or later"/>
    <s v="2011"/>
    <s v="2011"/>
    <s v="Number"/>
    <n v="28"/>
  </r>
  <r>
    <s v="CDD40"/>
    <s v="Private Households in Permanent Housing Units"/>
    <s v="98"/>
    <s v="Not stated"/>
    <s v="06"/>
    <s v="Aggregate Town Area"/>
    <s v="06"/>
    <s v="Longford"/>
    <s v="9998"/>
    <s v="Not stated"/>
    <s v="2011"/>
    <s v="2011"/>
    <s v="Number"/>
    <n v="63"/>
  </r>
  <r>
    <s v="CDD40"/>
    <s v="Private Households in Permanent Housing Units"/>
    <s v="98"/>
    <s v="Not stated"/>
    <s v="06"/>
    <s v="Aggregate Town Area"/>
    <s v="07"/>
    <s v="Louth"/>
    <s v="-"/>
    <s v="All years"/>
    <s v="2011"/>
    <s v="2011"/>
    <s v="Number"/>
    <n v="1446"/>
  </r>
  <r>
    <s v="CDD40"/>
    <s v="Private Households in Permanent Housing Units"/>
    <s v="98"/>
    <s v="Not stated"/>
    <s v="06"/>
    <s v="Aggregate Town Area"/>
    <s v="07"/>
    <s v="Louth"/>
    <s v="191901"/>
    <s v="Before 1919"/>
    <s v="2011"/>
    <s v="2011"/>
    <s v="Number"/>
    <n v="81"/>
  </r>
  <r>
    <s v="CDD40"/>
    <s v="Private Households in Permanent Housing Units"/>
    <s v="98"/>
    <s v="Not stated"/>
    <s v="06"/>
    <s v="Aggregate Town Area"/>
    <s v="07"/>
    <s v="Louth"/>
    <s v="1919345"/>
    <s v="1919 to 1945"/>
    <s v="2011"/>
    <s v="2011"/>
    <s v="Number"/>
    <n v="89"/>
  </r>
  <r>
    <s v="CDD40"/>
    <s v="Private Households in Permanent Housing Units"/>
    <s v="98"/>
    <s v="Not stated"/>
    <s v="06"/>
    <s v="Aggregate Town Area"/>
    <s v="07"/>
    <s v="Louth"/>
    <s v="1946346"/>
    <s v="1946 to 1960"/>
    <s v="2011"/>
    <s v="2011"/>
    <s v="Number"/>
    <n v="104"/>
  </r>
  <r>
    <s v="CDD40"/>
    <s v="Private Households in Permanent Housing Units"/>
    <s v="98"/>
    <s v="Not stated"/>
    <s v="06"/>
    <s v="Aggregate Town Area"/>
    <s v="07"/>
    <s v="Louth"/>
    <s v="1961369"/>
    <s v="1961 to 1970"/>
    <s v="2011"/>
    <s v="2011"/>
    <s v="Number"/>
    <n v="102"/>
  </r>
  <r>
    <s v="CDD40"/>
    <s v="Private Households in Permanent Housing Units"/>
    <s v="98"/>
    <s v="Not stated"/>
    <s v="06"/>
    <s v="Aggregate Town Area"/>
    <s v="07"/>
    <s v="Louth"/>
    <s v="1971379"/>
    <s v="1971 to 1980"/>
    <s v="2011"/>
    <s v="2011"/>
    <s v="Number"/>
    <n v="145"/>
  </r>
  <r>
    <s v="CDD40"/>
    <s v="Private Households in Permanent Housing Units"/>
    <s v="98"/>
    <s v="Not stated"/>
    <s v="06"/>
    <s v="Aggregate Town Area"/>
    <s v="07"/>
    <s v="Louth"/>
    <s v="1981389"/>
    <s v="1981 to 1990"/>
    <s v="2011"/>
    <s v="2011"/>
    <s v="Number"/>
    <n v="105"/>
  </r>
  <r>
    <s v="CDD40"/>
    <s v="Private Households in Permanent Housing Units"/>
    <s v="98"/>
    <s v="Not stated"/>
    <s v="06"/>
    <s v="Aggregate Town Area"/>
    <s v="07"/>
    <s v="Louth"/>
    <s v="1991399"/>
    <s v="1991 to 2000"/>
    <s v="2011"/>
    <s v="2011"/>
    <s v="Number"/>
    <n v="111"/>
  </r>
  <r>
    <s v="CDD40"/>
    <s v="Private Households in Permanent Housing Units"/>
    <s v="98"/>
    <s v="Not stated"/>
    <s v="06"/>
    <s v="Aggregate Town Area"/>
    <s v="07"/>
    <s v="Louth"/>
    <s v="2001303"/>
    <s v="2001 to 2005"/>
    <s v="2011"/>
    <s v="2011"/>
    <s v="Number"/>
    <n v="156"/>
  </r>
  <r>
    <s v="CDD40"/>
    <s v="Private Households in Permanent Housing Units"/>
    <s v="98"/>
    <s v="Not stated"/>
    <s v="06"/>
    <s v="Aggregate Town Area"/>
    <s v="07"/>
    <s v="Louth"/>
    <s v="200601"/>
    <s v="2006 or later"/>
    <s v="2011"/>
    <s v="2011"/>
    <s v="Number"/>
    <n v="81"/>
  </r>
  <r>
    <s v="CDD40"/>
    <s v="Private Households in Permanent Housing Units"/>
    <s v="98"/>
    <s v="Not stated"/>
    <s v="06"/>
    <s v="Aggregate Town Area"/>
    <s v="07"/>
    <s v="Louth"/>
    <s v="9998"/>
    <s v="Not stated"/>
    <s v="2011"/>
    <s v="2011"/>
    <s v="Number"/>
    <n v="472"/>
  </r>
  <r>
    <s v="CDD40"/>
    <s v="Private Households in Permanent Housing Units"/>
    <s v="98"/>
    <s v="Not stated"/>
    <s v="06"/>
    <s v="Aggregate Town Area"/>
    <s v="08"/>
    <s v="Meath"/>
    <s v="-"/>
    <s v="All years"/>
    <s v="2011"/>
    <s v="2011"/>
    <s v="Number"/>
    <n v="1227"/>
  </r>
  <r>
    <s v="CDD40"/>
    <s v="Private Households in Permanent Housing Units"/>
    <s v="98"/>
    <s v="Not stated"/>
    <s v="06"/>
    <s v="Aggregate Town Area"/>
    <s v="08"/>
    <s v="Meath"/>
    <s v="191901"/>
    <s v="Before 1919"/>
    <s v="2011"/>
    <s v="2011"/>
    <s v="Number"/>
    <n v="21"/>
  </r>
  <r>
    <s v="CDD40"/>
    <s v="Private Households in Permanent Housing Units"/>
    <s v="98"/>
    <s v="Not stated"/>
    <s v="06"/>
    <s v="Aggregate Town Area"/>
    <s v="08"/>
    <s v="Meath"/>
    <s v="1919345"/>
    <s v="1919 to 1945"/>
    <s v="2011"/>
    <s v="2011"/>
    <s v="Number"/>
    <n v="32"/>
  </r>
  <r>
    <s v="CDD40"/>
    <s v="Private Households in Permanent Housing Units"/>
    <s v="98"/>
    <s v="Not stated"/>
    <s v="06"/>
    <s v="Aggregate Town Area"/>
    <s v="08"/>
    <s v="Meath"/>
    <s v="1946346"/>
    <s v="1946 to 1960"/>
    <s v="2011"/>
    <s v="2011"/>
    <s v="Number"/>
    <n v="30"/>
  </r>
  <r>
    <s v="CDD40"/>
    <s v="Private Households in Permanent Housing Units"/>
    <s v="98"/>
    <s v="Not stated"/>
    <s v="06"/>
    <s v="Aggregate Town Area"/>
    <s v="08"/>
    <s v="Meath"/>
    <s v="1961369"/>
    <s v="1961 to 1970"/>
    <s v="2011"/>
    <s v="2011"/>
    <s v="Number"/>
    <n v="59"/>
  </r>
  <r>
    <s v="CDD40"/>
    <s v="Private Households in Permanent Housing Units"/>
    <s v="98"/>
    <s v="Not stated"/>
    <s v="06"/>
    <s v="Aggregate Town Area"/>
    <s v="08"/>
    <s v="Meath"/>
    <s v="1971379"/>
    <s v="1971 to 1980"/>
    <s v="2011"/>
    <s v="2011"/>
    <s v="Number"/>
    <n v="113"/>
  </r>
  <r>
    <s v="CDD40"/>
    <s v="Private Households in Permanent Housing Units"/>
    <s v="98"/>
    <s v="Not stated"/>
    <s v="06"/>
    <s v="Aggregate Town Area"/>
    <s v="08"/>
    <s v="Meath"/>
    <s v="1981389"/>
    <s v="1981 to 1990"/>
    <s v="2011"/>
    <s v="2011"/>
    <s v="Number"/>
    <n v="67"/>
  </r>
  <r>
    <s v="CDD40"/>
    <s v="Private Households in Permanent Housing Units"/>
    <s v="98"/>
    <s v="Not stated"/>
    <s v="06"/>
    <s v="Aggregate Town Area"/>
    <s v="08"/>
    <s v="Meath"/>
    <s v="1991399"/>
    <s v="1991 to 2000"/>
    <s v="2011"/>
    <s v="2011"/>
    <s v="Number"/>
    <n v="189"/>
  </r>
  <r>
    <s v="CDD40"/>
    <s v="Private Households in Permanent Housing Units"/>
    <s v="98"/>
    <s v="Not stated"/>
    <s v="06"/>
    <s v="Aggregate Town Area"/>
    <s v="08"/>
    <s v="Meath"/>
    <s v="2001303"/>
    <s v="2001 to 2005"/>
    <s v="2011"/>
    <s v="2011"/>
    <s v="Number"/>
    <n v="276"/>
  </r>
  <r>
    <s v="CDD40"/>
    <s v="Private Households in Permanent Housing Units"/>
    <s v="98"/>
    <s v="Not stated"/>
    <s v="06"/>
    <s v="Aggregate Town Area"/>
    <s v="08"/>
    <s v="Meath"/>
    <s v="200601"/>
    <s v="2006 or later"/>
    <s v="2011"/>
    <s v="2011"/>
    <s v="Number"/>
    <n v="110"/>
  </r>
  <r>
    <s v="CDD40"/>
    <s v="Private Households in Permanent Housing Units"/>
    <s v="98"/>
    <s v="Not stated"/>
    <s v="06"/>
    <s v="Aggregate Town Area"/>
    <s v="08"/>
    <s v="Meath"/>
    <s v="9998"/>
    <s v="Not stated"/>
    <s v="2011"/>
    <s v="2011"/>
    <s v="Number"/>
    <n v="330"/>
  </r>
  <r>
    <s v="CDD40"/>
    <s v="Private Households in Permanent Housing Units"/>
    <s v="98"/>
    <s v="Not stated"/>
    <s v="06"/>
    <s v="Aggregate Town Area"/>
    <s v="09"/>
    <s v="Offaly"/>
    <s v="-"/>
    <s v="All years"/>
    <s v="2011"/>
    <s v="2011"/>
    <s v="Number"/>
    <n v="483"/>
  </r>
  <r>
    <s v="CDD40"/>
    <s v="Private Households in Permanent Housing Units"/>
    <s v="98"/>
    <s v="Not stated"/>
    <s v="06"/>
    <s v="Aggregate Town Area"/>
    <s v="09"/>
    <s v="Offaly"/>
    <s v="191901"/>
    <s v="Before 1919"/>
    <s v="2011"/>
    <s v="2011"/>
    <s v="Number"/>
    <n v="26"/>
  </r>
  <r>
    <s v="CDD40"/>
    <s v="Private Households in Permanent Housing Units"/>
    <s v="98"/>
    <s v="Not stated"/>
    <s v="06"/>
    <s v="Aggregate Town Area"/>
    <s v="09"/>
    <s v="Offaly"/>
    <s v="1919345"/>
    <s v="1919 to 1945"/>
    <s v="2011"/>
    <s v="2011"/>
    <s v="Number"/>
    <n v="47"/>
  </r>
  <r>
    <s v="CDD40"/>
    <s v="Private Households in Permanent Housing Units"/>
    <s v="98"/>
    <s v="Not stated"/>
    <s v="06"/>
    <s v="Aggregate Town Area"/>
    <s v="09"/>
    <s v="Offaly"/>
    <s v="1946346"/>
    <s v="1946 to 1960"/>
    <s v="2011"/>
    <s v="2011"/>
    <s v="Number"/>
    <n v="27"/>
  </r>
  <r>
    <s v="CDD40"/>
    <s v="Private Households in Permanent Housing Units"/>
    <s v="98"/>
    <s v="Not stated"/>
    <s v="06"/>
    <s v="Aggregate Town Area"/>
    <s v="09"/>
    <s v="Offaly"/>
    <s v="1961369"/>
    <s v="1961 to 1970"/>
    <s v="2011"/>
    <s v="2011"/>
    <s v="Number"/>
    <n v="31"/>
  </r>
  <r>
    <s v="CDD40"/>
    <s v="Private Households in Permanent Housing Units"/>
    <s v="98"/>
    <s v="Not stated"/>
    <s v="06"/>
    <s v="Aggregate Town Area"/>
    <s v="09"/>
    <s v="Offaly"/>
    <s v="1971379"/>
    <s v="1971 to 1980"/>
    <s v="2011"/>
    <s v="2011"/>
    <s v="Number"/>
    <n v="60"/>
  </r>
  <r>
    <s v="CDD40"/>
    <s v="Private Households in Permanent Housing Units"/>
    <s v="98"/>
    <s v="Not stated"/>
    <s v="06"/>
    <s v="Aggregate Town Area"/>
    <s v="09"/>
    <s v="Offaly"/>
    <s v="1981389"/>
    <s v="1981 to 1990"/>
    <s v="2011"/>
    <s v="2011"/>
    <s v="Number"/>
    <n v="32"/>
  </r>
  <r>
    <s v="CDD40"/>
    <s v="Private Households in Permanent Housing Units"/>
    <s v="98"/>
    <s v="Not stated"/>
    <s v="06"/>
    <s v="Aggregate Town Area"/>
    <s v="09"/>
    <s v="Offaly"/>
    <s v="1991399"/>
    <s v="1991 to 2000"/>
    <s v="2011"/>
    <s v="2011"/>
    <s v="Number"/>
    <n v="43"/>
  </r>
  <r>
    <s v="CDD40"/>
    <s v="Private Households in Permanent Housing Units"/>
    <s v="98"/>
    <s v="Not stated"/>
    <s v="06"/>
    <s v="Aggregate Town Area"/>
    <s v="09"/>
    <s v="Offaly"/>
    <s v="2001303"/>
    <s v="2001 to 2005"/>
    <s v="2011"/>
    <s v="2011"/>
    <s v="Number"/>
    <n v="72"/>
  </r>
  <r>
    <s v="CDD40"/>
    <s v="Private Households in Permanent Housing Units"/>
    <s v="98"/>
    <s v="Not stated"/>
    <s v="06"/>
    <s v="Aggregate Town Area"/>
    <s v="09"/>
    <s v="Offaly"/>
    <s v="200601"/>
    <s v="2006 or later"/>
    <s v="2011"/>
    <s v="2011"/>
    <s v="Number"/>
    <n v="27"/>
  </r>
  <r>
    <s v="CDD40"/>
    <s v="Private Households in Permanent Housing Units"/>
    <s v="98"/>
    <s v="Not stated"/>
    <s v="06"/>
    <s v="Aggregate Town Area"/>
    <s v="09"/>
    <s v="Offaly"/>
    <s v="9998"/>
    <s v="Not stated"/>
    <s v="2011"/>
    <s v="2011"/>
    <s v="Number"/>
    <n v="118"/>
  </r>
  <r>
    <s v="CDD40"/>
    <s v="Private Households in Permanent Housing Units"/>
    <s v="98"/>
    <s v="Not stated"/>
    <s v="06"/>
    <s v="Aggregate Town Area"/>
    <s v="10"/>
    <s v="Westmeath"/>
    <s v="-"/>
    <s v="All years"/>
    <s v="2011"/>
    <s v="2011"/>
    <s v="Number"/>
    <n v="666"/>
  </r>
  <r>
    <s v="CDD40"/>
    <s v="Private Households in Permanent Housing Units"/>
    <s v="98"/>
    <s v="Not stated"/>
    <s v="06"/>
    <s v="Aggregate Town Area"/>
    <s v="10"/>
    <s v="Westmeath"/>
    <s v="191901"/>
    <s v="Before 1919"/>
    <s v="2011"/>
    <s v="2011"/>
    <s v="Number"/>
    <n v="37"/>
  </r>
  <r>
    <s v="CDD40"/>
    <s v="Private Households in Permanent Housing Units"/>
    <s v="98"/>
    <s v="Not stated"/>
    <s v="06"/>
    <s v="Aggregate Town Area"/>
    <s v="10"/>
    <s v="Westmeath"/>
    <s v="1919345"/>
    <s v="1919 to 1945"/>
    <s v="2011"/>
    <s v="2011"/>
    <s v="Number"/>
    <n v="26"/>
  </r>
  <r>
    <s v="CDD40"/>
    <s v="Private Households in Permanent Housing Units"/>
    <s v="98"/>
    <s v="Not stated"/>
    <s v="06"/>
    <s v="Aggregate Town Area"/>
    <s v="10"/>
    <s v="Westmeath"/>
    <s v="1946346"/>
    <s v="1946 to 1960"/>
    <s v="2011"/>
    <s v="2011"/>
    <s v="Number"/>
    <n v="36"/>
  </r>
  <r>
    <s v="CDD40"/>
    <s v="Private Households in Permanent Housing Units"/>
    <s v="98"/>
    <s v="Not stated"/>
    <s v="06"/>
    <s v="Aggregate Town Area"/>
    <s v="10"/>
    <s v="Westmeath"/>
    <s v="1961369"/>
    <s v="1961 to 1970"/>
    <s v="2011"/>
    <s v="2011"/>
    <s v="Number"/>
    <n v="43"/>
  </r>
  <r>
    <s v="CDD40"/>
    <s v="Private Households in Permanent Housing Units"/>
    <s v="98"/>
    <s v="Not stated"/>
    <s v="06"/>
    <s v="Aggregate Town Area"/>
    <s v="10"/>
    <s v="Westmeath"/>
    <s v="1971379"/>
    <s v="1971 to 1980"/>
    <s v="2011"/>
    <s v="2011"/>
    <s v="Number"/>
    <n v="63"/>
  </r>
  <r>
    <s v="CDD40"/>
    <s v="Private Households in Permanent Housing Units"/>
    <s v="98"/>
    <s v="Not stated"/>
    <s v="06"/>
    <s v="Aggregate Town Area"/>
    <s v="10"/>
    <s v="Westmeath"/>
    <s v="1981389"/>
    <s v="1981 to 1990"/>
    <s v="2011"/>
    <s v="2011"/>
    <s v="Number"/>
    <n v="38"/>
  </r>
  <r>
    <s v="CDD40"/>
    <s v="Private Households in Permanent Housing Units"/>
    <s v="98"/>
    <s v="Not stated"/>
    <s v="06"/>
    <s v="Aggregate Town Area"/>
    <s v="10"/>
    <s v="Westmeath"/>
    <s v="1991399"/>
    <s v="1991 to 2000"/>
    <s v="2011"/>
    <s v="2011"/>
    <s v="Number"/>
    <n v="73"/>
  </r>
  <r>
    <s v="CDD40"/>
    <s v="Private Households in Permanent Housing Units"/>
    <s v="98"/>
    <s v="Not stated"/>
    <s v="06"/>
    <s v="Aggregate Town Area"/>
    <s v="10"/>
    <s v="Westmeath"/>
    <s v="2001303"/>
    <s v="2001 to 2005"/>
    <s v="2011"/>
    <s v="2011"/>
    <s v="Number"/>
    <n v="110"/>
  </r>
  <r>
    <s v="CDD40"/>
    <s v="Private Households in Permanent Housing Units"/>
    <s v="98"/>
    <s v="Not stated"/>
    <s v="06"/>
    <s v="Aggregate Town Area"/>
    <s v="10"/>
    <s v="Westmeath"/>
    <s v="200601"/>
    <s v="2006 or later"/>
    <s v="2011"/>
    <s v="2011"/>
    <s v="Number"/>
    <n v="40"/>
  </r>
  <r>
    <s v="CDD40"/>
    <s v="Private Households in Permanent Housing Units"/>
    <s v="98"/>
    <s v="Not stated"/>
    <s v="06"/>
    <s v="Aggregate Town Area"/>
    <s v="10"/>
    <s v="Westmeath"/>
    <s v="9998"/>
    <s v="Not stated"/>
    <s v="2011"/>
    <s v="2011"/>
    <s v="Number"/>
    <n v="200"/>
  </r>
  <r>
    <s v="CDD40"/>
    <s v="Private Households in Permanent Housing Units"/>
    <s v="98"/>
    <s v="Not stated"/>
    <s v="06"/>
    <s v="Aggregate Town Area"/>
    <s v="11"/>
    <s v="Wexford"/>
    <s v="-"/>
    <s v="All years"/>
    <s v="2011"/>
    <s v="2011"/>
    <s v="Number"/>
    <n v="844"/>
  </r>
  <r>
    <s v="CDD40"/>
    <s v="Private Households in Permanent Housing Units"/>
    <s v="98"/>
    <s v="Not stated"/>
    <s v="06"/>
    <s v="Aggregate Town Area"/>
    <s v="11"/>
    <s v="Wexford"/>
    <s v="191901"/>
    <s v="Before 1919"/>
    <s v="2011"/>
    <s v="2011"/>
    <s v="Number"/>
    <n v="75"/>
  </r>
  <r>
    <s v="CDD40"/>
    <s v="Private Households in Permanent Housing Units"/>
    <s v="98"/>
    <s v="Not stated"/>
    <s v="06"/>
    <s v="Aggregate Town Area"/>
    <s v="11"/>
    <s v="Wexford"/>
    <s v="1919345"/>
    <s v="1919 to 1945"/>
    <s v="2011"/>
    <s v="2011"/>
    <s v="Number"/>
    <n v="44"/>
  </r>
  <r>
    <s v="CDD40"/>
    <s v="Private Households in Permanent Housing Units"/>
    <s v="98"/>
    <s v="Not stated"/>
    <s v="06"/>
    <s v="Aggregate Town Area"/>
    <s v="11"/>
    <s v="Wexford"/>
    <s v="1946346"/>
    <s v="1946 to 1960"/>
    <s v="2011"/>
    <s v="2011"/>
    <s v="Number"/>
    <n v="55"/>
  </r>
  <r>
    <s v="CDD40"/>
    <s v="Private Households in Permanent Housing Units"/>
    <s v="98"/>
    <s v="Not stated"/>
    <s v="06"/>
    <s v="Aggregate Town Area"/>
    <s v="11"/>
    <s v="Wexford"/>
    <s v="1961369"/>
    <s v="1961 to 1970"/>
    <s v="2011"/>
    <s v="2011"/>
    <s v="Number"/>
    <n v="53"/>
  </r>
  <r>
    <s v="CDD40"/>
    <s v="Private Households in Permanent Housing Units"/>
    <s v="98"/>
    <s v="Not stated"/>
    <s v="06"/>
    <s v="Aggregate Town Area"/>
    <s v="11"/>
    <s v="Wexford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1"/>
    <s v="Wexford"/>
    <s v="1981389"/>
    <s v="1981 to 1990"/>
    <s v="2011"/>
    <s v="2011"/>
    <s v="Number"/>
    <n v="52"/>
  </r>
  <r>
    <s v="CDD40"/>
    <s v="Private Households in Permanent Housing Units"/>
    <s v="98"/>
    <s v="Not stated"/>
    <s v="06"/>
    <s v="Aggregate Town Area"/>
    <s v="11"/>
    <s v="Wexford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1"/>
    <s v="Wexford"/>
    <s v="2001303"/>
    <s v="2001 to 2005"/>
    <s v="2011"/>
    <s v="2011"/>
    <s v="Number"/>
    <n v="98"/>
  </r>
  <r>
    <s v="CDD40"/>
    <s v="Private Households in Permanent Housing Units"/>
    <s v="98"/>
    <s v="Not stated"/>
    <s v="06"/>
    <s v="Aggregate Town Area"/>
    <s v="11"/>
    <s v="Wexford"/>
    <s v="200601"/>
    <s v="2006 or later"/>
    <s v="2011"/>
    <s v="2011"/>
    <s v="Number"/>
    <n v="75"/>
  </r>
  <r>
    <s v="CDD40"/>
    <s v="Private Households in Permanent Housing Units"/>
    <s v="98"/>
    <s v="Not stated"/>
    <s v="06"/>
    <s v="Aggregate Town Area"/>
    <s v="11"/>
    <s v="Wexford"/>
    <s v="9998"/>
    <s v="Not stated"/>
    <s v="2011"/>
    <s v="2011"/>
    <s v="Number"/>
    <n v="206"/>
  </r>
  <r>
    <s v="CDD40"/>
    <s v="Private Households in Permanent Housing Units"/>
    <s v="98"/>
    <s v="Not stated"/>
    <s v="06"/>
    <s v="Aggregate Town Area"/>
    <s v="12"/>
    <s v="Wicklow"/>
    <s v="-"/>
    <s v="All years"/>
    <s v="2011"/>
    <s v="2011"/>
    <s v="Number"/>
    <n v="999"/>
  </r>
  <r>
    <s v="CDD40"/>
    <s v="Private Households in Permanent Housing Units"/>
    <s v="98"/>
    <s v="Not stated"/>
    <s v="06"/>
    <s v="Aggregate Town Area"/>
    <s v="12"/>
    <s v="Wicklow"/>
    <s v="191901"/>
    <s v="Before 1919"/>
    <s v="2011"/>
    <s v="2011"/>
    <s v="Number"/>
    <n v="69"/>
  </r>
  <r>
    <s v="CDD40"/>
    <s v="Private Households in Permanent Housing Units"/>
    <s v="98"/>
    <s v="Not stated"/>
    <s v="06"/>
    <s v="Aggregate Town Area"/>
    <s v="12"/>
    <s v="Wicklow"/>
    <s v="1919345"/>
    <s v="1919 to 1945"/>
    <s v="2011"/>
    <s v="2011"/>
    <s v="Number"/>
    <n v="68"/>
  </r>
  <r>
    <s v="CDD40"/>
    <s v="Private Households in Permanent Housing Units"/>
    <s v="98"/>
    <s v="Not stated"/>
    <s v="06"/>
    <s v="Aggregate Town Area"/>
    <s v="12"/>
    <s v="Wicklow"/>
    <s v="1946346"/>
    <s v="1946 to 1960"/>
    <s v="2011"/>
    <s v="2011"/>
    <s v="Number"/>
    <n v="62"/>
  </r>
  <r>
    <s v="CDD40"/>
    <s v="Private Households in Permanent Housing Units"/>
    <s v="98"/>
    <s v="Not stated"/>
    <s v="06"/>
    <s v="Aggregate Town Area"/>
    <s v="12"/>
    <s v="Wicklow"/>
    <s v="1961369"/>
    <s v="1961 to 1970"/>
    <s v="2011"/>
    <s v="2011"/>
    <s v="Number"/>
    <n v="71"/>
  </r>
  <r>
    <s v="CDD40"/>
    <s v="Private Households in Permanent Housing Units"/>
    <s v="98"/>
    <s v="Not stated"/>
    <s v="06"/>
    <s v="Aggregate Town Area"/>
    <s v="12"/>
    <s v="Wicklow"/>
    <s v="1971379"/>
    <s v="1971 to 1980"/>
    <s v="2011"/>
    <s v="2011"/>
    <s v="Number"/>
    <n v="119"/>
  </r>
  <r>
    <s v="CDD40"/>
    <s v="Private Households in Permanent Housing Units"/>
    <s v="98"/>
    <s v="Not stated"/>
    <s v="06"/>
    <s v="Aggregate Town Area"/>
    <s v="12"/>
    <s v="Wicklow"/>
    <s v="1981389"/>
    <s v="1981 to 1990"/>
    <s v="2011"/>
    <s v="2011"/>
    <s v="Number"/>
    <n v="92"/>
  </r>
  <r>
    <s v="CDD40"/>
    <s v="Private Households in Permanent Housing Units"/>
    <s v="98"/>
    <s v="Not stated"/>
    <s v="06"/>
    <s v="Aggregate Town Area"/>
    <s v="12"/>
    <s v="Wicklow"/>
    <s v="1991399"/>
    <s v="1991 to 2000"/>
    <s v="2011"/>
    <s v="2011"/>
    <s v="Number"/>
    <n v="93"/>
  </r>
  <r>
    <s v="CDD40"/>
    <s v="Private Households in Permanent Housing Units"/>
    <s v="98"/>
    <s v="Not stated"/>
    <s v="06"/>
    <s v="Aggregate Town Area"/>
    <s v="12"/>
    <s v="Wicklow"/>
    <s v="2001303"/>
    <s v="2001 to 2005"/>
    <s v="2011"/>
    <s v="2011"/>
    <s v="Number"/>
    <n v="93"/>
  </r>
  <r>
    <s v="CDD40"/>
    <s v="Private Households in Permanent Housing Units"/>
    <s v="98"/>
    <s v="Not stated"/>
    <s v="06"/>
    <s v="Aggregate Town Area"/>
    <s v="12"/>
    <s v="Wicklow"/>
    <s v="200601"/>
    <s v="2006 or later"/>
    <s v="2011"/>
    <s v="2011"/>
    <s v="Number"/>
    <n v="43"/>
  </r>
  <r>
    <s v="CDD40"/>
    <s v="Private Households in Permanent Housing Units"/>
    <s v="98"/>
    <s v="Not stated"/>
    <s v="06"/>
    <s v="Aggregate Town Area"/>
    <s v="12"/>
    <s v="Wicklow"/>
    <s v="9998"/>
    <s v="Not stated"/>
    <s v="2011"/>
    <s v="2011"/>
    <s v="Number"/>
    <n v="289"/>
  </r>
  <r>
    <s v="CDD40"/>
    <s v="Private Households in Permanent Housing Units"/>
    <s v="98"/>
    <s v="Not stated"/>
    <s v="06"/>
    <s v="Aggregate Town Area"/>
    <s v="B"/>
    <s v="Munster"/>
    <s v="-"/>
    <s v="All years"/>
    <s v="2011"/>
    <s v="2011"/>
    <s v="Number"/>
    <n v="10647"/>
  </r>
  <r>
    <s v="CDD40"/>
    <s v="Private Households in Permanent Housing Units"/>
    <s v="98"/>
    <s v="Not stated"/>
    <s v="06"/>
    <s v="Aggregate Town Area"/>
    <s v="B"/>
    <s v="Munster"/>
    <s v="191901"/>
    <s v="Before 1919"/>
    <s v="2011"/>
    <s v="2011"/>
    <s v="Number"/>
    <n v="755"/>
  </r>
  <r>
    <s v="CDD40"/>
    <s v="Private Households in Permanent Housing Units"/>
    <s v="98"/>
    <s v="Not stated"/>
    <s v="06"/>
    <s v="Aggregate Town Area"/>
    <s v="B"/>
    <s v="Munster"/>
    <s v="1919345"/>
    <s v="1919 to 1945"/>
    <s v="2011"/>
    <s v="2011"/>
    <s v="Number"/>
    <n v="696"/>
  </r>
  <r>
    <s v="CDD40"/>
    <s v="Private Households in Permanent Housing Units"/>
    <s v="98"/>
    <s v="Not stated"/>
    <s v="06"/>
    <s v="Aggregate Town Area"/>
    <s v="B"/>
    <s v="Munster"/>
    <s v="1946346"/>
    <s v="1946 to 1960"/>
    <s v="2011"/>
    <s v="2011"/>
    <s v="Number"/>
    <n v="901"/>
  </r>
  <r>
    <s v="CDD40"/>
    <s v="Private Households in Permanent Housing Units"/>
    <s v="98"/>
    <s v="Not stated"/>
    <s v="06"/>
    <s v="Aggregate Town Area"/>
    <s v="B"/>
    <s v="Munster"/>
    <s v="1961369"/>
    <s v="1961 to 1970"/>
    <s v="2011"/>
    <s v="2011"/>
    <s v="Number"/>
    <n v="855"/>
  </r>
  <r>
    <s v="CDD40"/>
    <s v="Private Households in Permanent Housing Units"/>
    <s v="98"/>
    <s v="Not stated"/>
    <s v="06"/>
    <s v="Aggregate Town Area"/>
    <s v="B"/>
    <s v="Munster"/>
    <s v="1971379"/>
    <s v="1971 to 1980"/>
    <s v="2011"/>
    <s v="2011"/>
    <s v="Number"/>
    <n v="1094"/>
  </r>
  <r>
    <s v="CDD40"/>
    <s v="Private Households in Permanent Housing Units"/>
    <s v="98"/>
    <s v="Not stated"/>
    <s v="06"/>
    <s v="Aggregate Town Area"/>
    <s v="B"/>
    <s v="Munster"/>
    <s v="1981389"/>
    <s v="1981 to 1990"/>
    <s v="2011"/>
    <s v="2011"/>
    <s v="Number"/>
    <n v="765"/>
  </r>
  <r>
    <s v="CDD40"/>
    <s v="Private Households in Permanent Housing Units"/>
    <s v="98"/>
    <s v="Not stated"/>
    <s v="06"/>
    <s v="Aggregate Town Area"/>
    <s v="B"/>
    <s v="Munster"/>
    <s v="1991399"/>
    <s v="1991 to 2000"/>
    <s v="2011"/>
    <s v="2011"/>
    <s v="Number"/>
    <n v="973"/>
  </r>
  <r>
    <s v="CDD40"/>
    <s v="Private Households in Permanent Housing Units"/>
    <s v="98"/>
    <s v="Not stated"/>
    <s v="06"/>
    <s v="Aggregate Town Area"/>
    <s v="B"/>
    <s v="Munster"/>
    <s v="2001303"/>
    <s v="2001 to 2005"/>
    <s v="2011"/>
    <s v="2011"/>
    <s v="Number"/>
    <n v="913"/>
  </r>
  <r>
    <s v="CDD40"/>
    <s v="Private Households in Permanent Housing Units"/>
    <s v="98"/>
    <s v="Not stated"/>
    <s v="06"/>
    <s v="Aggregate Town Area"/>
    <s v="B"/>
    <s v="Munster"/>
    <s v="200601"/>
    <s v="2006 or later"/>
    <s v="2011"/>
    <s v="2011"/>
    <s v="Number"/>
    <n v="542"/>
  </r>
  <r>
    <s v="CDD40"/>
    <s v="Private Households in Permanent Housing Units"/>
    <s v="98"/>
    <s v="Not stated"/>
    <s v="06"/>
    <s v="Aggregate Town Area"/>
    <s v="B"/>
    <s v="Munster"/>
    <s v="9998"/>
    <s v="Not stated"/>
    <s v="2011"/>
    <s v="2011"/>
    <s v="Number"/>
    <n v="3153"/>
  </r>
  <r>
    <s v="CDD40"/>
    <s v="Private Households in Permanent Housing Units"/>
    <s v="98"/>
    <s v="Not stated"/>
    <s v="06"/>
    <s v="Aggregate Town Area"/>
    <s v="13"/>
    <s v="Clare"/>
    <s v="-"/>
    <s v="All years"/>
    <s v="2011"/>
    <s v="2011"/>
    <s v="Number"/>
    <n v="707"/>
  </r>
  <r>
    <s v="CDD40"/>
    <s v="Private Households in Permanent Housing Units"/>
    <s v="98"/>
    <s v="Not stated"/>
    <s v="06"/>
    <s v="Aggregate Town Area"/>
    <s v="13"/>
    <s v="Clare"/>
    <s v="191901"/>
    <s v="Before 1919"/>
    <s v="2011"/>
    <s v="2011"/>
    <s v="Number"/>
    <n v="20"/>
  </r>
  <r>
    <s v="CDD40"/>
    <s v="Private Households in Permanent Housing Units"/>
    <s v="98"/>
    <s v="Not stated"/>
    <s v="06"/>
    <s v="Aggregate Town Area"/>
    <s v="13"/>
    <s v="Clare"/>
    <s v="1919345"/>
    <s v="1919 to 1945"/>
    <s v="2011"/>
    <s v="2011"/>
    <s v="Number"/>
    <n v="21"/>
  </r>
  <r>
    <s v="CDD40"/>
    <s v="Private Households in Permanent Housing Units"/>
    <s v="98"/>
    <s v="Not stated"/>
    <s v="06"/>
    <s v="Aggregate Town Area"/>
    <s v="13"/>
    <s v="Clare"/>
    <s v="1946346"/>
    <s v="1946 to 1960"/>
    <s v="2011"/>
    <s v="2011"/>
    <s v="Number"/>
    <n v="52"/>
  </r>
  <r>
    <s v="CDD40"/>
    <s v="Private Households in Permanent Housing Units"/>
    <s v="98"/>
    <s v="Not stated"/>
    <s v="06"/>
    <s v="Aggregate Town Area"/>
    <s v="13"/>
    <s v="Clare"/>
    <s v="1961369"/>
    <s v="1961 to 1970"/>
    <s v="2011"/>
    <s v="2011"/>
    <s v="Number"/>
    <n v="80"/>
  </r>
  <r>
    <s v="CDD40"/>
    <s v="Private Households in Permanent Housing Units"/>
    <s v="98"/>
    <s v="Not stated"/>
    <s v="06"/>
    <s v="Aggregate Town Area"/>
    <s v="13"/>
    <s v="Clare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3"/>
    <s v="Clare"/>
    <s v="1981389"/>
    <s v="1981 to 1990"/>
    <s v="2011"/>
    <s v="2011"/>
    <s v="Number"/>
    <n v="59"/>
  </r>
  <r>
    <s v="CDD40"/>
    <s v="Private Households in Permanent Housing Units"/>
    <s v="98"/>
    <s v="Not stated"/>
    <s v="06"/>
    <s v="Aggregate Town Area"/>
    <s v="13"/>
    <s v="Clare"/>
    <s v="1991399"/>
    <s v="1991 to 2000"/>
    <s v="2011"/>
    <s v="2011"/>
    <s v="Number"/>
    <n v="67"/>
  </r>
  <r>
    <s v="CDD40"/>
    <s v="Private Households in Permanent Housing Units"/>
    <s v="98"/>
    <s v="Not stated"/>
    <s v="06"/>
    <s v="Aggregate Town Area"/>
    <s v="13"/>
    <s v="Clare"/>
    <s v="2001303"/>
    <s v="2001 to 2005"/>
    <s v="2011"/>
    <s v="2011"/>
    <s v="Number"/>
    <n v="67"/>
  </r>
  <r>
    <s v="CDD40"/>
    <s v="Private Households in Permanent Housing Units"/>
    <s v="98"/>
    <s v="Not stated"/>
    <s v="06"/>
    <s v="Aggregate Town Area"/>
    <s v="13"/>
    <s v="Clare"/>
    <s v="200601"/>
    <s v="2006 or later"/>
    <s v="2011"/>
    <s v="2011"/>
    <s v="Number"/>
    <n v="45"/>
  </r>
  <r>
    <s v="CDD40"/>
    <s v="Private Households in Permanent Housing Units"/>
    <s v="98"/>
    <s v="Not stated"/>
    <s v="06"/>
    <s v="Aggregate Town Area"/>
    <s v="13"/>
    <s v="Clare"/>
    <s v="9998"/>
    <s v="Not stated"/>
    <s v="2011"/>
    <s v="2011"/>
    <s v="Number"/>
    <n v="202"/>
  </r>
  <r>
    <s v="CDD40"/>
    <s v="Private Households in Permanent Housing Units"/>
    <s v="98"/>
    <s v="Not stated"/>
    <s v="06"/>
    <s v="Aggregate Town Area"/>
    <s v="14"/>
    <s v="Cork"/>
    <s v="-"/>
    <s v="All years"/>
    <s v="2011"/>
    <s v="2011"/>
    <s v="Number"/>
    <n v="4981"/>
  </r>
  <r>
    <s v="CDD40"/>
    <s v="Private Households in Permanent Housing Units"/>
    <s v="98"/>
    <s v="Not stated"/>
    <s v="06"/>
    <s v="Aggregate Town Area"/>
    <s v="14"/>
    <s v="Cork"/>
    <s v="191901"/>
    <s v="Before 1919"/>
    <s v="2011"/>
    <s v="2011"/>
    <s v="Number"/>
    <n v="450"/>
  </r>
  <r>
    <s v="CDD40"/>
    <s v="Private Households in Permanent Housing Units"/>
    <s v="98"/>
    <s v="Not stated"/>
    <s v="06"/>
    <s v="Aggregate Town Area"/>
    <s v="14"/>
    <s v="Cork"/>
    <s v="1919345"/>
    <s v="1919 to 1945"/>
    <s v="2011"/>
    <s v="2011"/>
    <s v="Number"/>
    <n v="345"/>
  </r>
  <r>
    <s v="CDD40"/>
    <s v="Private Households in Permanent Housing Units"/>
    <s v="98"/>
    <s v="Not stated"/>
    <s v="06"/>
    <s v="Aggregate Town Area"/>
    <s v="14"/>
    <s v="Cork"/>
    <s v="1946346"/>
    <s v="1946 to 1960"/>
    <s v="2011"/>
    <s v="2011"/>
    <s v="Number"/>
    <n v="430"/>
  </r>
  <r>
    <s v="CDD40"/>
    <s v="Private Households in Permanent Housing Units"/>
    <s v="98"/>
    <s v="Not stated"/>
    <s v="06"/>
    <s v="Aggregate Town Area"/>
    <s v="14"/>
    <s v="Cork"/>
    <s v="1961369"/>
    <s v="1961 to 1970"/>
    <s v="2011"/>
    <s v="2011"/>
    <s v="Number"/>
    <n v="391"/>
  </r>
  <r>
    <s v="CDD40"/>
    <s v="Private Households in Permanent Housing Units"/>
    <s v="98"/>
    <s v="Not stated"/>
    <s v="06"/>
    <s v="Aggregate Town Area"/>
    <s v="14"/>
    <s v="Cork"/>
    <s v="1971379"/>
    <s v="1971 to 1980"/>
    <s v="2011"/>
    <s v="2011"/>
    <s v="Number"/>
    <n v="510"/>
  </r>
  <r>
    <s v="CDD40"/>
    <s v="Private Households in Permanent Housing Units"/>
    <s v="98"/>
    <s v="Not stated"/>
    <s v="06"/>
    <s v="Aggregate Town Area"/>
    <s v="14"/>
    <s v="Cork"/>
    <s v="1981389"/>
    <s v="1981 to 1990"/>
    <s v="2011"/>
    <s v="2011"/>
    <s v="Number"/>
    <n v="336"/>
  </r>
  <r>
    <s v="CDD40"/>
    <s v="Private Households in Permanent Housing Units"/>
    <s v="98"/>
    <s v="Not stated"/>
    <s v="06"/>
    <s v="Aggregate Town Area"/>
    <s v="14"/>
    <s v="Cork"/>
    <s v="1991399"/>
    <s v="1991 to 2000"/>
    <s v="2011"/>
    <s v="2011"/>
    <s v="Number"/>
    <n v="410"/>
  </r>
  <r>
    <s v="CDD40"/>
    <s v="Private Households in Permanent Housing Units"/>
    <s v="98"/>
    <s v="Not stated"/>
    <s v="06"/>
    <s v="Aggregate Town Area"/>
    <s v="14"/>
    <s v="Cork"/>
    <s v="2001303"/>
    <s v="2001 to 2005"/>
    <s v="2011"/>
    <s v="2011"/>
    <s v="Number"/>
    <n v="394"/>
  </r>
  <r>
    <s v="CDD40"/>
    <s v="Private Households in Permanent Housing Units"/>
    <s v="98"/>
    <s v="Not stated"/>
    <s v="06"/>
    <s v="Aggregate Town Area"/>
    <s v="14"/>
    <s v="Cork"/>
    <s v="200601"/>
    <s v="2006 or later"/>
    <s v="2011"/>
    <s v="2011"/>
    <s v="Number"/>
    <n v="254"/>
  </r>
  <r>
    <s v="CDD40"/>
    <s v="Private Households in Permanent Housing Units"/>
    <s v="98"/>
    <s v="Not stated"/>
    <s v="06"/>
    <s v="Aggregate Town Area"/>
    <s v="14"/>
    <s v="Cork"/>
    <s v="9998"/>
    <s v="Not stated"/>
    <s v="2011"/>
    <s v="2011"/>
    <s v="Number"/>
    <n v="1461"/>
  </r>
  <r>
    <s v="CDD40"/>
    <s v="Private Households in Permanent Housing Units"/>
    <s v="98"/>
    <s v="Not stated"/>
    <s v="06"/>
    <s v="Aggregate Town Area"/>
    <s v="141"/>
    <s v="Cork City"/>
    <s v="-"/>
    <s v="All years"/>
    <s v="2011"/>
    <s v="2011"/>
    <s v="Number"/>
    <n v="2408"/>
  </r>
  <r>
    <s v="CDD40"/>
    <s v="Private Households in Permanent Housing Units"/>
    <s v="98"/>
    <s v="Not stated"/>
    <s v="06"/>
    <s v="Aggregate Town Area"/>
    <s v="141"/>
    <s v="Cork City"/>
    <s v="191901"/>
    <s v="Before 1919"/>
    <s v="2011"/>
    <s v="2011"/>
    <s v="Number"/>
    <n v="260"/>
  </r>
  <r>
    <s v="CDD40"/>
    <s v="Private Households in Permanent Housing Units"/>
    <s v="98"/>
    <s v="Not stated"/>
    <s v="06"/>
    <s v="Aggregate Town Area"/>
    <s v="141"/>
    <s v="Cork City"/>
    <s v="1919345"/>
    <s v="1919 to 1945"/>
    <s v="2011"/>
    <s v="2011"/>
    <s v="Number"/>
    <n v="228"/>
  </r>
  <r>
    <s v="CDD40"/>
    <s v="Private Households in Permanent Housing Units"/>
    <s v="98"/>
    <s v="Not stated"/>
    <s v="06"/>
    <s v="Aggregate Town Area"/>
    <s v="141"/>
    <s v="Cork City"/>
    <s v="1946346"/>
    <s v="1946 to 1960"/>
    <s v="2011"/>
    <s v="2011"/>
    <s v="Number"/>
    <n v="299"/>
  </r>
  <r>
    <s v="CDD40"/>
    <s v="Private Households in Permanent Housing Units"/>
    <s v="98"/>
    <s v="Not stated"/>
    <s v="06"/>
    <s v="Aggregate Town Area"/>
    <s v="141"/>
    <s v="Cork City"/>
    <s v="1961369"/>
    <s v="1961 to 1970"/>
    <s v="2011"/>
    <s v="2011"/>
    <s v="Number"/>
    <n v="253"/>
  </r>
  <r>
    <s v="CDD40"/>
    <s v="Private Households in Permanent Housing Units"/>
    <s v="98"/>
    <s v="Not stated"/>
    <s v="06"/>
    <s v="Aggregate Town Area"/>
    <s v="141"/>
    <s v="Cork City"/>
    <s v="1971379"/>
    <s v="1971 to 1980"/>
    <s v="2011"/>
    <s v="2011"/>
    <s v="Number"/>
    <n v="193"/>
  </r>
  <r>
    <s v="CDD40"/>
    <s v="Private Households in Permanent Housing Units"/>
    <s v="98"/>
    <s v="Not stated"/>
    <s v="06"/>
    <s v="Aggregate Town Area"/>
    <s v="141"/>
    <s v="Cork City"/>
    <s v="1981389"/>
    <s v="1981 to 1990"/>
    <s v="2011"/>
    <s v="2011"/>
    <s v="Number"/>
    <n v="129"/>
  </r>
  <r>
    <s v="CDD40"/>
    <s v="Private Households in Permanent Housing Units"/>
    <s v="98"/>
    <s v="Not stated"/>
    <s v="06"/>
    <s v="Aggregate Town Area"/>
    <s v="141"/>
    <s v="Cork City"/>
    <s v="1991399"/>
    <s v="1991 to 2000"/>
    <s v="2011"/>
    <s v="2011"/>
    <s v="Number"/>
    <n v="91"/>
  </r>
  <r>
    <s v="CDD40"/>
    <s v="Private Households in Permanent Housing Units"/>
    <s v="98"/>
    <s v="Not stated"/>
    <s v="06"/>
    <s v="Aggregate Town Area"/>
    <s v="141"/>
    <s v="Cork City"/>
    <s v="2001303"/>
    <s v="2001 to 2005"/>
    <s v="2011"/>
    <s v="2011"/>
    <s v="Number"/>
    <n v="82"/>
  </r>
  <r>
    <s v="CDD40"/>
    <s v="Private Households in Permanent Housing Units"/>
    <s v="98"/>
    <s v="Not stated"/>
    <s v="06"/>
    <s v="Aggregate Town Area"/>
    <s v="141"/>
    <s v="Cork City"/>
    <s v="200601"/>
    <s v="2006 or later"/>
    <s v="2011"/>
    <s v="2011"/>
    <s v="Number"/>
    <n v="70"/>
  </r>
  <r>
    <s v="CDD40"/>
    <s v="Private Households in Permanent Housing Units"/>
    <s v="98"/>
    <s v="Not stated"/>
    <s v="06"/>
    <s v="Aggregate Town Area"/>
    <s v="141"/>
    <s v="Cork City"/>
    <s v="9998"/>
    <s v="Not stated"/>
    <s v="2011"/>
    <s v="2011"/>
    <s v="Number"/>
    <n v="803"/>
  </r>
  <r>
    <s v="CDD40"/>
    <s v="Private Households in Permanent Housing Units"/>
    <s v="98"/>
    <s v="Not stated"/>
    <s v="06"/>
    <s v="Aggregate Town Area"/>
    <s v="142"/>
    <s v="Cork County"/>
    <s v="-"/>
    <s v="All years"/>
    <s v="2011"/>
    <s v="2011"/>
    <s v="Number"/>
    <n v="2573"/>
  </r>
  <r>
    <s v="CDD40"/>
    <s v="Private Households in Permanent Housing Units"/>
    <s v="98"/>
    <s v="Not stated"/>
    <s v="06"/>
    <s v="Aggregate Town Area"/>
    <s v="142"/>
    <s v="Cork County"/>
    <s v="191901"/>
    <s v="Before 1919"/>
    <s v="2011"/>
    <s v="2011"/>
    <s v="Number"/>
    <n v="190"/>
  </r>
  <r>
    <s v="CDD40"/>
    <s v="Private Households in Permanent Housing Units"/>
    <s v="98"/>
    <s v="Not stated"/>
    <s v="06"/>
    <s v="Aggregate Town Area"/>
    <s v="142"/>
    <s v="Cork County"/>
    <s v="1919345"/>
    <s v="1919 to 1945"/>
    <s v="2011"/>
    <s v="2011"/>
    <s v="Number"/>
    <n v="117"/>
  </r>
  <r>
    <s v="CDD40"/>
    <s v="Private Households in Permanent Housing Units"/>
    <s v="98"/>
    <s v="Not stated"/>
    <s v="06"/>
    <s v="Aggregate Town Area"/>
    <s v="142"/>
    <s v="Cork County"/>
    <s v="1946346"/>
    <s v="1946 to 1960"/>
    <s v="2011"/>
    <s v="2011"/>
    <s v="Number"/>
    <n v="131"/>
  </r>
  <r>
    <s v="CDD40"/>
    <s v="Private Households in Permanent Housing Units"/>
    <s v="98"/>
    <s v="Not stated"/>
    <s v="06"/>
    <s v="Aggregate Town Area"/>
    <s v="142"/>
    <s v="Cork County"/>
    <s v="1961369"/>
    <s v="1961 to 1970"/>
    <s v="2011"/>
    <s v="2011"/>
    <s v="Number"/>
    <n v="138"/>
  </r>
  <r>
    <s v="CDD40"/>
    <s v="Private Households in Permanent Housing Units"/>
    <s v="98"/>
    <s v="Not stated"/>
    <s v="06"/>
    <s v="Aggregate Town Area"/>
    <s v="142"/>
    <s v="Cork County"/>
    <s v="1971379"/>
    <s v="1971 to 1980"/>
    <s v="2011"/>
    <s v="2011"/>
    <s v="Number"/>
    <n v="317"/>
  </r>
  <r>
    <s v="CDD40"/>
    <s v="Private Households in Permanent Housing Units"/>
    <s v="98"/>
    <s v="Not stated"/>
    <s v="06"/>
    <s v="Aggregate Town Area"/>
    <s v="142"/>
    <s v="Cork County"/>
    <s v="1981389"/>
    <s v="1981 to 1990"/>
    <s v="2011"/>
    <s v="2011"/>
    <s v="Number"/>
    <n v="207"/>
  </r>
  <r>
    <s v="CDD40"/>
    <s v="Private Households in Permanent Housing Units"/>
    <s v="98"/>
    <s v="Not stated"/>
    <s v="06"/>
    <s v="Aggregate Town Area"/>
    <s v="142"/>
    <s v="Cork County"/>
    <s v="1991399"/>
    <s v="1991 to 2000"/>
    <s v="2011"/>
    <s v="2011"/>
    <s v="Number"/>
    <n v="319"/>
  </r>
  <r>
    <s v="CDD40"/>
    <s v="Private Households in Permanent Housing Units"/>
    <s v="98"/>
    <s v="Not stated"/>
    <s v="06"/>
    <s v="Aggregate Town Area"/>
    <s v="142"/>
    <s v="Cork County"/>
    <s v="2001303"/>
    <s v="2001 to 2005"/>
    <s v="2011"/>
    <s v="2011"/>
    <s v="Number"/>
    <n v="312"/>
  </r>
  <r>
    <s v="CDD40"/>
    <s v="Private Households in Permanent Housing Units"/>
    <s v="98"/>
    <s v="Not stated"/>
    <s v="06"/>
    <s v="Aggregate Town Area"/>
    <s v="142"/>
    <s v="Cork County"/>
    <s v="200601"/>
    <s v="2006 or later"/>
    <s v="2011"/>
    <s v="2011"/>
    <s v="Number"/>
    <n v="184"/>
  </r>
  <r>
    <s v="CDD40"/>
    <s v="Private Households in Permanent Housing Units"/>
    <s v="98"/>
    <s v="Not stated"/>
    <s v="06"/>
    <s v="Aggregate Town Area"/>
    <s v="142"/>
    <s v="Cork County"/>
    <s v="9998"/>
    <s v="Not stated"/>
    <s v="2011"/>
    <s v="2011"/>
    <s v="Number"/>
    <n v="658"/>
  </r>
  <r>
    <s v="CDD40"/>
    <s v="Private Households in Permanent Housing Units"/>
    <s v="98"/>
    <s v="Not stated"/>
    <s v="06"/>
    <s v="Aggregate Town Area"/>
    <s v="15"/>
    <s v="Kerry"/>
    <s v="-"/>
    <s v="All years"/>
    <s v="2011"/>
    <s v="2011"/>
    <s v="Number"/>
    <n v="814"/>
  </r>
  <r>
    <s v="CDD40"/>
    <s v="Private Households in Permanent Housing Units"/>
    <s v="98"/>
    <s v="Not stated"/>
    <s v="06"/>
    <s v="Aggregate Town Area"/>
    <s v="15"/>
    <s v="Kerry"/>
    <s v="191901"/>
    <s v="Before 1919"/>
    <s v="2011"/>
    <s v="2011"/>
    <s v="Number"/>
    <n v="24"/>
  </r>
  <r>
    <s v="CDD40"/>
    <s v="Private Households in Permanent Housing Units"/>
    <s v="98"/>
    <s v="Not stated"/>
    <s v="06"/>
    <s v="Aggregate Town Area"/>
    <s v="15"/>
    <s v="Kerry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15"/>
    <s v="Kerry"/>
    <s v="1946346"/>
    <s v="1946 to 1960"/>
    <s v="2011"/>
    <s v="2011"/>
    <s v="Number"/>
    <n v="63"/>
  </r>
  <r>
    <s v="CDD40"/>
    <s v="Private Households in Permanent Housing Units"/>
    <s v="98"/>
    <s v="Not stated"/>
    <s v="06"/>
    <s v="Aggregate Town Area"/>
    <s v="15"/>
    <s v="Kerry"/>
    <s v="1961369"/>
    <s v="1961 to 1970"/>
    <s v="2011"/>
    <s v="2011"/>
    <s v="Number"/>
    <n v="60"/>
  </r>
  <r>
    <s v="CDD40"/>
    <s v="Private Households in Permanent Housing Units"/>
    <s v="98"/>
    <s v="Not stated"/>
    <s v="06"/>
    <s v="Aggregate Town Area"/>
    <s v="15"/>
    <s v="Kerry"/>
    <s v="1971379"/>
    <s v="1971 to 1980"/>
    <s v="2011"/>
    <s v="2011"/>
    <s v="Number"/>
    <n v="94"/>
  </r>
  <r>
    <s v="CDD40"/>
    <s v="Private Households in Permanent Housing Units"/>
    <s v="98"/>
    <s v="Not stated"/>
    <s v="06"/>
    <s v="Aggregate Town Area"/>
    <s v="15"/>
    <s v="Kerry"/>
    <s v="1981389"/>
    <s v="1981 to 1990"/>
    <s v="2011"/>
    <s v="2011"/>
    <s v="Number"/>
    <n v="74"/>
  </r>
  <r>
    <s v="CDD40"/>
    <s v="Private Households in Permanent Housing Units"/>
    <s v="98"/>
    <s v="Not stated"/>
    <s v="06"/>
    <s v="Aggregate Town Area"/>
    <s v="15"/>
    <s v="Kerry"/>
    <s v="1991399"/>
    <s v="1991 to 2000"/>
    <s v="2011"/>
    <s v="2011"/>
    <s v="Number"/>
    <n v="111"/>
  </r>
  <r>
    <s v="CDD40"/>
    <s v="Private Households in Permanent Housing Units"/>
    <s v="98"/>
    <s v="Not stated"/>
    <s v="06"/>
    <s v="Aggregate Town Area"/>
    <s v="15"/>
    <s v="Kerry"/>
    <s v="2001303"/>
    <s v="2001 to 2005"/>
    <s v="2011"/>
    <s v="2011"/>
    <s v="Number"/>
    <n v="80"/>
  </r>
  <r>
    <s v="CDD40"/>
    <s v="Private Households in Permanent Housing Units"/>
    <s v="98"/>
    <s v="Not stated"/>
    <s v="06"/>
    <s v="Aggregate Town Area"/>
    <s v="15"/>
    <s v="Kerry"/>
    <s v="200601"/>
    <s v="2006 or later"/>
    <s v="2011"/>
    <s v="2011"/>
    <s v="Number"/>
    <n v="47"/>
  </r>
  <r>
    <s v="CDD40"/>
    <s v="Private Households in Permanent Housing Units"/>
    <s v="98"/>
    <s v="Not stated"/>
    <s v="06"/>
    <s v="Aggregate Town Area"/>
    <s v="15"/>
    <s v="Kerry"/>
    <s v="9998"/>
    <s v="Not stated"/>
    <s v="2011"/>
    <s v="2011"/>
    <s v="Number"/>
    <n v="224"/>
  </r>
  <r>
    <s v="CDD40"/>
    <s v="Private Households in Permanent Housing Units"/>
    <s v="98"/>
    <s v="Not stated"/>
    <s v="06"/>
    <s v="Aggregate Town Area"/>
    <s v="16"/>
    <s v="Limerick"/>
    <s v="-"/>
    <s v="All years"/>
    <s v="2011"/>
    <s v="2011"/>
    <s v="Number"/>
    <n v="1830"/>
  </r>
  <r>
    <s v="CDD40"/>
    <s v="Private Households in Permanent Housing Units"/>
    <s v="98"/>
    <s v="Not stated"/>
    <s v="06"/>
    <s v="Aggregate Town Area"/>
    <s v="16"/>
    <s v="Limerick"/>
    <s v="191901"/>
    <s v="Before 1919"/>
    <s v="2011"/>
    <s v="2011"/>
    <s v="Number"/>
    <n v="76"/>
  </r>
  <r>
    <s v="CDD40"/>
    <s v="Private Households in Permanent Housing Units"/>
    <s v="98"/>
    <s v="Not stated"/>
    <s v="06"/>
    <s v="Aggregate Town Area"/>
    <s v="16"/>
    <s v="Limerick"/>
    <s v="1919345"/>
    <s v="1919 to 1945"/>
    <s v="2011"/>
    <s v="2011"/>
    <s v="Number"/>
    <n v="124"/>
  </r>
  <r>
    <s v="CDD40"/>
    <s v="Private Households in Permanent Housing Units"/>
    <s v="98"/>
    <s v="Not stated"/>
    <s v="06"/>
    <s v="Aggregate Town Area"/>
    <s v="16"/>
    <s v="Limerick"/>
    <s v="1946346"/>
    <s v="1946 to 1960"/>
    <s v="2011"/>
    <s v="2011"/>
    <s v="Number"/>
    <n v="172"/>
  </r>
  <r>
    <s v="CDD40"/>
    <s v="Private Households in Permanent Housing Units"/>
    <s v="98"/>
    <s v="Not stated"/>
    <s v="06"/>
    <s v="Aggregate Town Area"/>
    <s v="16"/>
    <s v="Limerick"/>
    <s v="1961369"/>
    <s v="1961 to 1970"/>
    <s v="2011"/>
    <s v="2011"/>
    <s v="Number"/>
    <n v="166"/>
  </r>
  <r>
    <s v="CDD40"/>
    <s v="Private Households in Permanent Housing Units"/>
    <s v="98"/>
    <s v="Not stated"/>
    <s v="06"/>
    <s v="Aggregate Town Area"/>
    <s v="16"/>
    <s v="Limerick"/>
    <s v="1971379"/>
    <s v="1971 to 1980"/>
    <s v="2011"/>
    <s v="2011"/>
    <s v="Number"/>
    <n v="186"/>
  </r>
  <r>
    <s v="CDD40"/>
    <s v="Private Households in Permanent Housing Units"/>
    <s v="98"/>
    <s v="Not stated"/>
    <s v="06"/>
    <s v="Aggregate Town Area"/>
    <s v="16"/>
    <s v="Limerick"/>
    <s v="1981389"/>
    <s v="1981 to 1990"/>
    <s v="2011"/>
    <s v="2011"/>
    <s v="Number"/>
    <n v="109"/>
  </r>
  <r>
    <s v="CDD40"/>
    <s v="Private Households in Permanent Housing Units"/>
    <s v="98"/>
    <s v="Not stated"/>
    <s v="06"/>
    <s v="Aggregate Town Area"/>
    <s v="16"/>
    <s v="Limerick"/>
    <s v="1991399"/>
    <s v="1991 to 2000"/>
    <s v="2011"/>
    <s v="2011"/>
    <s v="Number"/>
    <n v="184"/>
  </r>
  <r>
    <s v="CDD40"/>
    <s v="Private Households in Permanent Housing Units"/>
    <s v="98"/>
    <s v="Not stated"/>
    <s v="06"/>
    <s v="Aggregate Town Area"/>
    <s v="16"/>
    <s v="Limerick"/>
    <s v="2001303"/>
    <s v="2001 to 2005"/>
    <s v="2011"/>
    <s v="2011"/>
    <s v="Number"/>
    <n v="155"/>
  </r>
  <r>
    <s v="CDD40"/>
    <s v="Private Households in Permanent Housing Units"/>
    <s v="98"/>
    <s v="Not stated"/>
    <s v="06"/>
    <s v="Aggregate Town Area"/>
    <s v="16"/>
    <s v="Limerick"/>
    <s v="200601"/>
    <s v="2006 or later"/>
    <s v="2011"/>
    <s v="2011"/>
    <s v="Number"/>
    <n v="68"/>
  </r>
  <r>
    <s v="CDD40"/>
    <s v="Private Households in Permanent Housing Units"/>
    <s v="98"/>
    <s v="Not stated"/>
    <s v="06"/>
    <s v="Aggregate Town Area"/>
    <s v="16"/>
    <s v="Limerick"/>
    <s v="9998"/>
    <s v="Not stated"/>
    <s v="2011"/>
    <s v="2011"/>
    <s v="Number"/>
    <n v="590"/>
  </r>
  <r>
    <s v="CDD40"/>
    <s v="Private Households in Permanent Housing Units"/>
    <s v="98"/>
    <s v="Not stated"/>
    <s v="06"/>
    <s v="Aggregate Town Area"/>
    <s v="161"/>
    <s v="Limerick City"/>
    <s v="-"/>
    <s v="All years"/>
    <s v="2011"/>
    <s v="2011"/>
    <s v="Number"/>
    <n v="1169"/>
  </r>
  <r>
    <s v="CDD40"/>
    <s v="Private Households in Permanent Housing Units"/>
    <s v="98"/>
    <s v="Not stated"/>
    <s v="06"/>
    <s v="Aggregate Town Area"/>
    <s v="161"/>
    <s v="Limerick City"/>
    <s v="191901"/>
    <s v="Before 1919"/>
    <s v="2011"/>
    <s v="2011"/>
    <s v="Number"/>
    <n v="67"/>
  </r>
  <r>
    <s v="CDD40"/>
    <s v="Private Households in Permanent Housing Units"/>
    <s v="98"/>
    <s v="Not stated"/>
    <s v="06"/>
    <s v="Aggregate Town Area"/>
    <s v="161"/>
    <s v="Limerick City"/>
    <s v="1919345"/>
    <s v="1919 to 1945"/>
    <s v="2011"/>
    <s v="2011"/>
    <s v="Number"/>
    <n v="109"/>
  </r>
  <r>
    <s v="CDD40"/>
    <s v="Private Households in Permanent Housing Units"/>
    <s v="98"/>
    <s v="Not stated"/>
    <s v="06"/>
    <s v="Aggregate Town Area"/>
    <s v="161"/>
    <s v="Limerick City"/>
    <s v="1946346"/>
    <s v="1946 to 1960"/>
    <s v="2011"/>
    <s v="2011"/>
    <s v="Number"/>
    <n v="153"/>
  </r>
  <r>
    <s v="CDD40"/>
    <s v="Private Households in Permanent Housing Units"/>
    <s v="98"/>
    <s v="Not stated"/>
    <s v="06"/>
    <s v="Aggregate Town Area"/>
    <s v="161"/>
    <s v="Limerick City"/>
    <s v="1961369"/>
    <s v="1961 to 1970"/>
    <s v="2011"/>
    <s v="2011"/>
    <s v="Number"/>
    <n v="136"/>
  </r>
  <r>
    <s v="CDD40"/>
    <s v="Private Households in Permanent Housing Units"/>
    <s v="98"/>
    <s v="Not stated"/>
    <s v="06"/>
    <s v="Aggregate Town Area"/>
    <s v="161"/>
    <s v="Limerick City"/>
    <s v="1971379"/>
    <s v="1971 to 1980"/>
    <s v="2011"/>
    <s v="2011"/>
    <s v="Number"/>
    <n v="122"/>
  </r>
  <r>
    <s v="CDD40"/>
    <s v="Private Households in Permanent Housing Units"/>
    <s v="98"/>
    <s v="Not stated"/>
    <s v="06"/>
    <s v="Aggregate Town Area"/>
    <s v="161"/>
    <s v="Limerick City"/>
    <s v="1981389"/>
    <s v="1981 to 1990"/>
    <s v="2011"/>
    <s v="2011"/>
    <s v="Number"/>
    <n v="48"/>
  </r>
  <r>
    <s v="CDD40"/>
    <s v="Private Households in Permanent Housing Units"/>
    <s v="98"/>
    <s v="Not stated"/>
    <s v="06"/>
    <s v="Aggregate Town Area"/>
    <s v="161"/>
    <s v="Limerick City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61"/>
    <s v="Limerick City"/>
    <s v="2001303"/>
    <s v="2001 to 2005"/>
    <s v="2011"/>
    <s v="2011"/>
    <s v="Number"/>
    <n v="56"/>
  </r>
  <r>
    <s v="CDD40"/>
    <s v="Private Households in Permanent Housing Units"/>
    <s v="98"/>
    <s v="Not stated"/>
    <s v="06"/>
    <s v="Aggregate Town Area"/>
    <s v="161"/>
    <s v="Limerick City"/>
    <s v="200601"/>
    <s v="2006 or later"/>
    <s v="2011"/>
    <s v="2011"/>
    <s v="Number"/>
    <n v="13"/>
  </r>
  <r>
    <s v="CDD40"/>
    <s v="Private Households in Permanent Housing Units"/>
    <s v="98"/>
    <s v="Not stated"/>
    <s v="06"/>
    <s v="Aggregate Town Area"/>
    <s v="161"/>
    <s v="Limerick City"/>
    <s v="9998"/>
    <s v="Not stated"/>
    <s v="2011"/>
    <s v="2011"/>
    <s v="Number"/>
    <n v="373"/>
  </r>
  <r>
    <s v="CDD40"/>
    <s v="Private Households in Permanent Housing Units"/>
    <s v="98"/>
    <s v="Not stated"/>
    <s v="06"/>
    <s v="Aggregate Town Area"/>
    <s v="162"/>
    <s v="Limerick County"/>
    <s v="-"/>
    <s v="All years"/>
    <s v="2011"/>
    <s v="2011"/>
    <s v="Number"/>
    <n v="661"/>
  </r>
  <r>
    <s v="CDD40"/>
    <s v="Private Households in Permanent Housing Units"/>
    <s v="98"/>
    <s v="Not stated"/>
    <s v="06"/>
    <s v="Aggregate Town Area"/>
    <s v="162"/>
    <s v="Limerick County"/>
    <s v="191901"/>
    <s v="Before 1919"/>
    <s v="2011"/>
    <s v="2011"/>
    <s v="Number"/>
    <n v="9"/>
  </r>
  <r>
    <s v="CDD40"/>
    <s v="Private Households in Permanent Housing Units"/>
    <s v="98"/>
    <s v="Not stated"/>
    <s v="06"/>
    <s v="Aggregate Town Area"/>
    <s v="162"/>
    <s v="Limerick County"/>
    <s v="1919345"/>
    <s v="1919 to 1945"/>
    <s v="2011"/>
    <s v="2011"/>
    <s v="Number"/>
    <n v="15"/>
  </r>
  <r>
    <s v="CDD40"/>
    <s v="Private Households in Permanent Housing Units"/>
    <s v="98"/>
    <s v="Not stated"/>
    <s v="06"/>
    <s v="Aggregate Town Area"/>
    <s v="162"/>
    <s v="Limerick County"/>
    <s v="1946346"/>
    <s v="1946 to 1960"/>
    <s v="2011"/>
    <s v="2011"/>
    <s v="Number"/>
    <n v="19"/>
  </r>
  <r>
    <s v="CDD40"/>
    <s v="Private Households in Permanent Housing Units"/>
    <s v="98"/>
    <s v="Not stated"/>
    <s v="06"/>
    <s v="Aggregate Town Area"/>
    <s v="162"/>
    <s v="Limerick County"/>
    <s v="1961369"/>
    <s v="1961 to 1970"/>
    <s v="2011"/>
    <s v="2011"/>
    <s v="Number"/>
    <n v="30"/>
  </r>
  <r>
    <s v="CDD40"/>
    <s v="Private Households in Permanent Housing Units"/>
    <s v="98"/>
    <s v="Not stated"/>
    <s v="06"/>
    <s v="Aggregate Town Area"/>
    <s v="162"/>
    <s v="Limerick County"/>
    <s v="1971379"/>
    <s v="1971 to 1980"/>
    <s v="2011"/>
    <s v="2011"/>
    <s v="Number"/>
    <n v="64"/>
  </r>
  <r>
    <s v="CDD40"/>
    <s v="Private Households in Permanent Housing Units"/>
    <s v="98"/>
    <s v="Not stated"/>
    <s v="06"/>
    <s v="Aggregate Town Area"/>
    <s v="162"/>
    <s v="Limerick County"/>
    <s v="1981389"/>
    <s v="1981 to 1990"/>
    <s v="2011"/>
    <s v="2011"/>
    <s v="Number"/>
    <n v="61"/>
  </r>
  <r>
    <s v="CDD40"/>
    <s v="Private Households in Permanent Housing Units"/>
    <s v="98"/>
    <s v="Not stated"/>
    <s v="06"/>
    <s v="Aggregate Town Area"/>
    <s v="162"/>
    <s v="Limerick County"/>
    <s v="1991399"/>
    <s v="1991 to 2000"/>
    <s v="2011"/>
    <s v="2011"/>
    <s v="Number"/>
    <n v="92"/>
  </r>
  <r>
    <s v="CDD40"/>
    <s v="Private Households in Permanent Housing Units"/>
    <s v="98"/>
    <s v="Not stated"/>
    <s v="06"/>
    <s v="Aggregate Town Area"/>
    <s v="162"/>
    <s v="Limerick County"/>
    <s v="2001303"/>
    <s v="2001 to 2005"/>
    <s v="2011"/>
    <s v="2011"/>
    <s v="Number"/>
    <n v="99"/>
  </r>
  <r>
    <s v="CDD40"/>
    <s v="Private Households in Permanent Housing Units"/>
    <s v="98"/>
    <s v="Not stated"/>
    <s v="06"/>
    <s v="Aggregate Town Area"/>
    <s v="162"/>
    <s v="Limerick County"/>
    <s v="200601"/>
    <s v="2006 or later"/>
    <s v="2011"/>
    <s v="2011"/>
    <s v="Number"/>
    <n v="55"/>
  </r>
  <r>
    <s v="CDD40"/>
    <s v="Private Households in Permanent Housing Units"/>
    <s v="98"/>
    <s v="Not stated"/>
    <s v="06"/>
    <s v="Aggregate Town Area"/>
    <s v="162"/>
    <s v="Limerick County"/>
    <s v="9998"/>
    <s v="Not stated"/>
    <s v="2011"/>
    <s v="2011"/>
    <s v="Number"/>
    <n v="217"/>
  </r>
  <r>
    <s v="CDD40"/>
    <s v="Private Households in Permanent Housing Units"/>
    <s v="98"/>
    <s v="Not stated"/>
    <s v="06"/>
    <s v="Aggregate Town Area"/>
    <s v="171"/>
    <s v="North Tipperary"/>
    <s v="-"/>
    <s v="All years"/>
    <s v="2011"/>
    <s v="2011"/>
    <s v="Number"/>
    <n v="466"/>
  </r>
  <r>
    <s v="CDD40"/>
    <s v="Private Households in Permanent Housing Units"/>
    <s v="98"/>
    <s v="Not stated"/>
    <s v="06"/>
    <s v="Aggregate Town Area"/>
    <s v="171"/>
    <s v="North Tipperary"/>
    <s v="191901"/>
    <s v="Before 1919"/>
    <s v="2011"/>
    <s v="2011"/>
    <s v="Number"/>
    <n v="22"/>
  </r>
  <r>
    <s v="CDD40"/>
    <s v="Private Households in Permanent Housing Units"/>
    <s v="98"/>
    <s v="Not stated"/>
    <s v="06"/>
    <s v="Aggregate Town Area"/>
    <s v="171"/>
    <s v="North Tipperary"/>
    <s v="1919345"/>
    <s v="1919 to 1945"/>
    <s v="2011"/>
    <s v="2011"/>
    <s v="Number"/>
    <n v="37"/>
  </r>
  <r>
    <s v="CDD40"/>
    <s v="Private Households in Permanent Housing Units"/>
    <s v="98"/>
    <s v="Not stated"/>
    <s v="06"/>
    <s v="Aggregate Town Area"/>
    <s v="171"/>
    <s v="North Tipperary"/>
    <s v="1946346"/>
    <s v="1946 to 1960"/>
    <s v="2011"/>
    <s v="2011"/>
    <s v="Number"/>
    <n v="34"/>
  </r>
  <r>
    <s v="CDD40"/>
    <s v="Private Households in Permanent Housing Units"/>
    <s v="98"/>
    <s v="Not stated"/>
    <s v="06"/>
    <s v="Aggregate Town Area"/>
    <s v="171"/>
    <s v="North Tipperary"/>
    <s v="1961369"/>
    <s v="1961 to 1970"/>
    <s v="2011"/>
    <s v="2011"/>
    <s v="Number"/>
    <n v="32"/>
  </r>
  <r>
    <s v="CDD40"/>
    <s v="Private Households in Permanent Housing Units"/>
    <s v="98"/>
    <s v="Not stated"/>
    <s v="06"/>
    <s v="Aggregate Town Area"/>
    <s v="171"/>
    <s v="North Tipperary"/>
    <s v="1971379"/>
    <s v="1971 to 1980"/>
    <s v="2011"/>
    <s v="2011"/>
    <s v="Number"/>
    <n v="29"/>
  </r>
  <r>
    <s v="CDD40"/>
    <s v="Private Households in Permanent Housing Units"/>
    <s v="98"/>
    <s v="Not stated"/>
    <s v="06"/>
    <s v="Aggregate Town Area"/>
    <s v="171"/>
    <s v="North Tipperary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171"/>
    <s v="North Tipperary"/>
    <s v="1991399"/>
    <s v="1991 to 2000"/>
    <s v="2011"/>
    <s v="2011"/>
    <s v="Number"/>
    <n v="39"/>
  </r>
  <r>
    <s v="CDD40"/>
    <s v="Private Households in Permanent Housing Units"/>
    <s v="98"/>
    <s v="Not stated"/>
    <s v="06"/>
    <s v="Aggregate Town Area"/>
    <s v="171"/>
    <s v="North Tipperary"/>
    <s v="2001303"/>
    <s v="2001 to 2005"/>
    <s v="2011"/>
    <s v="2011"/>
    <s v="Number"/>
    <n v="56"/>
  </r>
  <r>
    <s v="CDD40"/>
    <s v="Private Households in Permanent Housing Units"/>
    <s v="98"/>
    <s v="Not stated"/>
    <s v="06"/>
    <s v="Aggregate Town Area"/>
    <s v="171"/>
    <s v="North Tipperary"/>
    <s v="200601"/>
    <s v="2006 or later"/>
    <s v="2011"/>
    <s v="2011"/>
    <s v="Number"/>
    <n v="36"/>
  </r>
  <r>
    <s v="CDD40"/>
    <s v="Private Households in Permanent Housing Units"/>
    <s v="98"/>
    <s v="Not stated"/>
    <s v="06"/>
    <s v="Aggregate Town Area"/>
    <s v="171"/>
    <s v="North Tipperary"/>
    <s v="9998"/>
    <s v="Not stated"/>
    <s v="2011"/>
    <s v="2011"/>
    <s v="Number"/>
    <n v="155"/>
  </r>
  <r>
    <s v="CDD40"/>
    <s v="Private Households in Permanent Housing Units"/>
    <s v="98"/>
    <s v="Not stated"/>
    <s v="06"/>
    <s v="Aggregate Town Area"/>
    <s v="172"/>
    <s v="South Tipperary"/>
    <s v="-"/>
    <s v="All years"/>
    <s v="2011"/>
    <s v="2011"/>
    <s v="Number"/>
    <n v="643"/>
  </r>
  <r>
    <s v="CDD40"/>
    <s v="Private Households in Permanent Housing Units"/>
    <s v="98"/>
    <s v="Not stated"/>
    <s v="06"/>
    <s v="Aggregate Town Area"/>
    <s v="172"/>
    <s v="South Tipperary"/>
    <s v="191901"/>
    <s v="Before 1919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19345"/>
    <s v="1919 to 1945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46346"/>
    <s v="1946 to 1960"/>
    <s v="2011"/>
    <s v="2011"/>
    <s v="Number"/>
    <n v="62"/>
  </r>
  <r>
    <s v="CDD40"/>
    <s v="Private Households in Permanent Housing Units"/>
    <s v="98"/>
    <s v="Not stated"/>
    <s v="06"/>
    <s v="Aggregate Town Area"/>
    <s v="172"/>
    <s v="South Tipperary"/>
    <s v="1961369"/>
    <s v="1961 to 1970"/>
    <s v="2011"/>
    <s v="2011"/>
    <s v="Number"/>
    <n v="44"/>
  </r>
  <r>
    <s v="CDD40"/>
    <s v="Private Households in Permanent Housing Units"/>
    <s v="98"/>
    <s v="Not stated"/>
    <s v="06"/>
    <s v="Aggregate Town Area"/>
    <s v="172"/>
    <s v="South Tipperary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172"/>
    <s v="South Tipperary"/>
    <s v="1981389"/>
    <s v="1981 to 1990"/>
    <s v="2011"/>
    <s v="2011"/>
    <s v="Number"/>
    <n v="47"/>
  </r>
  <r>
    <s v="CDD40"/>
    <s v="Private Households in Permanent Housing Units"/>
    <s v="98"/>
    <s v="Not stated"/>
    <s v="06"/>
    <s v="Aggregate Town Area"/>
    <s v="172"/>
    <s v="South Tipperary"/>
    <s v="1991399"/>
    <s v="1991 to 2000"/>
    <s v="2011"/>
    <s v="2011"/>
    <s v="Number"/>
    <n v="59"/>
  </r>
  <r>
    <s v="CDD40"/>
    <s v="Private Households in Permanent Housing Units"/>
    <s v="98"/>
    <s v="Not stated"/>
    <s v="06"/>
    <s v="Aggregate Town Area"/>
    <s v="172"/>
    <s v="South Tipperary"/>
    <s v="2001303"/>
    <s v="2001 to 2005"/>
    <s v="2011"/>
    <s v="2011"/>
    <s v="Number"/>
    <n v="44"/>
  </r>
  <r>
    <s v="CDD40"/>
    <s v="Private Households in Permanent Housing Units"/>
    <s v="98"/>
    <s v="Not stated"/>
    <s v="06"/>
    <s v="Aggregate Town Area"/>
    <s v="172"/>
    <s v="South Tipperary"/>
    <s v="200601"/>
    <s v="2006 or later"/>
    <s v="2011"/>
    <s v="2011"/>
    <s v="Number"/>
    <n v="42"/>
  </r>
  <r>
    <s v="CDD40"/>
    <s v="Private Households in Permanent Housing Units"/>
    <s v="98"/>
    <s v="Not stated"/>
    <s v="06"/>
    <s v="Aggregate Town Area"/>
    <s v="172"/>
    <s v="South Tipperary"/>
    <s v="9998"/>
    <s v="Not stated"/>
    <s v="2011"/>
    <s v="2011"/>
    <s v="Number"/>
    <n v="160"/>
  </r>
  <r>
    <s v="CDD40"/>
    <s v="Private Households in Permanent Housing Units"/>
    <s v="98"/>
    <s v="Not stated"/>
    <s v="06"/>
    <s v="Aggregate Town Area"/>
    <s v="18"/>
    <s v="Waterford"/>
    <s v="-"/>
    <s v="All years"/>
    <s v="2011"/>
    <s v="2011"/>
    <s v="Number"/>
    <n v="1206"/>
  </r>
  <r>
    <s v="CDD40"/>
    <s v="Private Households in Permanent Housing Units"/>
    <s v="98"/>
    <s v="Not stated"/>
    <s v="06"/>
    <s v="Aggregate Town Area"/>
    <s v="18"/>
    <s v="Waterford"/>
    <s v="191901"/>
    <s v="Before 1919"/>
    <s v="2011"/>
    <s v="2011"/>
    <s v="Number"/>
    <n v="101"/>
  </r>
  <r>
    <s v="CDD40"/>
    <s v="Private Households in Permanent Housing Units"/>
    <s v="98"/>
    <s v="Not stated"/>
    <s v="06"/>
    <s v="Aggregate Town Area"/>
    <s v="18"/>
    <s v="Waterford"/>
    <s v="1919345"/>
    <s v="1919 to 1945"/>
    <s v="2011"/>
    <s v="2011"/>
    <s v="Number"/>
    <n v="70"/>
  </r>
  <r>
    <s v="CDD40"/>
    <s v="Private Households in Permanent Housing Units"/>
    <s v="98"/>
    <s v="Not stated"/>
    <s v="06"/>
    <s v="Aggregate Town Area"/>
    <s v="18"/>
    <s v="Waterford"/>
    <s v="1946346"/>
    <s v="1946 to 1960"/>
    <s v="2011"/>
    <s v="2011"/>
    <s v="Number"/>
    <n v="88"/>
  </r>
  <r>
    <s v="CDD40"/>
    <s v="Private Households in Permanent Housing Units"/>
    <s v="98"/>
    <s v="Not stated"/>
    <s v="06"/>
    <s v="Aggregate Town Area"/>
    <s v="18"/>
    <s v="Waterford"/>
    <s v="1961369"/>
    <s v="1961 to 1970"/>
    <s v="2011"/>
    <s v="2011"/>
    <s v="Number"/>
    <n v="82"/>
  </r>
  <r>
    <s v="CDD40"/>
    <s v="Private Households in Permanent Housing Units"/>
    <s v="98"/>
    <s v="Not stated"/>
    <s v="06"/>
    <s v="Aggregate Town Area"/>
    <s v="18"/>
    <s v="Waterford"/>
    <s v="1971379"/>
    <s v="1971 to 1980"/>
    <s v="2011"/>
    <s v="2011"/>
    <s v="Number"/>
    <n v="120"/>
  </r>
  <r>
    <s v="CDD40"/>
    <s v="Private Households in Permanent Housing Units"/>
    <s v="98"/>
    <s v="Not stated"/>
    <s v="06"/>
    <s v="Aggregate Town Area"/>
    <s v="18"/>
    <s v="Waterford"/>
    <s v="1981389"/>
    <s v="1981 to 1990"/>
    <s v="2011"/>
    <s v="2011"/>
    <s v="Number"/>
    <n v="114"/>
  </r>
  <r>
    <s v="CDD40"/>
    <s v="Private Households in Permanent Housing Units"/>
    <s v="98"/>
    <s v="Not stated"/>
    <s v="06"/>
    <s v="Aggregate Town Area"/>
    <s v="18"/>
    <s v="Waterford"/>
    <s v="1991399"/>
    <s v="1991 to 2000"/>
    <s v="2011"/>
    <s v="2011"/>
    <s v="Number"/>
    <n v="103"/>
  </r>
  <r>
    <s v="CDD40"/>
    <s v="Private Households in Permanent Housing Units"/>
    <s v="98"/>
    <s v="Not stated"/>
    <s v="06"/>
    <s v="Aggregate Town Area"/>
    <s v="18"/>
    <s v="Waterford"/>
    <s v="2001303"/>
    <s v="2001 to 2005"/>
    <s v="2011"/>
    <s v="2011"/>
    <s v="Number"/>
    <n v="117"/>
  </r>
  <r>
    <s v="CDD40"/>
    <s v="Private Households in Permanent Housing Units"/>
    <s v="98"/>
    <s v="Not stated"/>
    <s v="06"/>
    <s v="Aggregate Town Area"/>
    <s v="18"/>
    <s v="Waterford"/>
    <s v="200601"/>
    <s v="2006 or later"/>
    <s v="2011"/>
    <s v="2011"/>
    <s v="Number"/>
    <n v="50"/>
  </r>
  <r>
    <s v="CDD40"/>
    <s v="Private Households in Permanent Housing Units"/>
    <s v="98"/>
    <s v="Not stated"/>
    <s v="06"/>
    <s v="Aggregate Town Area"/>
    <s v="18"/>
    <s v="Waterford"/>
    <s v="9998"/>
    <s v="Not stated"/>
    <s v="2011"/>
    <s v="2011"/>
    <s v="Number"/>
    <n v="361"/>
  </r>
  <r>
    <s v="CDD40"/>
    <s v="Private Households in Permanent Housing Units"/>
    <s v="98"/>
    <s v="Not stated"/>
    <s v="06"/>
    <s v="Aggregate Town Area"/>
    <s v="181"/>
    <s v="Waterford City"/>
    <s v="-"/>
    <s v="All years"/>
    <s v="2011"/>
    <s v="2011"/>
    <s v="Number"/>
    <n v="914"/>
  </r>
  <r>
    <s v="CDD40"/>
    <s v="Private Households in Permanent Housing Units"/>
    <s v="98"/>
    <s v="Not stated"/>
    <s v="06"/>
    <s v="Aggregate Town Area"/>
    <s v="181"/>
    <s v="Waterford City"/>
    <s v="191901"/>
    <s v="Before 1919"/>
    <s v="2011"/>
    <s v="2011"/>
    <s v="Number"/>
    <n v="80"/>
  </r>
  <r>
    <s v="CDD40"/>
    <s v="Private Households in Permanent Housing Units"/>
    <s v="98"/>
    <s v="Not stated"/>
    <s v="06"/>
    <s v="Aggregate Town Area"/>
    <s v="181"/>
    <s v="Waterford City"/>
    <s v="1919345"/>
    <s v="1919 to 1945"/>
    <s v="2011"/>
    <s v="2011"/>
    <s v="Number"/>
    <n v="53"/>
  </r>
  <r>
    <s v="CDD40"/>
    <s v="Private Households in Permanent Housing Units"/>
    <s v="98"/>
    <s v="Not stated"/>
    <s v="06"/>
    <s v="Aggregate Town Area"/>
    <s v="181"/>
    <s v="Waterford City"/>
    <s v="1946346"/>
    <s v="1946 to 1960"/>
    <s v="2011"/>
    <s v="2011"/>
    <s v="Number"/>
    <n v="65"/>
  </r>
  <r>
    <s v="CDD40"/>
    <s v="Private Households in Permanent Housing Units"/>
    <s v="98"/>
    <s v="Not stated"/>
    <s v="06"/>
    <s v="Aggregate Town Area"/>
    <s v="181"/>
    <s v="Waterford City"/>
    <s v="1961369"/>
    <s v="1961 to 1970"/>
    <s v="2011"/>
    <s v="2011"/>
    <s v="Number"/>
    <n v="66"/>
  </r>
  <r>
    <s v="CDD40"/>
    <s v="Private Households in Permanent Housing Units"/>
    <s v="98"/>
    <s v="Not stated"/>
    <s v="06"/>
    <s v="Aggregate Town Area"/>
    <s v="181"/>
    <s v="Waterford City"/>
    <s v="1971379"/>
    <s v="1971 to 1980"/>
    <s v="2011"/>
    <s v="2011"/>
    <s v="Number"/>
    <n v="89"/>
  </r>
  <r>
    <s v="CDD40"/>
    <s v="Private Households in Permanent Housing Units"/>
    <s v="98"/>
    <s v="Not stated"/>
    <s v="06"/>
    <s v="Aggregate Town Area"/>
    <s v="181"/>
    <s v="Waterford City"/>
    <s v="1981389"/>
    <s v="1981 to 1990"/>
    <s v="2011"/>
    <s v="2011"/>
    <s v="Number"/>
    <n v="88"/>
  </r>
  <r>
    <s v="CDD40"/>
    <s v="Private Households in Permanent Housing Units"/>
    <s v="98"/>
    <s v="Not stated"/>
    <s v="06"/>
    <s v="Aggregate Town Area"/>
    <s v="181"/>
    <s v="Waterford City"/>
    <s v="1991399"/>
    <s v="1991 to 2000"/>
    <s v="2011"/>
    <s v="2011"/>
    <s v="Number"/>
    <n v="67"/>
  </r>
  <r>
    <s v="CDD40"/>
    <s v="Private Households in Permanent Housing Units"/>
    <s v="98"/>
    <s v="Not stated"/>
    <s v="06"/>
    <s v="Aggregate Town Area"/>
    <s v="181"/>
    <s v="Waterford City"/>
    <s v="2001303"/>
    <s v="2001 to 2005"/>
    <s v="2011"/>
    <s v="2011"/>
    <s v="Number"/>
    <n v="73"/>
  </r>
  <r>
    <s v="CDD40"/>
    <s v="Private Households in Permanent Housing Units"/>
    <s v="98"/>
    <s v="Not stated"/>
    <s v="06"/>
    <s v="Aggregate Town Area"/>
    <s v="181"/>
    <s v="Waterford City"/>
    <s v="200601"/>
    <s v="2006 or later"/>
    <s v="2011"/>
    <s v="2011"/>
    <s v="Number"/>
    <n v="32"/>
  </r>
  <r>
    <s v="CDD40"/>
    <s v="Private Households in Permanent Housing Units"/>
    <s v="98"/>
    <s v="Not stated"/>
    <s v="06"/>
    <s v="Aggregate Town Area"/>
    <s v="181"/>
    <s v="Waterford City"/>
    <s v="9998"/>
    <s v="Not stated"/>
    <s v="2011"/>
    <s v="2011"/>
    <s v="Number"/>
    <n v="301"/>
  </r>
  <r>
    <s v="CDD40"/>
    <s v="Private Households in Permanent Housing Units"/>
    <s v="98"/>
    <s v="Not stated"/>
    <s v="06"/>
    <s v="Aggregate Town Area"/>
    <s v="182"/>
    <s v="Waterford County"/>
    <s v="-"/>
    <s v="All years"/>
    <s v="2011"/>
    <s v="2011"/>
    <s v="Number"/>
    <n v="292"/>
  </r>
  <r>
    <s v="CDD40"/>
    <s v="Private Households in Permanent Housing Units"/>
    <s v="98"/>
    <s v="Not stated"/>
    <s v="06"/>
    <s v="Aggregate Town Area"/>
    <s v="182"/>
    <s v="Waterford County"/>
    <s v="191901"/>
    <s v="Before 1919"/>
    <s v="2011"/>
    <s v="2011"/>
    <s v="Number"/>
    <n v="21"/>
  </r>
  <r>
    <s v="CDD40"/>
    <s v="Private Households in Permanent Housing Units"/>
    <s v="98"/>
    <s v="Not stated"/>
    <s v="06"/>
    <s v="Aggregate Town Area"/>
    <s v="182"/>
    <s v="Waterford County"/>
    <s v="1919345"/>
    <s v="1919 to 1945"/>
    <s v="2011"/>
    <s v="2011"/>
    <s v="Number"/>
    <n v="17"/>
  </r>
  <r>
    <s v="CDD40"/>
    <s v="Private Households in Permanent Housing Units"/>
    <s v="98"/>
    <s v="Not stated"/>
    <s v="06"/>
    <s v="Aggregate Town Area"/>
    <s v="182"/>
    <s v="Waterford County"/>
    <s v="1946346"/>
    <s v="1946 to 1960"/>
    <s v="2011"/>
    <s v="2011"/>
    <s v="Number"/>
    <n v="23"/>
  </r>
  <r>
    <s v="CDD40"/>
    <s v="Private Households in Permanent Housing Units"/>
    <s v="98"/>
    <s v="Not stated"/>
    <s v="06"/>
    <s v="Aggregate Town Area"/>
    <s v="182"/>
    <s v="Waterford County"/>
    <s v="1961369"/>
    <s v="1961 to 1970"/>
    <s v="2011"/>
    <s v="2011"/>
    <s v="Number"/>
    <n v="16"/>
  </r>
  <r>
    <s v="CDD40"/>
    <s v="Private Households in Permanent Housing Units"/>
    <s v="98"/>
    <s v="Not stated"/>
    <s v="06"/>
    <s v="Aggregate Town Area"/>
    <s v="182"/>
    <s v="Waterford County"/>
    <s v="1971379"/>
    <s v="1971 to 1980"/>
    <s v="2011"/>
    <s v="2011"/>
    <s v="Number"/>
    <n v="31"/>
  </r>
  <r>
    <s v="CDD40"/>
    <s v="Private Households in Permanent Housing Units"/>
    <s v="98"/>
    <s v="Not stated"/>
    <s v="06"/>
    <s v="Aggregate Town Area"/>
    <s v="182"/>
    <s v="Waterford County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182"/>
    <s v="Waterford County"/>
    <s v="1991399"/>
    <s v="1991 to 2000"/>
    <s v="2011"/>
    <s v="2011"/>
    <s v="Number"/>
    <n v="36"/>
  </r>
  <r>
    <s v="CDD40"/>
    <s v="Private Households in Permanent Housing Units"/>
    <s v="98"/>
    <s v="Not stated"/>
    <s v="06"/>
    <s v="Aggregate Town Area"/>
    <s v="182"/>
    <s v="Waterford County"/>
    <s v="2001303"/>
    <s v="2001 to 2005"/>
    <s v="2011"/>
    <s v="2011"/>
    <s v="Number"/>
    <n v="44"/>
  </r>
  <r>
    <s v="CDD40"/>
    <s v="Private Households in Permanent Housing Units"/>
    <s v="98"/>
    <s v="Not stated"/>
    <s v="06"/>
    <s v="Aggregate Town Area"/>
    <s v="182"/>
    <s v="Waterford County"/>
    <s v="200601"/>
    <s v="2006 or later"/>
    <s v="2011"/>
    <s v="2011"/>
    <s v="Number"/>
    <n v="18"/>
  </r>
  <r>
    <s v="CDD40"/>
    <s v="Private Households in Permanent Housing Units"/>
    <s v="98"/>
    <s v="Not stated"/>
    <s v="06"/>
    <s v="Aggregate Town Area"/>
    <s v="182"/>
    <s v="Waterford County"/>
    <s v="9998"/>
    <s v="Not stated"/>
    <s v="2011"/>
    <s v="2011"/>
    <s v="Number"/>
    <n v="60"/>
  </r>
  <r>
    <s v="CDD40"/>
    <s v="Private Households in Permanent Housing Units"/>
    <s v="98"/>
    <s v="Not stated"/>
    <s v="06"/>
    <s v="Aggregate Town Area"/>
    <s v="C"/>
    <s v="Connacht"/>
    <s v="-"/>
    <s v="All years"/>
    <s v="2011"/>
    <s v="2011"/>
    <s v="Number"/>
    <n v="3191"/>
  </r>
  <r>
    <s v="CDD40"/>
    <s v="Private Households in Permanent Housing Units"/>
    <s v="98"/>
    <s v="Not stated"/>
    <s v="06"/>
    <s v="Aggregate Town Area"/>
    <s v="C"/>
    <s v="Connacht"/>
    <s v="191901"/>
    <s v="Before 1919"/>
    <s v="2011"/>
    <s v="2011"/>
    <s v="Number"/>
    <n v="120"/>
  </r>
  <r>
    <s v="CDD40"/>
    <s v="Private Households in Permanent Housing Units"/>
    <s v="98"/>
    <s v="Not stated"/>
    <s v="06"/>
    <s v="Aggregate Town Area"/>
    <s v="C"/>
    <s v="Connacht"/>
    <s v="1919345"/>
    <s v="1919 to 1945"/>
    <s v="2011"/>
    <s v="2011"/>
    <s v="Number"/>
    <n v="159"/>
  </r>
  <r>
    <s v="CDD40"/>
    <s v="Private Households in Permanent Housing Units"/>
    <s v="98"/>
    <s v="Not stated"/>
    <s v="06"/>
    <s v="Aggregate Town Area"/>
    <s v="C"/>
    <s v="Connacht"/>
    <s v="1946346"/>
    <s v="1946 to 1960"/>
    <s v="2011"/>
    <s v="2011"/>
    <s v="Number"/>
    <n v="133"/>
  </r>
  <r>
    <s v="CDD40"/>
    <s v="Private Households in Permanent Housing Units"/>
    <s v="98"/>
    <s v="Not stated"/>
    <s v="06"/>
    <s v="Aggregate Town Area"/>
    <s v="C"/>
    <s v="Connacht"/>
    <s v="1961369"/>
    <s v="1961 to 1970"/>
    <s v="2011"/>
    <s v="2011"/>
    <s v="Number"/>
    <n v="186"/>
  </r>
  <r>
    <s v="CDD40"/>
    <s v="Private Households in Permanent Housing Units"/>
    <s v="98"/>
    <s v="Not stated"/>
    <s v="06"/>
    <s v="Aggregate Town Area"/>
    <s v="C"/>
    <s v="Connacht"/>
    <s v="1971379"/>
    <s v="1971 to 1980"/>
    <s v="2011"/>
    <s v="2011"/>
    <s v="Number"/>
    <n v="348"/>
  </r>
  <r>
    <s v="CDD40"/>
    <s v="Private Households in Permanent Housing Units"/>
    <s v="98"/>
    <s v="Not stated"/>
    <s v="06"/>
    <s v="Aggregate Town Area"/>
    <s v="C"/>
    <s v="Connacht"/>
    <s v="1981389"/>
    <s v="1981 to 1990"/>
    <s v="2011"/>
    <s v="2011"/>
    <s v="Number"/>
    <n v="282"/>
  </r>
  <r>
    <s v="CDD40"/>
    <s v="Private Households in Permanent Housing Units"/>
    <s v="98"/>
    <s v="Not stated"/>
    <s v="06"/>
    <s v="Aggregate Town Area"/>
    <s v="C"/>
    <s v="Connacht"/>
    <s v="1991399"/>
    <s v="1991 to 2000"/>
    <s v="2011"/>
    <s v="2011"/>
    <s v="Number"/>
    <n v="386"/>
  </r>
  <r>
    <s v="CDD40"/>
    <s v="Private Households in Permanent Housing Units"/>
    <s v="98"/>
    <s v="Not stated"/>
    <s v="06"/>
    <s v="Aggregate Town Area"/>
    <s v="C"/>
    <s v="Connacht"/>
    <s v="2001303"/>
    <s v="2001 to 2005"/>
    <s v="2011"/>
    <s v="2011"/>
    <s v="Number"/>
    <n v="409"/>
  </r>
  <r>
    <s v="CDD40"/>
    <s v="Private Households in Permanent Housing Units"/>
    <s v="98"/>
    <s v="Not stated"/>
    <s v="06"/>
    <s v="Aggregate Town Area"/>
    <s v="C"/>
    <s v="Connacht"/>
    <s v="200601"/>
    <s v="2006 or later"/>
    <s v="2011"/>
    <s v="2011"/>
    <s v="Number"/>
    <n v="172"/>
  </r>
  <r>
    <s v="CDD40"/>
    <s v="Private Households in Permanent Housing Units"/>
    <s v="98"/>
    <s v="Not stated"/>
    <s v="06"/>
    <s v="Aggregate Town Area"/>
    <s v="C"/>
    <s v="Connacht"/>
    <s v="9998"/>
    <s v="Not stated"/>
    <s v="2011"/>
    <s v="2011"/>
    <s v="Number"/>
    <n v="996"/>
  </r>
  <r>
    <s v="CDD40"/>
    <s v="Private Households in Permanent Housing Units"/>
    <s v="98"/>
    <s v="Not stated"/>
    <s v="06"/>
    <s v="Aggregate Town Area"/>
    <s v="19"/>
    <s v="Galway"/>
    <s v="-"/>
    <s v="All years"/>
    <s v="2011"/>
    <s v="2011"/>
    <s v="Number"/>
    <n v="1759"/>
  </r>
  <r>
    <s v="CDD40"/>
    <s v="Private Households in Permanent Housing Units"/>
    <s v="98"/>
    <s v="Not stated"/>
    <s v="06"/>
    <s v="Aggregate Town Area"/>
    <s v="19"/>
    <s v="Galway"/>
    <s v="191901"/>
    <s v="Before 1919"/>
    <s v="2011"/>
    <s v="2011"/>
    <s v="Number"/>
    <n v="65"/>
  </r>
  <r>
    <s v="CDD40"/>
    <s v="Private Households in Permanent Housing Units"/>
    <s v="98"/>
    <s v="Not stated"/>
    <s v="06"/>
    <s v="Aggregate Town Area"/>
    <s v="19"/>
    <s v="Galway"/>
    <s v="1919345"/>
    <s v="1919 to 1945"/>
    <s v="2011"/>
    <s v="2011"/>
    <s v="Number"/>
    <n v="69"/>
  </r>
  <r>
    <s v="CDD40"/>
    <s v="Private Households in Permanent Housing Units"/>
    <s v="98"/>
    <s v="Not stated"/>
    <s v="06"/>
    <s v="Aggregate Town Area"/>
    <s v="19"/>
    <s v="Galway"/>
    <s v="1946346"/>
    <s v="1946 to 1960"/>
    <s v="2011"/>
    <s v="2011"/>
    <s v="Number"/>
    <n v="67"/>
  </r>
  <r>
    <s v="CDD40"/>
    <s v="Private Households in Permanent Housing Units"/>
    <s v="98"/>
    <s v="Not stated"/>
    <s v="06"/>
    <s v="Aggregate Town Area"/>
    <s v="19"/>
    <s v="Galway"/>
    <s v="1961369"/>
    <s v="1961 to 1970"/>
    <s v="2011"/>
    <s v="2011"/>
    <s v="Number"/>
    <n v="117"/>
  </r>
  <r>
    <s v="CDD40"/>
    <s v="Private Households in Permanent Housing Units"/>
    <s v="98"/>
    <s v="Not stated"/>
    <s v="06"/>
    <s v="Aggregate Town Area"/>
    <s v="19"/>
    <s v="Galway"/>
    <s v="1971379"/>
    <s v="1971 to 1980"/>
    <s v="2011"/>
    <s v="2011"/>
    <s v="Number"/>
    <n v="203"/>
  </r>
  <r>
    <s v="CDD40"/>
    <s v="Private Households in Permanent Housing Units"/>
    <s v="98"/>
    <s v="Not stated"/>
    <s v="06"/>
    <s v="Aggregate Town Area"/>
    <s v="19"/>
    <s v="Galway"/>
    <s v="1981389"/>
    <s v="1981 to 1990"/>
    <s v="2011"/>
    <s v="2011"/>
    <s v="Number"/>
    <n v="178"/>
  </r>
  <r>
    <s v="CDD40"/>
    <s v="Private Households in Permanent Housing Units"/>
    <s v="98"/>
    <s v="Not stated"/>
    <s v="06"/>
    <s v="Aggregate Town Area"/>
    <s v="19"/>
    <s v="Galway"/>
    <s v="1991399"/>
    <s v="1991 to 2000"/>
    <s v="2011"/>
    <s v="2011"/>
    <s v="Number"/>
    <n v="235"/>
  </r>
  <r>
    <s v="CDD40"/>
    <s v="Private Households in Permanent Housing Units"/>
    <s v="98"/>
    <s v="Not stated"/>
    <s v="06"/>
    <s v="Aggregate Town Area"/>
    <s v="19"/>
    <s v="Galway"/>
    <s v="2001303"/>
    <s v="2001 to 2005"/>
    <s v="2011"/>
    <s v="2011"/>
    <s v="Number"/>
    <n v="230"/>
  </r>
  <r>
    <s v="CDD40"/>
    <s v="Private Households in Permanent Housing Units"/>
    <s v="98"/>
    <s v="Not stated"/>
    <s v="06"/>
    <s v="Aggregate Town Area"/>
    <s v="19"/>
    <s v="Galway"/>
    <s v="200601"/>
    <s v="2006 or later"/>
    <s v="2011"/>
    <s v="2011"/>
    <s v="Number"/>
    <n v="84"/>
  </r>
  <r>
    <s v="CDD40"/>
    <s v="Private Households in Permanent Housing Units"/>
    <s v="98"/>
    <s v="Not stated"/>
    <s v="06"/>
    <s v="Aggregate Town Area"/>
    <s v="19"/>
    <s v="Galway"/>
    <s v="9998"/>
    <s v="Not stated"/>
    <s v="2011"/>
    <s v="2011"/>
    <s v="Number"/>
    <n v="511"/>
  </r>
  <r>
    <s v="CDD40"/>
    <s v="Private Households in Permanent Housing Units"/>
    <s v="98"/>
    <s v="Not stated"/>
    <s v="06"/>
    <s v="Aggregate Town Area"/>
    <s v="191"/>
    <s v="Galway City"/>
    <s v="-"/>
    <s v="All years"/>
    <s v="2011"/>
    <s v="2011"/>
    <s v="Number"/>
    <n v="1237"/>
  </r>
  <r>
    <s v="CDD40"/>
    <s v="Private Households in Permanent Housing Units"/>
    <s v="98"/>
    <s v="Not stated"/>
    <s v="06"/>
    <s v="Aggregate Town Area"/>
    <s v="191"/>
    <s v="Galway City"/>
    <s v="191901"/>
    <s v="Before 1919"/>
    <s v="2011"/>
    <s v="2011"/>
    <s v="Number"/>
    <n v="40"/>
  </r>
  <r>
    <s v="CDD40"/>
    <s v="Private Households in Permanent Housing Units"/>
    <s v="98"/>
    <s v="Not stated"/>
    <s v="06"/>
    <s v="Aggregate Town Area"/>
    <s v="191"/>
    <s v="Galway City"/>
    <s v="1919345"/>
    <s v="1919 to 1945"/>
    <s v="2011"/>
    <s v="2011"/>
    <s v="Number"/>
    <n v="44"/>
  </r>
  <r>
    <s v="CDD40"/>
    <s v="Private Households in Permanent Housing Units"/>
    <s v="98"/>
    <s v="Not stated"/>
    <s v="06"/>
    <s v="Aggregate Town Area"/>
    <s v="191"/>
    <s v="Galway City"/>
    <s v="1946346"/>
    <s v="1946 to 1960"/>
    <s v="2011"/>
    <s v="2011"/>
    <s v="Number"/>
    <n v="41"/>
  </r>
  <r>
    <s v="CDD40"/>
    <s v="Private Households in Permanent Housing Units"/>
    <s v="98"/>
    <s v="Not stated"/>
    <s v="06"/>
    <s v="Aggregate Town Area"/>
    <s v="191"/>
    <s v="Galway City"/>
    <s v="1961369"/>
    <s v="1961 to 1970"/>
    <s v="2011"/>
    <s v="2011"/>
    <s v="Number"/>
    <n v="102"/>
  </r>
  <r>
    <s v="CDD40"/>
    <s v="Private Households in Permanent Housing Units"/>
    <s v="98"/>
    <s v="Not stated"/>
    <s v="06"/>
    <s v="Aggregate Town Area"/>
    <s v="191"/>
    <s v="Galway City"/>
    <s v="1971379"/>
    <s v="1971 to 1980"/>
    <s v="2011"/>
    <s v="2011"/>
    <s v="Number"/>
    <n v="142"/>
  </r>
  <r>
    <s v="CDD40"/>
    <s v="Private Households in Permanent Housing Units"/>
    <s v="98"/>
    <s v="Not stated"/>
    <s v="06"/>
    <s v="Aggregate Town Area"/>
    <s v="191"/>
    <s v="Galway City"/>
    <s v="1981389"/>
    <s v="1981 to 1990"/>
    <s v="2011"/>
    <s v="2011"/>
    <s v="Number"/>
    <n v="142"/>
  </r>
  <r>
    <s v="CDD40"/>
    <s v="Private Households in Permanent Housing Units"/>
    <s v="98"/>
    <s v="Not stated"/>
    <s v="06"/>
    <s v="Aggregate Town Area"/>
    <s v="191"/>
    <s v="Galway City"/>
    <s v="1991399"/>
    <s v="1991 to 2000"/>
    <s v="2011"/>
    <s v="2011"/>
    <s v="Number"/>
    <n v="182"/>
  </r>
  <r>
    <s v="CDD40"/>
    <s v="Private Households in Permanent Housing Units"/>
    <s v="98"/>
    <s v="Not stated"/>
    <s v="06"/>
    <s v="Aggregate Town Area"/>
    <s v="191"/>
    <s v="Galway City"/>
    <s v="2001303"/>
    <s v="2001 to 2005"/>
    <s v="2011"/>
    <s v="2011"/>
    <s v="Number"/>
    <n v="134"/>
  </r>
  <r>
    <s v="CDD40"/>
    <s v="Private Households in Permanent Housing Units"/>
    <s v="98"/>
    <s v="Not stated"/>
    <s v="06"/>
    <s v="Aggregate Town Area"/>
    <s v="191"/>
    <s v="Galway City"/>
    <s v="200601"/>
    <s v="2006 or later"/>
    <s v="2011"/>
    <s v="2011"/>
    <s v="Number"/>
    <n v="35"/>
  </r>
  <r>
    <s v="CDD40"/>
    <s v="Private Households in Permanent Housing Units"/>
    <s v="98"/>
    <s v="Not stated"/>
    <s v="06"/>
    <s v="Aggregate Town Area"/>
    <s v="191"/>
    <s v="Galway City"/>
    <s v="9998"/>
    <s v="Not stated"/>
    <s v="2011"/>
    <s v="2011"/>
    <s v="Number"/>
    <n v="375"/>
  </r>
  <r>
    <s v="CDD40"/>
    <s v="Private Households in Permanent Housing Units"/>
    <s v="98"/>
    <s v="Not stated"/>
    <s v="06"/>
    <s v="Aggregate Town Area"/>
    <s v="192"/>
    <s v="Galway County"/>
    <s v="-"/>
    <s v="All years"/>
    <s v="2011"/>
    <s v="2011"/>
    <s v="Number"/>
    <n v="522"/>
  </r>
  <r>
    <s v="CDD40"/>
    <s v="Private Households in Permanent Housing Units"/>
    <s v="98"/>
    <s v="Not stated"/>
    <s v="06"/>
    <s v="Aggregate Town Area"/>
    <s v="192"/>
    <s v="Galway County"/>
    <s v="191901"/>
    <s v="Before 1919"/>
    <s v="2011"/>
    <s v="2011"/>
    <s v="Number"/>
    <n v="25"/>
  </r>
  <r>
    <s v="CDD40"/>
    <s v="Private Households in Permanent Housing Units"/>
    <s v="98"/>
    <s v="Not stated"/>
    <s v="06"/>
    <s v="Aggregate Town Area"/>
    <s v="192"/>
    <s v="Galway County"/>
    <s v="1919345"/>
    <s v="1919 to 1945"/>
    <s v="2011"/>
    <s v="2011"/>
    <s v="Number"/>
    <n v="25"/>
  </r>
  <r>
    <s v="CDD40"/>
    <s v="Private Households in Permanent Housing Units"/>
    <s v="98"/>
    <s v="Not stated"/>
    <s v="06"/>
    <s v="Aggregate Town Area"/>
    <s v="192"/>
    <s v="Galway County"/>
    <s v="1946346"/>
    <s v="1946 to 1960"/>
    <s v="2011"/>
    <s v="2011"/>
    <s v="Number"/>
    <n v="26"/>
  </r>
  <r>
    <s v="CDD40"/>
    <s v="Private Households in Permanent Housing Units"/>
    <s v="98"/>
    <s v="Not stated"/>
    <s v="06"/>
    <s v="Aggregate Town Area"/>
    <s v="192"/>
    <s v="Galway County"/>
    <s v="1961369"/>
    <s v="1961 to 1970"/>
    <s v="2011"/>
    <s v="2011"/>
    <s v="Number"/>
    <n v="15"/>
  </r>
  <r>
    <s v="CDD40"/>
    <s v="Private Households in Permanent Housing Units"/>
    <s v="98"/>
    <s v="Not stated"/>
    <s v="06"/>
    <s v="Aggregate Town Area"/>
    <s v="192"/>
    <s v="Galway County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192"/>
    <s v="Galway County"/>
    <s v="1981389"/>
    <s v="1981 to 1990"/>
    <s v="2011"/>
    <s v="2011"/>
    <s v="Number"/>
    <n v="36"/>
  </r>
  <r>
    <s v="CDD40"/>
    <s v="Private Households in Permanent Housing Units"/>
    <s v="98"/>
    <s v="Not stated"/>
    <s v="06"/>
    <s v="Aggregate Town Area"/>
    <s v="192"/>
    <s v="Galway County"/>
    <s v="1991399"/>
    <s v="1991 to 2000"/>
    <s v="2011"/>
    <s v="2011"/>
    <s v="Number"/>
    <n v="53"/>
  </r>
  <r>
    <s v="CDD40"/>
    <s v="Private Households in Permanent Housing Units"/>
    <s v="98"/>
    <s v="Not stated"/>
    <s v="06"/>
    <s v="Aggregate Town Area"/>
    <s v="192"/>
    <s v="Galway County"/>
    <s v="2001303"/>
    <s v="2001 to 2005"/>
    <s v="2011"/>
    <s v="2011"/>
    <s v="Number"/>
    <n v="96"/>
  </r>
  <r>
    <s v="CDD40"/>
    <s v="Private Households in Permanent Housing Units"/>
    <s v="98"/>
    <s v="Not stated"/>
    <s v="06"/>
    <s v="Aggregate Town Area"/>
    <s v="192"/>
    <s v="Galway County"/>
    <s v="200601"/>
    <s v="2006 or later"/>
    <s v="2011"/>
    <s v="2011"/>
    <s v="Number"/>
    <n v="49"/>
  </r>
  <r>
    <s v="CDD40"/>
    <s v="Private Households in Permanent Housing Units"/>
    <s v="98"/>
    <s v="Not stated"/>
    <s v="06"/>
    <s v="Aggregate Town Area"/>
    <s v="192"/>
    <s v="Galway County"/>
    <s v="9998"/>
    <s v="Not stated"/>
    <s v="2011"/>
    <s v="2011"/>
    <s v="Number"/>
    <n v="136"/>
  </r>
  <r>
    <s v="CDD40"/>
    <s v="Private Households in Permanent Housing Units"/>
    <s v="98"/>
    <s v="Not stated"/>
    <s v="06"/>
    <s v="Aggregate Town Area"/>
    <s v="20"/>
    <s v="Leitrim"/>
    <s v="-"/>
    <s v="All years"/>
    <s v="2011"/>
    <s v="2011"/>
    <s v="Number"/>
    <n v="47"/>
  </r>
  <r>
    <s v="CDD40"/>
    <s v="Private Households in Permanent Housing Units"/>
    <s v="98"/>
    <s v="Not stated"/>
    <s v="06"/>
    <s v="Aggregate Town Area"/>
    <s v="20"/>
    <s v="Leitrim"/>
    <s v="191901"/>
    <s v="Before 1919"/>
    <s v="2011"/>
    <s v="2011"/>
    <s v="Number"/>
    <n v="2"/>
  </r>
  <r>
    <s v="CDD40"/>
    <s v="Private Households in Permanent Housing Units"/>
    <s v="98"/>
    <s v="Not stated"/>
    <s v="06"/>
    <s v="Aggregate Town Area"/>
    <s v="20"/>
    <s v="Leitrim"/>
    <s v="1919345"/>
    <s v="1919 to 1945"/>
    <s v="2011"/>
    <s v="2011"/>
    <s v="Number"/>
    <n v="2"/>
  </r>
  <r>
    <s v="CDD40"/>
    <s v="Private Households in Permanent Housing Units"/>
    <s v="98"/>
    <s v="Not stated"/>
    <s v="06"/>
    <s v="Aggregate Town Area"/>
    <s v="20"/>
    <s v="Leitrim"/>
    <s v="1946346"/>
    <s v="1946 to 196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61369"/>
    <s v="1961 to 197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71379"/>
    <s v="1971 to 1980"/>
    <s v="2011"/>
    <s v="2011"/>
    <s v="Number"/>
    <n v="3"/>
  </r>
  <r>
    <s v="CDD40"/>
    <s v="Private Households in Permanent Housing Units"/>
    <s v="98"/>
    <s v="Not stated"/>
    <s v="06"/>
    <s v="Aggregate Town Area"/>
    <s v="20"/>
    <s v="Leitrim"/>
    <s v="1981389"/>
    <s v="1981 to 1990"/>
    <s v="2011"/>
    <s v="2011"/>
    <s v="Number"/>
    <n v="1"/>
  </r>
  <r>
    <s v="CDD40"/>
    <s v="Private Households in Permanent Housing Units"/>
    <s v="98"/>
    <s v="Not stated"/>
    <s v="06"/>
    <s v="Aggregate Town Area"/>
    <s v="20"/>
    <s v="Leitrim"/>
    <s v="1991399"/>
    <s v="1991 to 2000"/>
    <s v="2011"/>
    <s v="2011"/>
    <s v="Number"/>
    <n v="5"/>
  </r>
  <r>
    <s v="CDD40"/>
    <s v="Private Households in Permanent Housing Units"/>
    <s v="98"/>
    <s v="Not stated"/>
    <s v="06"/>
    <s v="Aggregate Town Area"/>
    <s v="20"/>
    <s v="Leitrim"/>
    <s v="2001303"/>
    <s v="2001 to 2005"/>
    <s v="2011"/>
    <s v="2011"/>
    <s v="Number"/>
    <n v="5"/>
  </r>
  <r>
    <s v="CDD40"/>
    <s v="Private Households in Permanent Housing Units"/>
    <s v="98"/>
    <s v="Not stated"/>
    <s v="06"/>
    <s v="Aggregate Town Area"/>
    <s v="20"/>
    <s v="Leitrim"/>
    <s v="200601"/>
    <s v="2006 or later"/>
    <s v="2011"/>
    <s v="2011"/>
    <s v="Number"/>
    <n v="8"/>
  </r>
  <r>
    <s v="CDD40"/>
    <s v="Private Households in Permanent Housing Units"/>
    <s v="98"/>
    <s v="Not stated"/>
    <s v="06"/>
    <s v="Aggregate Town Area"/>
    <s v="20"/>
    <s v="Leitrim"/>
    <s v="9998"/>
    <s v="Not stated"/>
    <s v="2011"/>
    <s v="2011"/>
    <s v="Number"/>
    <n v="19"/>
  </r>
  <r>
    <s v="CDD40"/>
    <s v="Private Households in Permanent Housing Units"/>
    <s v="98"/>
    <s v="Not stated"/>
    <s v="06"/>
    <s v="Aggregate Town Area"/>
    <s v="21"/>
    <s v="Mayo"/>
    <s v="-"/>
    <s v="All years"/>
    <s v="2011"/>
    <s v="2011"/>
    <s v="Number"/>
    <n v="554"/>
  </r>
  <r>
    <s v="CDD40"/>
    <s v="Private Households in Permanent Housing Units"/>
    <s v="98"/>
    <s v="Not stated"/>
    <s v="06"/>
    <s v="Aggregate Town Area"/>
    <s v="21"/>
    <s v="Mayo"/>
    <s v="191901"/>
    <s v="Before 1919"/>
    <s v="2011"/>
    <s v="2011"/>
    <s v="Number"/>
    <n v="18"/>
  </r>
  <r>
    <s v="CDD40"/>
    <s v="Private Households in Permanent Housing Units"/>
    <s v="98"/>
    <s v="Not stated"/>
    <s v="06"/>
    <s v="Aggregate Town Area"/>
    <s v="21"/>
    <s v="Mayo"/>
    <s v="1919345"/>
    <s v="1919 to 1945"/>
    <s v="2011"/>
    <s v="2011"/>
    <s v="Number"/>
    <n v="42"/>
  </r>
  <r>
    <s v="CDD40"/>
    <s v="Private Households in Permanent Housing Units"/>
    <s v="98"/>
    <s v="Not stated"/>
    <s v="06"/>
    <s v="Aggregate Town Area"/>
    <s v="21"/>
    <s v="Mayo"/>
    <s v="1946346"/>
    <s v="1946 to 1960"/>
    <s v="2011"/>
    <s v="2011"/>
    <s v="Number"/>
    <n v="33"/>
  </r>
  <r>
    <s v="CDD40"/>
    <s v="Private Households in Permanent Housing Units"/>
    <s v="98"/>
    <s v="Not stated"/>
    <s v="06"/>
    <s v="Aggregate Town Area"/>
    <s v="21"/>
    <s v="Mayo"/>
    <s v="1961369"/>
    <s v="1961 to 1970"/>
    <s v="2011"/>
    <s v="2011"/>
    <s v="Number"/>
    <n v="29"/>
  </r>
  <r>
    <s v="CDD40"/>
    <s v="Private Households in Permanent Housing Units"/>
    <s v="98"/>
    <s v="Not stated"/>
    <s v="06"/>
    <s v="Aggregate Town Area"/>
    <s v="21"/>
    <s v="Mayo"/>
    <s v="1971379"/>
    <s v="1971 to 1980"/>
    <s v="2011"/>
    <s v="2011"/>
    <s v="Number"/>
    <n v="60"/>
  </r>
  <r>
    <s v="CDD40"/>
    <s v="Private Households in Permanent Housing Units"/>
    <s v="98"/>
    <s v="Not stated"/>
    <s v="06"/>
    <s v="Aggregate Town Area"/>
    <s v="21"/>
    <s v="Mayo"/>
    <s v="1981389"/>
    <s v="1981 to 1990"/>
    <s v="2011"/>
    <s v="2011"/>
    <s v="Number"/>
    <n v="48"/>
  </r>
  <r>
    <s v="CDD40"/>
    <s v="Private Households in Permanent Housing Units"/>
    <s v="98"/>
    <s v="Not stated"/>
    <s v="06"/>
    <s v="Aggregate Town Area"/>
    <s v="21"/>
    <s v="Mayo"/>
    <s v="1991399"/>
    <s v="1991 to 2000"/>
    <s v="2011"/>
    <s v="2011"/>
    <s v="Number"/>
    <n v="63"/>
  </r>
  <r>
    <s v="CDD40"/>
    <s v="Private Households in Permanent Housing Units"/>
    <s v="98"/>
    <s v="Not stated"/>
    <s v="06"/>
    <s v="Aggregate Town Area"/>
    <s v="21"/>
    <s v="Mayo"/>
    <s v="2001303"/>
    <s v="2001 to 2005"/>
    <s v="2011"/>
    <s v="2011"/>
    <s v="Number"/>
    <n v="87"/>
  </r>
  <r>
    <s v="CDD40"/>
    <s v="Private Households in Permanent Housing Units"/>
    <s v="98"/>
    <s v="Not stated"/>
    <s v="06"/>
    <s v="Aggregate Town Area"/>
    <s v="21"/>
    <s v="Mayo"/>
    <s v="200601"/>
    <s v="2006 or later"/>
    <s v="2011"/>
    <s v="2011"/>
    <s v="Number"/>
    <n v="31"/>
  </r>
  <r>
    <s v="CDD40"/>
    <s v="Private Households in Permanent Housing Units"/>
    <s v="98"/>
    <s v="Not stated"/>
    <s v="06"/>
    <s v="Aggregate Town Area"/>
    <s v="21"/>
    <s v="Mayo"/>
    <s v="9998"/>
    <s v="Not stated"/>
    <s v="2011"/>
    <s v="2011"/>
    <s v="Number"/>
    <n v="143"/>
  </r>
  <r>
    <s v="CDD40"/>
    <s v="Private Households in Permanent Housing Units"/>
    <s v="98"/>
    <s v="Not stated"/>
    <s v="06"/>
    <s v="Aggregate Town Area"/>
    <s v="22"/>
    <s v="Roscommon"/>
    <s v="-"/>
    <s v="All years"/>
    <s v="2011"/>
    <s v="2011"/>
    <s v="Number"/>
    <n v="289"/>
  </r>
  <r>
    <s v="CDD40"/>
    <s v="Private Households in Permanent Housing Units"/>
    <s v="98"/>
    <s v="Not stated"/>
    <s v="06"/>
    <s v="Aggregate Town Area"/>
    <s v="22"/>
    <s v="Roscommon"/>
    <s v="191901"/>
    <s v="Before 1919"/>
    <s v="2011"/>
    <s v="2011"/>
    <s v="Number"/>
    <n v="16"/>
  </r>
  <r>
    <s v="CDD40"/>
    <s v="Private Households in Permanent Housing Units"/>
    <s v="98"/>
    <s v="Not stated"/>
    <s v="06"/>
    <s v="Aggregate Town Area"/>
    <s v="22"/>
    <s v="Roscommon"/>
    <s v="1919345"/>
    <s v="1919 to 1945"/>
    <s v="2011"/>
    <s v="2011"/>
    <s v="Number"/>
    <n v="10"/>
  </r>
  <r>
    <s v="CDD40"/>
    <s v="Private Households in Permanent Housing Units"/>
    <s v="98"/>
    <s v="Not stated"/>
    <s v="06"/>
    <s v="Aggregate Town Area"/>
    <s v="22"/>
    <s v="Roscommon"/>
    <s v="1946346"/>
    <s v="1946 to 1960"/>
    <s v="2011"/>
    <s v="2011"/>
    <s v="Number"/>
    <n v="15"/>
  </r>
  <r>
    <s v="CDD40"/>
    <s v="Private Households in Permanent Housing Units"/>
    <s v="98"/>
    <s v="Not stated"/>
    <s v="06"/>
    <s v="Aggregate Town Area"/>
    <s v="22"/>
    <s v="Roscommon"/>
    <s v="1961369"/>
    <s v="1961 to 1970"/>
    <s v="2011"/>
    <s v="2011"/>
    <s v="Number"/>
    <n v="13"/>
  </r>
  <r>
    <s v="CDD40"/>
    <s v="Private Households in Permanent Housing Units"/>
    <s v="98"/>
    <s v="Not stated"/>
    <s v="06"/>
    <s v="Aggregate Town Area"/>
    <s v="22"/>
    <s v="Roscommon"/>
    <s v="1971379"/>
    <s v="1971 to 1980"/>
    <s v="2011"/>
    <s v="2011"/>
    <s v="Number"/>
    <n v="28"/>
  </r>
  <r>
    <s v="CDD40"/>
    <s v="Private Households in Permanent Housing Units"/>
    <s v="98"/>
    <s v="Not stated"/>
    <s v="06"/>
    <s v="Aggregate Town Area"/>
    <s v="22"/>
    <s v="Roscommon"/>
    <s v="1981389"/>
    <s v="1981 to 1990"/>
    <s v="2011"/>
    <s v="2011"/>
    <s v="Number"/>
    <n v="20"/>
  </r>
  <r>
    <s v="CDD40"/>
    <s v="Private Households in Permanent Housing Units"/>
    <s v="98"/>
    <s v="Not stated"/>
    <s v="06"/>
    <s v="Aggregate Town Area"/>
    <s v="22"/>
    <s v="Roscommon"/>
    <s v="1991399"/>
    <s v="1991 to 2000"/>
    <s v="2011"/>
    <s v="2011"/>
    <s v="Number"/>
    <n v="29"/>
  </r>
  <r>
    <s v="CDD40"/>
    <s v="Private Households in Permanent Housing Units"/>
    <s v="98"/>
    <s v="Not stated"/>
    <s v="06"/>
    <s v="Aggregate Town Area"/>
    <s v="22"/>
    <s v="Roscommon"/>
    <s v="2001303"/>
    <s v="2001 to 2005"/>
    <s v="2011"/>
    <s v="2011"/>
    <s v="Number"/>
    <n v="54"/>
  </r>
  <r>
    <s v="CDD40"/>
    <s v="Private Households in Permanent Housing Units"/>
    <s v="98"/>
    <s v="Not stated"/>
    <s v="06"/>
    <s v="Aggregate Town Area"/>
    <s v="22"/>
    <s v="Roscommon"/>
    <s v="200601"/>
    <s v="2006 or later"/>
    <s v="2011"/>
    <s v="2011"/>
    <s v="Number"/>
    <n v="33"/>
  </r>
  <r>
    <s v="CDD40"/>
    <s v="Private Households in Permanent Housing Units"/>
    <s v="98"/>
    <s v="Not stated"/>
    <s v="06"/>
    <s v="Aggregate Town Area"/>
    <s v="22"/>
    <s v="Roscommon"/>
    <s v="9998"/>
    <s v="Not stated"/>
    <s v="2011"/>
    <s v="2011"/>
    <s v="Number"/>
    <n v="71"/>
  </r>
  <r>
    <s v="CDD40"/>
    <s v="Private Households in Permanent Housing Units"/>
    <s v="98"/>
    <s v="Not stated"/>
    <s v="06"/>
    <s v="Aggregate Town Area"/>
    <s v="23"/>
    <s v="Sligo"/>
    <s v="-"/>
    <s v="All years"/>
    <s v="2011"/>
    <s v="2011"/>
    <s v="Number"/>
    <n v="542"/>
  </r>
  <r>
    <s v="CDD40"/>
    <s v="Private Households in Permanent Housing Units"/>
    <s v="98"/>
    <s v="Not stated"/>
    <s v="06"/>
    <s v="Aggregate Town Area"/>
    <s v="23"/>
    <s v="Sligo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3"/>
    <s v="Sligo"/>
    <s v="1919345"/>
    <s v="1919 to 1945"/>
    <s v="2011"/>
    <s v="2011"/>
    <s v="Number"/>
    <n v="36"/>
  </r>
  <r>
    <s v="CDD40"/>
    <s v="Private Households in Permanent Housing Units"/>
    <s v="98"/>
    <s v="Not stated"/>
    <s v="06"/>
    <s v="Aggregate Town Area"/>
    <s v="23"/>
    <s v="Sligo"/>
    <s v="1946346"/>
    <s v="1946 to 1960"/>
    <s v="2011"/>
    <s v="2011"/>
    <s v="Number"/>
    <n v="17"/>
  </r>
  <r>
    <s v="CDD40"/>
    <s v="Private Households in Permanent Housing Units"/>
    <s v="98"/>
    <s v="Not stated"/>
    <s v="06"/>
    <s v="Aggregate Town Area"/>
    <s v="23"/>
    <s v="Sligo"/>
    <s v="1961369"/>
    <s v="1961 to 1970"/>
    <s v="2011"/>
    <s v="2011"/>
    <s v="Number"/>
    <n v="26"/>
  </r>
  <r>
    <s v="CDD40"/>
    <s v="Private Households in Permanent Housing Units"/>
    <s v="98"/>
    <s v="Not stated"/>
    <s v="06"/>
    <s v="Aggregate Town Area"/>
    <s v="23"/>
    <s v="Sligo"/>
    <s v="1971379"/>
    <s v="1971 to 1980"/>
    <s v="2011"/>
    <s v="2011"/>
    <s v="Number"/>
    <n v="54"/>
  </r>
  <r>
    <s v="CDD40"/>
    <s v="Private Households in Permanent Housing Units"/>
    <s v="98"/>
    <s v="Not stated"/>
    <s v="06"/>
    <s v="Aggregate Town Area"/>
    <s v="23"/>
    <s v="Sligo"/>
    <s v="1981389"/>
    <s v="1981 to 1990"/>
    <s v="2011"/>
    <s v="2011"/>
    <s v="Number"/>
    <n v="35"/>
  </r>
  <r>
    <s v="CDD40"/>
    <s v="Private Households in Permanent Housing Units"/>
    <s v="98"/>
    <s v="Not stated"/>
    <s v="06"/>
    <s v="Aggregate Town Area"/>
    <s v="23"/>
    <s v="Sligo"/>
    <s v="1991399"/>
    <s v="1991 to 2000"/>
    <s v="2011"/>
    <s v="2011"/>
    <s v="Number"/>
    <n v="54"/>
  </r>
  <r>
    <s v="CDD40"/>
    <s v="Private Households in Permanent Housing Units"/>
    <s v="98"/>
    <s v="Not stated"/>
    <s v="06"/>
    <s v="Aggregate Town Area"/>
    <s v="23"/>
    <s v="Sligo"/>
    <s v="2001303"/>
    <s v="2001 to 2005"/>
    <s v="2011"/>
    <s v="2011"/>
    <s v="Number"/>
    <n v="33"/>
  </r>
  <r>
    <s v="CDD40"/>
    <s v="Private Households in Permanent Housing Units"/>
    <s v="98"/>
    <s v="Not stated"/>
    <s v="06"/>
    <s v="Aggregate Town Area"/>
    <s v="23"/>
    <s v="Sligo"/>
    <s v="200601"/>
    <s v="2006 or later"/>
    <s v="2011"/>
    <s v="2011"/>
    <s v="Number"/>
    <n v="16"/>
  </r>
  <r>
    <s v="CDD40"/>
    <s v="Private Households in Permanent Housing Units"/>
    <s v="98"/>
    <s v="Not stated"/>
    <s v="06"/>
    <s v="Aggregate Town Area"/>
    <s v="23"/>
    <s v="Sligo"/>
    <s v="9998"/>
    <s v="Not stated"/>
    <s v="2011"/>
    <s v="2011"/>
    <s v="Number"/>
    <n v="252"/>
  </r>
  <r>
    <s v="CDD40"/>
    <s v="Private Households in Permanent Housing Units"/>
    <s v="98"/>
    <s v="Not stated"/>
    <s v="06"/>
    <s v="Aggregate Town Area"/>
    <s v="D"/>
    <s v="Ulster (part of)"/>
    <s v="-"/>
    <s v="All years"/>
    <s v="2011"/>
    <s v="2011"/>
    <s v="Number"/>
    <n v="1229"/>
  </r>
  <r>
    <s v="CDD40"/>
    <s v="Private Households in Permanent Housing Units"/>
    <s v="98"/>
    <s v="Not stated"/>
    <s v="06"/>
    <s v="Aggregate Town Area"/>
    <s v="D"/>
    <s v="Ulster (part of)"/>
    <s v="191901"/>
    <s v="Before 1919"/>
    <s v="2011"/>
    <s v="2011"/>
    <s v="Number"/>
    <n v="64"/>
  </r>
  <r>
    <s v="CDD40"/>
    <s v="Private Households in Permanent Housing Units"/>
    <s v="98"/>
    <s v="Not stated"/>
    <s v="06"/>
    <s v="Aggregate Town Area"/>
    <s v="D"/>
    <s v="Ulster (part of)"/>
    <s v="1919345"/>
    <s v="1919 to 1945"/>
    <s v="2011"/>
    <s v="2011"/>
    <s v="Number"/>
    <n v="52"/>
  </r>
  <r>
    <s v="CDD40"/>
    <s v="Private Households in Permanent Housing Units"/>
    <s v="98"/>
    <s v="Not stated"/>
    <s v="06"/>
    <s v="Aggregate Town Area"/>
    <s v="D"/>
    <s v="Ulster (part of)"/>
    <s v="1946346"/>
    <s v="1946 to 1960"/>
    <s v="2011"/>
    <s v="2011"/>
    <s v="Number"/>
    <n v="66"/>
  </r>
  <r>
    <s v="CDD40"/>
    <s v="Private Households in Permanent Housing Units"/>
    <s v="98"/>
    <s v="Not stated"/>
    <s v="06"/>
    <s v="Aggregate Town Area"/>
    <s v="D"/>
    <s v="Ulster (part of)"/>
    <s v="1961369"/>
    <s v="1961 to 1970"/>
    <s v="2011"/>
    <s v="2011"/>
    <s v="Number"/>
    <n v="66"/>
  </r>
  <r>
    <s v="CDD40"/>
    <s v="Private Households in Permanent Housing Units"/>
    <s v="98"/>
    <s v="Not stated"/>
    <s v="06"/>
    <s v="Aggregate Town Area"/>
    <s v="D"/>
    <s v="Ulster (part of)"/>
    <s v="1971379"/>
    <s v="1971 to 1980"/>
    <s v="2011"/>
    <s v="2011"/>
    <s v="Number"/>
    <n v="120"/>
  </r>
  <r>
    <s v="CDD40"/>
    <s v="Private Households in Permanent Housing Units"/>
    <s v="98"/>
    <s v="Not stated"/>
    <s v="06"/>
    <s v="Aggregate Town Area"/>
    <s v="D"/>
    <s v="Ulster (part of)"/>
    <s v="1981389"/>
    <s v="1981 to 1990"/>
    <s v="2011"/>
    <s v="2011"/>
    <s v="Number"/>
    <n v="101"/>
  </r>
  <r>
    <s v="CDD40"/>
    <s v="Private Households in Permanent Housing Units"/>
    <s v="98"/>
    <s v="Not stated"/>
    <s v="06"/>
    <s v="Aggregate Town Area"/>
    <s v="D"/>
    <s v="Ulster (part of)"/>
    <s v="1991399"/>
    <s v="1991 to 2000"/>
    <s v="2011"/>
    <s v="2011"/>
    <s v="Number"/>
    <n v="146"/>
  </r>
  <r>
    <s v="CDD40"/>
    <s v="Private Households in Permanent Housing Units"/>
    <s v="98"/>
    <s v="Not stated"/>
    <s v="06"/>
    <s v="Aggregate Town Area"/>
    <s v="D"/>
    <s v="Ulster (part of)"/>
    <s v="2001303"/>
    <s v="2001 to 2005"/>
    <s v="2011"/>
    <s v="2011"/>
    <s v="Number"/>
    <n v="178"/>
  </r>
  <r>
    <s v="CDD40"/>
    <s v="Private Households in Permanent Housing Units"/>
    <s v="98"/>
    <s v="Not stated"/>
    <s v="06"/>
    <s v="Aggregate Town Area"/>
    <s v="D"/>
    <s v="Ulster (part of)"/>
    <s v="200601"/>
    <s v="2006 or later"/>
    <s v="2011"/>
    <s v="2011"/>
    <s v="Number"/>
    <n v="105"/>
  </r>
  <r>
    <s v="CDD40"/>
    <s v="Private Households in Permanent Housing Units"/>
    <s v="98"/>
    <s v="Not stated"/>
    <s v="06"/>
    <s v="Aggregate Town Area"/>
    <s v="D"/>
    <s v="Ulster (part of)"/>
    <s v="9998"/>
    <s v="Not stated"/>
    <s v="2011"/>
    <s v="2011"/>
    <s v="Number"/>
    <n v="331"/>
  </r>
  <r>
    <s v="CDD40"/>
    <s v="Private Households in Permanent Housing Units"/>
    <s v="98"/>
    <s v="Not stated"/>
    <s v="06"/>
    <s v="Aggregate Town Area"/>
    <s v="24"/>
    <s v="Cavan"/>
    <s v="-"/>
    <s v="All years"/>
    <s v="2011"/>
    <s v="2011"/>
    <s v="Number"/>
    <n v="383"/>
  </r>
  <r>
    <s v="CDD40"/>
    <s v="Private Households in Permanent Housing Units"/>
    <s v="98"/>
    <s v="Not stated"/>
    <s v="06"/>
    <s v="Aggregate Town Area"/>
    <s v="24"/>
    <s v="Cavan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4"/>
    <s v="Cavan"/>
    <s v="1919345"/>
    <s v="1919 to 1945"/>
    <s v="2011"/>
    <s v="2011"/>
    <s v="Number"/>
    <n v="8"/>
  </r>
  <r>
    <s v="CDD40"/>
    <s v="Private Households in Permanent Housing Units"/>
    <s v="98"/>
    <s v="Not stated"/>
    <s v="06"/>
    <s v="Aggregate Town Area"/>
    <s v="24"/>
    <s v="Cavan"/>
    <s v="1946346"/>
    <s v="1946 to 1960"/>
    <s v="2011"/>
    <s v="2011"/>
    <s v="Number"/>
    <n v="13"/>
  </r>
  <r>
    <s v="CDD40"/>
    <s v="Private Households in Permanent Housing Units"/>
    <s v="98"/>
    <s v="Not stated"/>
    <s v="06"/>
    <s v="Aggregate Town Area"/>
    <s v="24"/>
    <s v="Cavan"/>
    <s v="1961369"/>
    <s v="1961 to 1970"/>
    <s v="2011"/>
    <s v="2011"/>
    <s v="Number"/>
    <n v="15"/>
  </r>
  <r>
    <s v="CDD40"/>
    <s v="Private Households in Permanent Housing Units"/>
    <s v="98"/>
    <s v="Not stated"/>
    <s v="06"/>
    <s v="Aggregate Town Area"/>
    <s v="24"/>
    <s v="Cavan"/>
    <s v="1971379"/>
    <s v="1971 to 1980"/>
    <s v="2011"/>
    <s v="2011"/>
    <s v="Number"/>
    <n v="24"/>
  </r>
  <r>
    <s v="CDD40"/>
    <s v="Private Households in Permanent Housing Units"/>
    <s v="98"/>
    <s v="Not stated"/>
    <s v="06"/>
    <s v="Aggregate Town Area"/>
    <s v="24"/>
    <s v="Cavan"/>
    <s v="1981389"/>
    <s v="1981 to 1990"/>
    <s v="2011"/>
    <s v="2011"/>
    <s v="Number"/>
    <n v="29"/>
  </r>
  <r>
    <s v="CDD40"/>
    <s v="Private Households in Permanent Housing Units"/>
    <s v="98"/>
    <s v="Not stated"/>
    <s v="06"/>
    <s v="Aggregate Town Area"/>
    <s v="24"/>
    <s v="Cavan"/>
    <s v="1991399"/>
    <s v="1991 to 2000"/>
    <s v="2011"/>
    <s v="2011"/>
    <s v="Number"/>
    <n v="32"/>
  </r>
  <r>
    <s v="CDD40"/>
    <s v="Private Households in Permanent Housing Units"/>
    <s v="98"/>
    <s v="Not stated"/>
    <s v="06"/>
    <s v="Aggregate Town Area"/>
    <s v="24"/>
    <s v="Cavan"/>
    <s v="2001303"/>
    <s v="2001 to 2005"/>
    <s v="2011"/>
    <s v="2011"/>
    <s v="Number"/>
    <n v="67"/>
  </r>
  <r>
    <s v="CDD40"/>
    <s v="Private Households in Permanent Housing Units"/>
    <s v="98"/>
    <s v="Not stated"/>
    <s v="06"/>
    <s v="Aggregate Town Area"/>
    <s v="24"/>
    <s v="Cavan"/>
    <s v="200601"/>
    <s v="2006 or later"/>
    <s v="2011"/>
    <s v="2011"/>
    <s v="Number"/>
    <n v="30"/>
  </r>
  <r>
    <s v="CDD40"/>
    <s v="Private Households in Permanent Housing Units"/>
    <s v="98"/>
    <s v="Not stated"/>
    <s v="06"/>
    <s v="Aggregate Town Area"/>
    <s v="24"/>
    <s v="Cavan"/>
    <s v="9998"/>
    <s v="Not stated"/>
    <s v="2011"/>
    <s v="2011"/>
    <s v="Number"/>
    <n v="146"/>
  </r>
  <r>
    <s v="CDD40"/>
    <s v="Private Households in Permanent Housing Units"/>
    <s v="98"/>
    <s v="Not stated"/>
    <s v="06"/>
    <s v="Aggregate Town Area"/>
    <s v="25"/>
    <s v="Donegal"/>
    <s v="-"/>
    <s v="All years"/>
    <s v="2011"/>
    <s v="2011"/>
    <s v="Number"/>
    <n v="564"/>
  </r>
  <r>
    <s v="CDD40"/>
    <s v="Private Households in Permanent Housing Units"/>
    <s v="98"/>
    <s v="Not stated"/>
    <s v="06"/>
    <s v="Aggregate Town Area"/>
    <s v="25"/>
    <s v="Donegal"/>
    <s v="191901"/>
    <s v="Before 1919"/>
    <s v="2011"/>
    <s v="2011"/>
    <s v="Number"/>
    <n v="26"/>
  </r>
  <r>
    <s v="CDD40"/>
    <s v="Private Households in Permanent Housing Units"/>
    <s v="98"/>
    <s v="Not stated"/>
    <s v="06"/>
    <s v="Aggregate Town Area"/>
    <s v="25"/>
    <s v="Donegal"/>
    <s v="1919345"/>
    <s v="1919 to 1945"/>
    <s v="2011"/>
    <s v="2011"/>
    <s v="Number"/>
    <n v="22"/>
  </r>
  <r>
    <s v="CDD40"/>
    <s v="Private Households in Permanent Housing Units"/>
    <s v="98"/>
    <s v="Not stated"/>
    <s v="06"/>
    <s v="Aggregate Town Area"/>
    <s v="25"/>
    <s v="Donegal"/>
    <s v="1946346"/>
    <s v="1946 to 1960"/>
    <s v="2011"/>
    <s v="2011"/>
    <s v="Number"/>
    <n v="27"/>
  </r>
  <r>
    <s v="CDD40"/>
    <s v="Private Households in Permanent Housing Units"/>
    <s v="98"/>
    <s v="Not stated"/>
    <s v="06"/>
    <s v="Aggregate Town Area"/>
    <s v="25"/>
    <s v="Donegal"/>
    <s v="1961369"/>
    <s v="1961 to 1970"/>
    <s v="2011"/>
    <s v="2011"/>
    <s v="Number"/>
    <n v="24"/>
  </r>
  <r>
    <s v="CDD40"/>
    <s v="Private Households in Permanent Housing Units"/>
    <s v="98"/>
    <s v="Not stated"/>
    <s v="06"/>
    <s v="Aggregate Town Area"/>
    <s v="25"/>
    <s v="Donegal"/>
    <s v="1971379"/>
    <s v="1971 to 1980"/>
    <s v="2011"/>
    <s v="2011"/>
    <s v="Number"/>
    <n v="61"/>
  </r>
  <r>
    <s v="CDD40"/>
    <s v="Private Households in Permanent Housing Units"/>
    <s v="98"/>
    <s v="Not stated"/>
    <s v="06"/>
    <s v="Aggregate Town Area"/>
    <s v="25"/>
    <s v="Donegal"/>
    <s v="1981389"/>
    <s v="1981 to 1990"/>
    <s v="2011"/>
    <s v="2011"/>
    <s v="Number"/>
    <n v="46"/>
  </r>
  <r>
    <s v="CDD40"/>
    <s v="Private Households in Permanent Housing Units"/>
    <s v="98"/>
    <s v="Not stated"/>
    <s v="06"/>
    <s v="Aggregate Town Area"/>
    <s v="25"/>
    <s v="Donegal"/>
    <s v="1991399"/>
    <s v="1991 to 2000"/>
    <s v="2011"/>
    <s v="2011"/>
    <s v="Number"/>
    <n v="82"/>
  </r>
  <r>
    <s v="CDD40"/>
    <s v="Private Households in Permanent Housing Units"/>
    <s v="98"/>
    <s v="Not stated"/>
    <s v="06"/>
    <s v="Aggregate Town Area"/>
    <s v="25"/>
    <s v="Donegal"/>
    <s v="2001303"/>
    <s v="2001 to 2005"/>
    <s v="2011"/>
    <s v="2011"/>
    <s v="Number"/>
    <n v="75"/>
  </r>
  <r>
    <s v="CDD40"/>
    <s v="Private Households in Permanent Housing Units"/>
    <s v="98"/>
    <s v="Not stated"/>
    <s v="06"/>
    <s v="Aggregate Town Area"/>
    <s v="25"/>
    <s v="Donegal"/>
    <s v="200601"/>
    <s v="2006 or later"/>
    <s v="2011"/>
    <s v="2011"/>
    <s v="Number"/>
    <n v="56"/>
  </r>
  <r>
    <s v="CDD40"/>
    <s v="Private Households in Permanent Housing Units"/>
    <s v="98"/>
    <s v="Not stated"/>
    <s v="06"/>
    <s v="Aggregate Town Area"/>
    <s v="25"/>
    <s v="Donegal"/>
    <s v="9998"/>
    <s v="Not stated"/>
    <s v="2011"/>
    <s v="2011"/>
    <s v="Number"/>
    <n v="145"/>
  </r>
  <r>
    <s v="CDD40"/>
    <s v="Private Households in Permanent Housing Units"/>
    <s v="98"/>
    <s v="Not stated"/>
    <s v="06"/>
    <s v="Aggregate Town Area"/>
    <s v="26"/>
    <s v="Monaghan"/>
    <s v="-"/>
    <s v="All years"/>
    <s v="2011"/>
    <s v="2011"/>
    <s v="Number"/>
    <n v="282"/>
  </r>
  <r>
    <s v="CDD40"/>
    <s v="Private Households in Permanent Housing Units"/>
    <s v="98"/>
    <s v="Not stated"/>
    <s v="06"/>
    <s v="Aggregate Town Area"/>
    <s v="26"/>
    <s v="Monaghan"/>
    <s v="191901"/>
    <s v="Before 1919"/>
    <s v="2011"/>
    <s v="2011"/>
    <s v="Number"/>
    <n v="19"/>
  </r>
  <r>
    <s v="CDD40"/>
    <s v="Private Households in Permanent Housing Units"/>
    <s v="98"/>
    <s v="Not stated"/>
    <s v="06"/>
    <s v="Aggregate Town Area"/>
    <s v="26"/>
    <s v="Monaghan"/>
    <s v="1919345"/>
    <s v="1919 to 1945"/>
    <s v="2011"/>
    <s v="2011"/>
    <s v="Number"/>
    <n v="22"/>
  </r>
  <r>
    <s v="CDD40"/>
    <s v="Private Households in Permanent Housing Units"/>
    <s v="98"/>
    <s v="Not stated"/>
    <s v="06"/>
    <s v="Aggregate Town Area"/>
    <s v="26"/>
    <s v="Monaghan"/>
    <s v="1946346"/>
    <s v="1946 to 1960"/>
    <s v="2011"/>
    <s v="2011"/>
    <s v="Number"/>
    <n v="26"/>
  </r>
  <r>
    <s v="CDD40"/>
    <s v="Private Households in Permanent Housing Units"/>
    <s v="98"/>
    <s v="Not stated"/>
    <s v="06"/>
    <s v="Aggregate Town Area"/>
    <s v="26"/>
    <s v="Monaghan"/>
    <s v="1961369"/>
    <s v="1961 to 1970"/>
    <s v="2011"/>
    <s v="2011"/>
    <s v="Number"/>
    <n v="27"/>
  </r>
  <r>
    <s v="CDD40"/>
    <s v="Private Households in Permanent Housing Units"/>
    <s v="98"/>
    <s v="Not stated"/>
    <s v="06"/>
    <s v="Aggregate Town Area"/>
    <s v="26"/>
    <s v="Monaghan"/>
    <s v="1971379"/>
    <s v="1971 to 1980"/>
    <s v="2011"/>
    <s v="2011"/>
    <s v="Number"/>
    <n v="35"/>
  </r>
  <r>
    <s v="CDD40"/>
    <s v="Private Households in Permanent Housing Units"/>
    <s v="98"/>
    <s v="Not stated"/>
    <s v="06"/>
    <s v="Aggregate Town Area"/>
    <s v="26"/>
    <s v="Monaghan"/>
    <s v="1981389"/>
    <s v="1981 to 1990"/>
    <s v="2011"/>
    <s v="2011"/>
    <s v="Number"/>
    <n v="26"/>
  </r>
  <r>
    <s v="CDD40"/>
    <s v="Private Households in Permanent Housing Units"/>
    <s v="98"/>
    <s v="Not stated"/>
    <s v="06"/>
    <s v="Aggregate Town Area"/>
    <s v="26"/>
    <s v="Monaghan"/>
    <s v="1991399"/>
    <s v="1991 to 2000"/>
    <s v="2011"/>
    <s v="2011"/>
    <s v="Number"/>
    <n v="32"/>
  </r>
  <r>
    <s v="CDD40"/>
    <s v="Private Households in Permanent Housing Units"/>
    <s v="98"/>
    <s v="Not stated"/>
    <s v="06"/>
    <s v="Aggregate Town Area"/>
    <s v="26"/>
    <s v="Monaghan"/>
    <s v="2001303"/>
    <s v="2001 to 2005"/>
    <s v="2011"/>
    <s v="2011"/>
    <s v="Number"/>
    <n v="36"/>
  </r>
  <r>
    <s v="CDD40"/>
    <s v="Private Households in Permanent Housing Units"/>
    <s v="98"/>
    <s v="Not stated"/>
    <s v="06"/>
    <s v="Aggregate Town Area"/>
    <s v="26"/>
    <s v="Monaghan"/>
    <s v="200601"/>
    <s v="2006 or later"/>
    <s v="2011"/>
    <s v="2011"/>
    <s v="Number"/>
    <n v="19"/>
  </r>
  <r>
    <s v="CDD40"/>
    <s v="Private Households in Permanent Housing Units"/>
    <s v="98"/>
    <s v="Not stated"/>
    <s v="06"/>
    <s v="Aggregate Town Area"/>
    <s v="26"/>
    <s v="Monaghan"/>
    <s v="9998"/>
    <s v="Not stated"/>
    <s v="2011"/>
    <s v="2011"/>
    <s v="Number"/>
    <n v="40"/>
  </r>
  <r>
    <s v="CDD40"/>
    <s v="Private Households in Permanent Housing Units"/>
    <s v="98"/>
    <s v="Not stated"/>
    <s v="01"/>
    <s v="Aggregate Rural Area"/>
    <s v="-"/>
    <s v="State"/>
    <s v="-"/>
    <s v="All years"/>
    <s v="2011"/>
    <s v="2011"/>
    <s v="Number"/>
    <n v="22242"/>
  </r>
  <r>
    <s v="CDD40"/>
    <s v="Private Households in Permanent Housing Units"/>
    <s v="98"/>
    <s v="Not stated"/>
    <s v="01"/>
    <s v="Aggregate Rural Area"/>
    <s v="-"/>
    <s v="State"/>
    <s v="191901"/>
    <s v="Before 1919"/>
    <s v="2011"/>
    <s v="2011"/>
    <s v="Number"/>
    <n v="2912"/>
  </r>
  <r>
    <s v="CDD40"/>
    <s v="Private Households in Permanent Housing Units"/>
    <s v="98"/>
    <s v="Not stated"/>
    <s v="01"/>
    <s v="Aggregate Rural Area"/>
    <s v="-"/>
    <s v="State"/>
    <s v="1919345"/>
    <s v="1919 to 1945"/>
    <s v="2011"/>
    <s v="2011"/>
    <s v="Number"/>
    <n v="1801"/>
  </r>
  <r>
    <s v="CDD40"/>
    <s v="Private Households in Permanent Housing Units"/>
    <s v="98"/>
    <s v="Not stated"/>
    <s v="01"/>
    <s v="Aggregate Rural Area"/>
    <s v="-"/>
    <s v="State"/>
    <s v="1946346"/>
    <s v="1946 to 1960"/>
    <s v="2011"/>
    <s v="2011"/>
    <s v="Number"/>
    <n v="1532"/>
  </r>
  <r>
    <s v="CDD40"/>
    <s v="Private Households in Permanent Housing Units"/>
    <s v="98"/>
    <s v="Not stated"/>
    <s v="01"/>
    <s v="Aggregate Rural Area"/>
    <s v="-"/>
    <s v="State"/>
    <s v="1961369"/>
    <s v="1961 to 1970"/>
    <s v="2011"/>
    <s v="2011"/>
    <s v="Number"/>
    <n v="1189"/>
  </r>
  <r>
    <s v="CDD40"/>
    <s v="Private Households in Permanent Housing Units"/>
    <s v="98"/>
    <s v="Not stated"/>
    <s v="01"/>
    <s v="Aggregate Rural Area"/>
    <s v="-"/>
    <s v="State"/>
    <s v="1971379"/>
    <s v="1971 to 1980"/>
    <s v="2011"/>
    <s v="2011"/>
    <s v="Number"/>
    <n v="2584"/>
  </r>
  <r>
    <s v="CDD40"/>
    <s v="Private Households in Permanent Housing Units"/>
    <s v="98"/>
    <s v="Not stated"/>
    <s v="01"/>
    <s v="Aggregate Rural Area"/>
    <s v="-"/>
    <s v="State"/>
    <s v="1981389"/>
    <s v="1981 to 1990"/>
    <s v="2011"/>
    <s v="2011"/>
    <s v="Number"/>
    <n v="2047"/>
  </r>
  <r>
    <s v="CDD40"/>
    <s v="Private Households in Permanent Housing Units"/>
    <s v="98"/>
    <s v="Not stated"/>
    <s v="01"/>
    <s v="Aggregate Rural Area"/>
    <s v="-"/>
    <s v="State"/>
    <s v="1991399"/>
    <s v="1991 to 2000"/>
    <s v="2011"/>
    <s v="2011"/>
    <s v="Number"/>
    <n v="2024"/>
  </r>
  <r>
    <s v="CDD40"/>
    <s v="Private Households in Permanent Housing Units"/>
    <s v="98"/>
    <s v="Not stated"/>
    <s v="01"/>
    <s v="Aggregate Rural Area"/>
    <s v="-"/>
    <s v="State"/>
    <s v="2001303"/>
    <s v="2001 to 2005"/>
    <s v="2011"/>
    <s v="2011"/>
    <s v="Number"/>
    <n v="2318"/>
  </r>
  <r>
    <s v="CDD40"/>
    <s v="Private Households in Permanent Housing Units"/>
    <s v="98"/>
    <s v="Not stated"/>
    <s v="01"/>
    <s v="Aggregate Rural Area"/>
    <s v="-"/>
    <s v="State"/>
    <s v="200601"/>
    <s v="2006 or later"/>
    <s v="2011"/>
    <s v="2011"/>
    <s v="Number"/>
    <n v="1725"/>
  </r>
  <r>
    <s v="CDD40"/>
    <s v="Private Households in Permanent Housing Units"/>
    <s v="98"/>
    <s v="Not stated"/>
    <s v="01"/>
    <s v="Aggregate Rural Area"/>
    <s v="-"/>
    <s v="State"/>
    <s v="9998"/>
    <s v="Not stated"/>
    <s v="2011"/>
    <s v="2011"/>
    <s v="Number"/>
    <n v="4110"/>
  </r>
  <r>
    <s v="CDD40"/>
    <s v="Private Households in Permanent Housing Units"/>
    <s v="98"/>
    <s v="Not stated"/>
    <s v="01"/>
    <s v="Aggregate Rural Area"/>
    <s v="A"/>
    <s v="Leinster"/>
    <s v="-"/>
    <s v="All years"/>
    <s v="2011"/>
    <s v="2011"/>
    <s v="Number"/>
    <n v="7563"/>
  </r>
  <r>
    <s v="CDD40"/>
    <s v="Private Households in Permanent Housing Units"/>
    <s v="98"/>
    <s v="Not stated"/>
    <s v="01"/>
    <s v="Aggregate Rural Area"/>
    <s v="A"/>
    <s v="Leinster"/>
    <s v="191901"/>
    <s v="Before 1919"/>
    <s v="2011"/>
    <s v="2011"/>
    <s v="Number"/>
    <n v="951"/>
  </r>
  <r>
    <s v="CDD40"/>
    <s v="Private Households in Permanent Housing Units"/>
    <s v="98"/>
    <s v="Not stated"/>
    <s v="01"/>
    <s v="Aggregate Rural Area"/>
    <s v="A"/>
    <s v="Leinster"/>
    <s v="1919345"/>
    <s v="1919 to 1945"/>
    <s v="2011"/>
    <s v="2011"/>
    <s v="Number"/>
    <n v="557"/>
  </r>
  <r>
    <s v="CDD40"/>
    <s v="Private Households in Permanent Housing Units"/>
    <s v="98"/>
    <s v="Not stated"/>
    <s v="01"/>
    <s v="Aggregate Rural Area"/>
    <s v="A"/>
    <s v="Leinster"/>
    <s v="1946346"/>
    <s v="1946 to 1960"/>
    <s v="2011"/>
    <s v="2011"/>
    <s v="Number"/>
    <n v="502"/>
  </r>
  <r>
    <s v="CDD40"/>
    <s v="Private Households in Permanent Housing Units"/>
    <s v="98"/>
    <s v="Not stated"/>
    <s v="01"/>
    <s v="Aggregate Rural Area"/>
    <s v="A"/>
    <s v="Leinster"/>
    <s v="1961369"/>
    <s v="1961 to 1970"/>
    <s v="2011"/>
    <s v="2011"/>
    <s v="Number"/>
    <n v="420"/>
  </r>
  <r>
    <s v="CDD40"/>
    <s v="Private Households in Permanent Housing Units"/>
    <s v="98"/>
    <s v="Not stated"/>
    <s v="01"/>
    <s v="Aggregate Rural Area"/>
    <s v="A"/>
    <s v="Leinster"/>
    <s v="1971379"/>
    <s v="1971 to 1980"/>
    <s v="2011"/>
    <s v="2011"/>
    <s v="Number"/>
    <n v="882"/>
  </r>
  <r>
    <s v="CDD40"/>
    <s v="Private Households in Permanent Housing Units"/>
    <s v="98"/>
    <s v="Not stated"/>
    <s v="01"/>
    <s v="Aggregate Rural Area"/>
    <s v="A"/>
    <s v="Leinster"/>
    <s v="1981389"/>
    <s v="1981 to 1990"/>
    <s v="2011"/>
    <s v="2011"/>
    <s v="Number"/>
    <n v="627"/>
  </r>
  <r>
    <s v="CDD40"/>
    <s v="Private Households in Permanent Housing Units"/>
    <s v="98"/>
    <s v="Not stated"/>
    <s v="01"/>
    <s v="Aggregate Rural Area"/>
    <s v="A"/>
    <s v="Leinster"/>
    <s v="1991399"/>
    <s v="1991 to 2000"/>
    <s v="2011"/>
    <s v="2011"/>
    <s v="Number"/>
    <n v="677"/>
  </r>
  <r>
    <s v="CDD40"/>
    <s v="Private Households in Permanent Housing Units"/>
    <s v="98"/>
    <s v="Not stated"/>
    <s v="01"/>
    <s v="Aggregate Rural Area"/>
    <s v="A"/>
    <s v="Leinster"/>
    <s v="2001303"/>
    <s v="2001 to 2005"/>
    <s v="2011"/>
    <s v="2011"/>
    <s v="Number"/>
    <n v="819"/>
  </r>
  <r>
    <s v="CDD40"/>
    <s v="Private Households in Permanent Housing Units"/>
    <s v="98"/>
    <s v="Not stated"/>
    <s v="01"/>
    <s v="Aggregate Rural Area"/>
    <s v="A"/>
    <s v="Leinster"/>
    <s v="200601"/>
    <s v="2006 or later"/>
    <s v="2011"/>
    <s v="2011"/>
    <s v="Number"/>
    <n v="569"/>
  </r>
  <r>
    <s v="CDD40"/>
    <s v="Private Households in Permanent Housing Units"/>
    <s v="98"/>
    <s v="Not stated"/>
    <s v="01"/>
    <s v="Aggregate Rural Area"/>
    <s v="A"/>
    <s v="Leinster"/>
    <s v="9998"/>
    <s v="Not stated"/>
    <s v="2011"/>
    <s v="2011"/>
    <s v="Number"/>
    <n v="1559"/>
  </r>
  <r>
    <s v="CDD40"/>
    <s v="Private Households in Permanent Housing Units"/>
    <s v="98"/>
    <s v="Not stated"/>
    <s v="01"/>
    <s v="Aggregate Rural Area"/>
    <s v="01"/>
    <s v="Carlow"/>
    <s v="-"/>
    <s v="All years"/>
    <s v="2011"/>
    <s v="2011"/>
    <s v="Number"/>
    <n v="356"/>
  </r>
  <r>
    <s v="CDD40"/>
    <s v="Private Households in Permanent Housing Units"/>
    <s v="98"/>
    <s v="Not stated"/>
    <s v="01"/>
    <s v="Aggregate Rural Area"/>
    <s v="01"/>
    <s v="Carlow"/>
    <s v="191901"/>
    <s v="Before 1919"/>
    <s v="2011"/>
    <s v="2011"/>
    <s v="Number"/>
    <n v="52"/>
  </r>
  <r>
    <s v="CDD40"/>
    <s v="Private Households in Permanent Housing Units"/>
    <s v="98"/>
    <s v="Not stated"/>
    <s v="01"/>
    <s v="Aggregate Rural Area"/>
    <s v="01"/>
    <s v="Carlow"/>
    <s v="1919345"/>
    <s v="1919 to 1945"/>
    <s v="2011"/>
    <s v="2011"/>
    <s v="Number"/>
    <n v="26"/>
  </r>
  <r>
    <s v="CDD40"/>
    <s v="Private Households in Permanent Housing Units"/>
    <s v="98"/>
    <s v="Not stated"/>
    <s v="01"/>
    <s v="Aggregate Rural Area"/>
    <s v="01"/>
    <s v="Carlow"/>
    <s v="1946346"/>
    <s v="1946 to 1960"/>
    <s v="2011"/>
    <s v="2011"/>
    <s v="Number"/>
    <n v="19"/>
  </r>
  <r>
    <s v="CDD40"/>
    <s v="Private Households in Permanent Housing Units"/>
    <s v="98"/>
    <s v="Not stated"/>
    <s v="01"/>
    <s v="Aggregate Rural Area"/>
    <s v="01"/>
    <s v="Carlow"/>
    <s v="1961369"/>
    <s v="1961 to 1970"/>
    <s v="2011"/>
    <s v="2011"/>
    <s v="Number"/>
    <n v="22"/>
  </r>
  <r>
    <s v="CDD40"/>
    <s v="Private Households in Permanent Housing Units"/>
    <s v="98"/>
    <s v="Not stated"/>
    <s v="01"/>
    <s v="Aggregate Rural Area"/>
    <s v="01"/>
    <s v="Carlow"/>
    <s v="1971379"/>
    <s v="1971 to 1980"/>
    <s v="2011"/>
    <s v="2011"/>
    <s v="Number"/>
    <n v="36"/>
  </r>
  <r>
    <s v="CDD40"/>
    <s v="Private Households in Permanent Housing Units"/>
    <s v="98"/>
    <s v="Not stated"/>
    <s v="01"/>
    <s v="Aggregate Rural Area"/>
    <s v="01"/>
    <s v="Carlow"/>
    <s v="1981389"/>
    <s v="1981 to 1990"/>
    <s v="2011"/>
    <s v="2011"/>
    <s v="Number"/>
    <n v="28"/>
  </r>
  <r>
    <s v="CDD40"/>
    <s v="Private Households in Permanent Housing Units"/>
    <s v="98"/>
    <s v="Not stated"/>
    <s v="01"/>
    <s v="Aggregate Rural Area"/>
    <s v="01"/>
    <s v="Carlow"/>
    <s v="1991399"/>
    <s v="1991 to 2000"/>
    <s v="2011"/>
    <s v="2011"/>
    <s v="Number"/>
    <n v="32"/>
  </r>
  <r>
    <s v="CDD40"/>
    <s v="Private Households in Permanent Housing Units"/>
    <s v="98"/>
    <s v="Not stated"/>
    <s v="01"/>
    <s v="Aggregate Rural Area"/>
    <s v="01"/>
    <s v="Carlow"/>
    <s v="2001303"/>
    <s v="2001 to 2005"/>
    <s v="2011"/>
    <s v="2011"/>
    <s v="Number"/>
    <n v="53"/>
  </r>
  <r>
    <s v="CDD40"/>
    <s v="Private Households in Permanent Housing Units"/>
    <s v="98"/>
    <s v="Not stated"/>
    <s v="01"/>
    <s v="Aggregate Rural Area"/>
    <s v="01"/>
    <s v="Carlow"/>
    <s v="200601"/>
    <s v="2006 or later"/>
    <s v="2011"/>
    <s v="2011"/>
    <s v="Number"/>
    <n v="19"/>
  </r>
  <r>
    <s v="CDD40"/>
    <s v="Private Households in Permanent Housing Units"/>
    <s v="98"/>
    <s v="Not stated"/>
    <s v="01"/>
    <s v="Aggregate Rural Area"/>
    <s v="01"/>
    <s v="Carlow"/>
    <s v="9998"/>
    <s v="Not stated"/>
    <s v="2011"/>
    <s v="2011"/>
    <s v="Number"/>
    <n v="69"/>
  </r>
  <r>
    <s v="CDD40"/>
    <s v="Private Households in Permanent Housing Units"/>
    <s v="98"/>
    <s v="Not stated"/>
    <s v="01"/>
    <s v="Aggregate Rural Area"/>
    <s v="02"/>
    <s v="Dublin"/>
    <s v="-"/>
    <s v="All years"/>
    <s v="2011"/>
    <s v="2011"/>
    <s v="Number"/>
    <n v="392"/>
  </r>
  <r>
    <s v="CDD40"/>
    <s v="Private Households in Permanent Housing Units"/>
    <s v="98"/>
    <s v="Not stated"/>
    <s v="01"/>
    <s v="Aggregate Rural Area"/>
    <s v="02"/>
    <s v="Dublin"/>
    <s v="191901"/>
    <s v="Before 1919"/>
    <s v="2011"/>
    <s v="2011"/>
    <s v="Number"/>
    <n v="33"/>
  </r>
  <r>
    <s v="CDD40"/>
    <s v="Private Households in Permanent Housing Units"/>
    <s v="98"/>
    <s v="Not stated"/>
    <s v="01"/>
    <s v="Aggregate Rural Area"/>
    <s v="02"/>
    <s v="Dublin"/>
    <s v="1919345"/>
    <s v="1919 to 1945"/>
    <s v="2011"/>
    <s v="2011"/>
    <s v="Number"/>
    <n v="25"/>
  </r>
  <r>
    <s v="CDD40"/>
    <s v="Private Households in Permanent Housing Units"/>
    <s v="98"/>
    <s v="Not stated"/>
    <s v="01"/>
    <s v="Aggregate Rural Area"/>
    <s v="02"/>
    <s v="Dublin"/>
    <s v="1946346"/>
    <s v="1946 to 1960"/>
    <s v="2011"/>
    <s v="2011"/>
    <s v="Number"/>
    <n v="21"/>
  </r>
  <r>
    <s v="CDD40"/>
    <s v="Private Households in Permanent Housing Units"/>
    <s v="98"/>
    <s v="Not stated"/>
    <s v="01"/>
    <s v="Aggregate Rural Area"/>
    <s v="02"/>
    <s v="Dublin"/>
    <s v="1961369"/>
    <s v="1961 to 1970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1971379"/>
    <s v="1971 to 1980"/>
    <s v="2011"/>
    <s v="2011"/>
    <s v="Number"/>
    <n v="42"/>
  </r>
  <r>
    <s v="CDD40"/>
    <s v="Private Households in Permanent Housing Units"/>
    <s v="98"/>
    <s v="Not stated"/>
    <s v="01"/>
    <s v="Aggregate Rural Area"/>
    <s v="02"/>
    <s v="Dublin"/>
    <s v="1981389"/>
    <s v="1981 to 1990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1991399"/>
    <s v="1991 to 2000"/>
    <s v="2011"/>
    <s v="2011"/>
    <s v="Number"/>
    <n v="46"/>
  </r>
  <r>
    <s v="CDD40"/>
    <s v="Private Households in Permanent Housing Units"/>
    <s v="98"/>
    <s v="Not stated"/>
    <s v="01"/>
    <s v="Aggregate Rural Area"/>
    <s v="02"/>
    <s v="Dublin"/>
    <s v="2001303"/>
    <s v="2001 to 2005"/>
    <s v="2011"/>
    <s v="2011"/>
    <s v="Number"/>
    <n v="26"/>
  </r>
  <r>
    <s v="CDD40"/>
    <s v="Private Households in Permanent Housing Units"/>
    <s v="98"/>
    <s v="Not stated"/>
    <s v="01"/>
    <s v="Aggregate Rural Area"/>
    <s v="02"/>
    <s v="Dublin"/>
    <s v="200601"/>
    <s v="2006 or later"/>
    <s v="2011"/>
    <s v="2011"/>
    <s v="Number"/>
    <n v="25"/>
  </r>
  <r>
    <s v="CDD40"/>
    <s v="Private Households in Permanent Housing Units"/>
    <s v="98"/>
    <s v="Not stated"/>
    <s v="01"/>
    <s v="Aggregate Rural Area"/>
    <s v="02"/>
    <s v="Dublin"/>
    <s v="9998"/>
    <s v="Not stated"/>
    <s v="2011"/>
    <s v="2011"/>
    <s v="Number"/>
    <n v="122"/>
  </r>
  <r>
    <s v="CDD40"/>
    <s v="Private Households in Permanent Housing Units"/>
    <s v="98"/>
    <s v="Not stated"/>
    <s v="01"/>
    <s v="Aggregate Rural Area"/>
    <s v="021"/>
    <s v="Dublin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021"/>
    <s v="Dublin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024"/>
    <s v="Dún Laoghaire-Rathdown"/>
    <s v="-"/>
    <s v="All years"/>
    <s v="2011"/>
    <s v="2011"/>
    <s v="Number"/>
    <n v="26"/>
  </r>
  <r>
    <s v="CDD40"/>
    <s v="Private Households in Permanent Housing Units"/>
    <s v="98"/>
    <s v="Not stated"/>
    <s v="01"/>
    <s v="Aggregate Rural Area"/>
    <s v="024"/>
    <s v="Dún Laoghaire-Rathdown"/>
    <s v="191901"/>
    <s v="Before 1919"/>
    <s v="2011"/>
    <s v="2011"/>
    <s v="Number"/>
    <n v="4"/>
  </r>
  <r>
    <s v="CDD40"/>
    <s v="Private Households in Permanent Housing Units"/>
    <s v="98"/>
    <s v="Not stated"/>
    <s v="01"/>
    <s v="Aggregate Rural Area"/>
    <s v="024"/>
    <s v="Dún Laoghaire-Rathdown"/>
    <s v="1919345"/>
    <s v="1919 to 1945"/>
    <s v="2011"/>
    <s v="2011"/>
    <s v="Number"/>
    <n v="4"/>
  </r>
  <r>
    <s v="CDD40"/>
    <s v="Private Households in Permanent Housing Units"/>
    <s v="98"/>
    <s v="Not stated"/>
    <s v="01"/>
    <s v="Aggregate Rural Area"/>
    <s v="024"/>
    <s v="Dún Laoghaire-Rathdown"/>
    <s v="1946346"/>
    <s v="1946 to 1960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1961369"/>
    <s v="1961 to 1970"/>
    <s v="2011"/>
    <s v="2011"/>
    <s v="Number"/>
    <n v="5"/>
  </r>
  <r>
    <s v="CDD40"/>
    <s v="Private Households in Permanent Housing Units"/>
    <s v="98"/>
    <s v="Not stated"/>
    <s v="01"/>
    <s v="Aggregate Rural Area"/>
    <s v="024"/>
    <s v="Dún Laoghaire-Rathdown"/>
    <s v="1971379"/>
    <s v="1971 to 1980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1981389"/>
    <s v="1981 to 1990"/>
    <s v="2011"/>
    <s v="2011"/>
    <s v="Number"/>
    <n v="2"/>
  </r>
  <r>
    <s v="CDD40"/>
    <s v="Private Households in Permanent Housing Units"/>
    <s v="98"/>
    <s v="Not stated"/>
    <s v="01"/>
    <s v="Aggregate Rural Area"/>
    <s v="024"/>
    <s v="Dún Laoghaire-Rathdown"/>
    <s v="1991399"/>
    <s v="1991 to 2000"/>
    <s v="2011"/>
    <s v="2011"/>
    <s v="Number"/>
    <n v="2"/>
  </r>
  <r>
    <s v="CDD40"/>
    <s v="Private Households in Permanent Housing Units"/>
    <s v="98"/>
    <s v="Not stated"/>
    <s v="01"/>
    <s v="Aggregate Rural Area"/>
    <s v="024"/>
    <s v="Dún Laoghaire-Rathdown"/>
    <s v="2001303"/>
    <s v="2001 to 2005"/>
    <s v="2011"/>
    <s v="2011"/>
    <s v="Number"/>
    <n v="1"/>
  </r>
  <r>
    <s v="CDD40"/>
    <s v="Private Households in Permanent Housing Units"/>
    <s v="98"/>
    <s v="Not stated"/>
    <s v="01"/>
    <s v="Aggregate Rural Area"/>
    <s v="024"/>
    <s v="Dún Laoghaire-Rathdown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024"/>
    <s v="Dún Laoghaire-Rathdown"/>
    <s v="9998"/>
    <s v="Not stated"/>
    <s v="2011"/>
    <s v="2011"/>
    <s v="Number"/>
    <n v="6"/>
  </r>
  <r>
    <s v="CDD40"/>
    <s v="Private Households in Permanent Housing Units"/>
    <s v="98"/>
    <s v="Not stated"/>
    <s v="01"/>
    <s v="Aggregate Rural Area"/>
    <s v="023"/>
    <s v="Fingal"/>
    <s v="-"/>
    <s v="All years"/>
    <s v="2011"/>
    <s v="2011"/>
    <s v="Number"/>
    <n v="260"/>
  </r>
  <r>
    <s v="CDD40"/>
    <s v="Private Households in Permanent Housing Units"/>
    <s v="98"/>
    <s v="Not stated"/>
    <s v="01"/>
    <s v="Aggregate Rural Area"/>
    <s v="023"/>
    <s v="Fingal"/>
    <s v="191901"/>
    <s v="Before 1919"/>
    <s v="2011"/>
    <s v="2011"/>
    <s v="Number"/>
    <n v="23"/>
  </r>
  <r>
    <s v="CDD40"/>
    <s v="Private Households in Permanent Housing Units"/>
    <s v="98"/>
    <s v="Not stated"/>
    <s v="01"/>
    <s v="Aggregate Rural Area"/>
    <s v="023"/>
    <s v="Fingal"/>
    <s v="1919345"/>
    <s v="1919 to 1945"/>
    <s v="2011"/>
    <s v="2011"/>
    <s v="Number"/>
    <n v="16"/>
  </r>
  <r>
    <s v="CDD40"/>
    <s v="Private Households in Permanent Housing Units"/>
    <s v="98"/>
    <s v="Not stated"/>
    <s v="01"/>
    <s v="Aggregate Rural Area"/>
    <s v="023"/>
    <s v="Fingal"/>
    <s v="1946346"/>
    <s v="1946 to 1960"/>
    <s v="2011"/>
    <s v="2011"/>
    <s v="Number"/>
    <n v="15"/>
  </r>
  <r>
    <s v="CDD40"/>
    <s v="Private Households in Permanent Housing Units"/>
    <s v="98"/>
    <s v="Not stated"/>
    <s v="01"/>
    <s v="Aggregate Rural Area"/>
    <s v="023"/>
    <s v="Fingal"/>
    <s v="1961369"/>
    <s v="1961 to 1970"/>
    <s v="2011"/>
    <s v="2011"/>
    <s v="Number"/>
    <n v="14"/>
  </r>
  <r>
    <s v="CDD40"/>
    <s v="Private Households in Permanent Housing Units"/>
    <s v="98"/>
    <s v="Not stated"/>
    <s v="01"/>
    <s v="Aggregate Rural Area"/>
    <s v="023"/>
    <s v="Fingal"/>
    <s v="1971379"/>
    <s v="1971 to 1980"/>
    <s v="2011"/>
    <s v="2011"/>
    <s v="Number"/>
    <n v="35"/>
  </r>
  <r>
    <s v="CDD40"/>
    <s v="Private Households in Permanent Housing Units"/>
    <s v="98"/>
    <s v="Not stated"/>
    <s v="01"/>
    <s v="Aggregate Rural Area"/>
    <s v="023"/>
    <s v="Fingal"/>
    <s v="1981389"/>
    <s v="1981 to 1990"/>
    <s v="2011"/>
    <s v="2011"/>
    <s v="Number"/>
    <n v="16"/>
  </r>
  <r>
    <s v="CDD40"/>
    <s v="Private Households in Permanent Housing Units"/>
    <s v="98"/>
    <s v="Not stated"/>
    <s v="01"/>
    <s v="Aggregate Rural Area"/>
    <s v="023"/>
    <s v="Fingal"/>
    <s v="1991399"/>
    <s v="1991 to 2000"/>
    <s v="2011"/>
    <s v="2011"/>
    <s v="Number"/>
    <n v="29"/>
  </r>
  <r>
    <s v="CDD40"/>
    <s v="Private Households in Permanent Housing Units"/>
    <s v="98"/>
    <s v="Not stated"/>
    <s v="01"/>
    <s v="Aggregate Rural Area"/>
    <s v="023"/>
    <s v="Fingal"/>
    <s v="2001303"/>
    <s v="2001 to 2005"/>
    <s v="2011"/>
    <s v="2011"/>
    <s v="Number"/>
    <n v="20"/>
  </r>
  <r>
    <s v="CDD40"/>
    <s v="Private Households in Permanent Housing Units"/>
    <s v="98"/>
    <s v="Not stated"/>
    <s v="01"/>
    <s v="Aggregate Rural Area"/>
    <s v="023"/>
    <s v="Fingal"/>
    <s v="200601"/>
    <s v="2006 or later"/>
    <s v="2011"/>
    <s v="2011"/>
    <s v="Number"/>
    <n v="18"/>
  </r>
  <r>
    <s v="CDD40"/>
    <s v="Private Households in Permanent Housing Units"/>
    <s v="98"/>
    <s v="Not stated"/>
    <s v="01"/>
    <s v="Aggregate Rural Area"/>
    <s v="023"/>
    <s v="Fingal"/>
    <s v="9998"/>
    <s v="Not stated"/>
    <s v="2011"/>
    <s v="2011"/>
    <s v="Number"/>
    <n v="74"/>
  </r>
  <r>
    <s v="CDD40"/>
    <s v="Private Households in Permanent Housing Units"/>
    <s v="98"/>
    <s v="Not stated"/>
    <s v="01"/>
    <s v="Aggregate Rural Area"/>
    <s v="022"/>
    <s v="South Dublin"/>
    <s v="-"/>
    <s v="All years"/>
    <s v="2011"/>
    <s v="2011"/>
    <s v="Number"/>
    <n v="106"/>
  </r>
  <r>
    <s v="CDD40"/>
    <s v="Private Households in Permanent Housing Units"/>
    <s v="98"/>
    <s v="Not stated"/>
    <s v="01"/>
    <s v="Aggregate Rural Area"/>
    <s v="022"/>
    <s v="South Dublin"/>
    <s v="191901"/>
    <s v="Before 1919"/>
    <s v="2011"/>
    <s v="2011"/>
    <s v="Number"/>
    <n v="6"/>
  </r>
  <r>
    <s v="CDD40"/>
    <s v="Private Households in Permanent Housing Units"/>
    <s v="98"/>
    <s v="Not stated"/>
    <s v="01"/>
    <s v="Aggregate Rural Area"/>
    <s v="022"/>
    <s v="South Dublin"/>
    <s v="1919345"/>
    <s v="1919 to 1945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1946346"/>
    <s v="1946 to 1960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1961369"/>
    <s v="1961 to 1970"/>
    <s v="2011"/>
    <s v="2011"/>
    <s v="Number"/>
    <n v="7"/>
  </r>
  <r>
    <s v="CDD40"/>
    <s v="Private Households in Permanent Housing Units"/>
    <s v="98"/>
    <s v="Not stated"/>
    <s v="01"/>
    <s v="Aggregate Rural Area"/>
    <s v="022"/>
    <s v="South Dublin"/>
    <s v="1971379"/>
    <s v="1971 to 1980"/>
    <s v="2011"/>
    <s v="2011"/>
    <s v="Number"/>
    <n v="6"/>
  </r>
  <r>
    <s v="CDD40"/>
    <s v="Private Households in Permanent Housing Units"/>
    <s v="98"/>
    <s v="Not stated"/>
    <s v="01"/>
    <s v="Aggregate Rural Area"/>
    <s v="022"/>
    <s v="South Dublin"/>
    <s v="1981389"/>
    <s v="1981 to 1990"/>
    <s v="2011"/>
    <s v="2011"/>
    <s v="Number"/>
    <n v="8"/>
  </r>
  <r>
    <s v="CDD40"/>
    <s v="Private Households in Permanent Housing Units"/>
    <s v="98"/>
    <s v="Not stated"/>
    <s v="01"/>
    <s v="Aggregate Rural Area"/>
    <s v="022"/>
    <s v="South Dublin"/>
    <s v="1991399"/>
    <s v="1991 to 2000"/>
    <s v="2011"/>
    <s v="2011"/>
    <s v="Number"/>
    <n v="15"/>
  </r>
  <r>
    <s v="CDD40"/>
    <s v="Private Households in Permanent Housing Units"/>
    <s v="98"/>
    <s v="Not stated"/>
    <s v="01"/>
    <s v="Aggregate Rural Area"/>
    <s v="022"/>
    <s v="South Dublin"/>
    <s v="2001303"/>
    <s v="2001 to 2005"/>
    <s v="2011"/>
    <s v="2011"/>
    <s v="Number"/>
    <n v="5"/>
  </r>
  <r>
    <s v="CDD40"/>
    <s v="Private Households in Permanent Housing Units"/>
    <s v="98"/>
    <s v="Not stated"/>
    <s v="01"/>
    <s v="Aggregate Rural Area"/>
    <s v="022"/>
    <s v="South Dublin"/>
    <s v="200601"/>
    <s v="2006 or later"/>
    <s v="2011"/>
    <s v="2011"/>
    <s v="Number"/>
    <n v="7"/>
  </r>
  <r>
    <s v="CDD40"/>
    <s v="Private Households in Permanent Housing Units"/>
    <s v="98"/>
    <s v="Not stated"/>
    <s v="01"/>
    <s v="Aggregate Rural Area"/>
    <s v="022"/>
    <s v="South Dublin"/>
    <s v="9998"/>
    <s v="Not stated"/>
    <s v="2011"/>
    <s v="2011"/>
    <s v="Number"/>
    <n v="42"/>
  </r>
  <r>
    <s v="CDD40"/>
    <s v="Private Households in Permanent Housing Units"/>
    <s v="98"/>
    <s v="Not stated"/>
    <s v="01"/>
    <s v="Aggregate Rural Area"/>
    <s v="03"/>
    <s v="Kildare"/>
    <s v="-"/>
    <s v="All years"/>
    <s v="2011"/>
    <s v="2011"/>
    <s v="Number"/>
    <n v="915"/>
  </r>
  <r>
    <s v="CDD40"/>
    <s v="Private Households in Permanent Housing Units"/>
    <s v="98"/>
    <s v="Not stated"/>
    <s v="01"/>
    <s v="Aggregate Rural Area"/>
    <s v="03"/>
    <s v="Kildare"/>
    <s v="191901"/>
    <s v="Before 1919"/>
    <s v="2011"/>
    <s v="2011"/>
    <s v="Number"/>
    <n v="79"/>
  </r>
  <r>
    <s v="CDD40"/>
    <s v="Private Households in Permanent Housing Units"/>
    <s v="98"/>
    <s v="Not stated"/>
    <s v="01"/>
    <s v="Aggregate Rural Area"/>
    <s v="03"/>
    <s v="Kildare"/>
    <s v="1919345"/>
    <s v="1919 to 1945"/>
    <s v="2011"/>
    <s v="2011"/>
    <s v="Number"/>
    <n v="70"/>
  </r>
  <r>
    <s v="CDD40"/>
    <s v="Private Households in Permanent Housing Units"/>
    <s v="98"/>
    <s v="Not stated"/>
    <s v="01"/>
    <s v="Aggregate Rural Area"/>
    <s v="03"/>
    <s v="Kildare"/>
    <s v="1946346"/>
    <s v="1946 to 1960"/>
    <s v="2011"/>
    <s v="2011"/>
    <s v="Number"/>
    <n v="59"/>
  </r>
  <r>
    <s v="CDD40"/>
    <s v="Private Households in Permanent Housing Units"/>
    <s v="98"/>
    <s v="Not stated"/>
    <s v="01"/>
    <s v="Aggregate Rural Area"/>
    <s v="03"/>
    <s v="Kildare"/>
    <s v="1961369"/>
    <s v="1961 to 1970"/>
    <s v="2011"/>
    <s v="2011"/>
    <s v="Number"/>
    <n v="54"/>
  </r>
  <r>
    <s v="CDD40"/>
    <s v="Private Households in Permanent Housing Units"/>
    <s v="98"/>
    <s v="Not stated"/>
    <s v="01"/>
    <s v="Aggregate Rural Area"/>
    <s v="03"/>
    <s v="Kildare"/>
    <s v="1971379"/>
    <s v="1971 to 1980"/>
    <s v="2011"/>
    <s v="2011"/>
    <s v="Number"/>
    <n v="96"/>
  </r>
  <r>
    <s v="CDD40"/>
    <s v="Private Households in Permanent Housing Units"/>
    <s v="98"/>
    <s v="Not stated"/>
    <s v="01"/>
    <s v="Aggregate Rural Area"/>
    <s v="03"/>
    <s v="Kildare"/>
    <s v="1981389"/>
    <s v="1981 to 1990"/>
    <s v="2011"/>
    <s v="2011"/>
    <s v="Number"/>
    <n v="67"/>
  </r>
  <r>
    <s v="CDD40"/>
    <s v="Private Households in Permanent Housing Units"/>
    <s v="98"/>
    <s v="Not stated"/>
    <s v="01"/>
    <s v="Aggregate Rural Area"/>
    <s v="03"/>
    <s v="Kildare"/>
    <s v="1991399"/>
    <s v="1991 to 2000"/>
    <s v="2011"/>
    <s v="2011"/>
    <s v="Number"/>
    <n v="85"/>
  </r>
  <r>
    <s v="CDD40"/>
    <s v="Private Households in Permanent Housing Units"/>
    <s v="98"/>
    <s v="Not stated"/>
    <s v="01"/>
    <s v="Aggregate Rural Area"/>
    <s v="03"/>
    <s v="Kildare"/>
    <s v="2001303"/>
    <s v="2001 to 2005"/>
    <s v="2011"/>
    <s v="2011"/>
    <s v="Number"/>
    <n v="106"/>
  </r>
  <r>
    <s v="CDD40"/>
    <s v="Private Households in Permanent Housing Units"/>
    <s v="98"/>
    <s v="Not stated"/>
    <s v="01"/>
    <s v="Aggregate Rural Area"/>
    <s v="03"/>
    <s v="Kildare"/>
    <s v="200601"/>
    <s v="2006 or later"/>
    <s v="2011"/>
    <s v="2011"/>
    <s v="Number"/>
    <n v="68"/>
  </r>
  <r>
    <s v="CDD40"/>
    <s v="Private Households in Permanent Housing Units"/>
    <s v="98"/>
    <s v="Not stated"/>
    <s v="01"/>
    <s v="Aggregate Rural Area"/>
    <s v="03"/>
    <s v="Kildare"/>
    <s v="9998"/>
    <s v="Not stated"/>
    <s v="2011"/>
    <s v="2011"/>
    <s v="Number"/>
    <n v="231"/>
  </r>
  <r>
    <s v="CDD40"/>
    <s v="Private Households in Permanent Housing Units"/>
    <s v="98"/>
    <s v="Not stated"/>
    <s v="01"/>
    <s v="Aggregate Rural Area"/>
    <s v="04"/>
    <s v="Kilkenny"/>
    <s v="-"/>
    <s v="All years"/>
    <s v="2011"/>
    <s v="2011"/>
    <s v="Number"/>
    <n v="695"/>
  </r>
  <r>
    <s v="CDD40"/>
    <s v="Private Households in Permanent Housing Units"/>
    <s v="98"/>
    <s v="Not stated"/>
    <s v="01"/>
    <s v="Aggregate Rural Area"/>
    <s v="04"/>
    <s v="Kilkenny"/>
    <s v="191901"/>
    <s v="Before 1919"/>
    <s v="2011"/>
    <s v="2011"/>
    <s v="Number"/>
    <n v="121"/>
  </r>
  <r>
    <s v="CDD40"/>
    <s v="Private Households in Permanent Housing Units"/>
    <s v="98"/>
    <s v="Not stated"/>
    <s v="01"/>
    <s v="Aggregate Rural Area"/>
    <s v="04"/>
    <s v="Kilkenny"/>
    <s v="1919345"/>
    <s v="1919 to 1945"/>
    <s v="2011"/>
    <s v="2011"/>
    <s v="Number"/>
    <n v="41"/>
  </r>
  <r>
    <s v="CDD40"/>
    <s v="Private Households in Permanent Housing Units"/>
    <s v="98"/>
    <s v="Not stated"/>
    <s v="01"/>
    <s v="Aggregate Rural Area"/>
    <s v="04"/>
    <s v="Kilkenny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04"/>
    <s v="Kilkenny"/>
    <s v="1961369"/>
    <s v="1961 to 1970"/>
    <s v="2011"/>
    <s v="2011"/>
    <s v="Number"/>
    <n v="44"/>
  </r>
  <r>
    <s v="CDD40"/>
    <s v="Private Households in Permanent Housing Units"/>
    <s v="98"/>
    <s v="Not stated"/>
    <s v="01"/>
    <s v="Aggregate Rural Area"/>
    <s v="04"/>
    <s v="Kilkenny"/>
    <s v="1971379"/>
    <s v="1971 to 1980"/>
    <s v="2011"/>
    <s v="2011"/>
    <s v="Number"/>
    <n v="89"/>
  </r>
  <r>
    <s v="CDD40"/>
    <s v="Private Households in Permanent Housing Units"/>
    <s v="98"/>
    <s v="Not stated"/>
    <s v="01"/>
    <s v="Aggregate Rural Area"/>
    <s v="04"/>
    <s v="Kilkenny"/>
    <s v="1981389"/>
    <s v="1981 to 1990"/>
    <s v="2011"/>
    <s v="2011"/>
    <s v="Number"/>
    <n v="59"/>
  </r>
  <r>
    <s v="CDD40"/>
    <s v="Private Households in Permanent Housing Units"/>
    <s v="98"/>
    <s v="Not stated"/>
    <s v="01"/>
    <s v="Aggregate Rural Area"/>
    <s v="04"/>
    <s v="Kilkenny"/>
    <s v="1991399"/>
    <s v="1991 to 2000"/>
    <s v="2011"/>
    <s v="2011"/>
    <s v="Number"/>
    <n v="54"/>
  </r>
  <r>
    <s v="CDD40"/>
    <s v="Private Households in Permanent Housing Units"/>
    <s v="98"/>
    <s v="Not stated"/>
    <s v="01"/>
    <s v="Aggregate Rural Area"/>
    <s v="04"/>
    <s v="Kilkenny"/>
    <s v="2001303"/>
    <s v="2001 to 2005"/>
    <s v="2011"/>
    <s v="2011"/>
    <s v="Number"/>
    <n v="66"/>
  </r>
  <r>
    <s v="CDD40"/>
    <s v="Private Households in Permanent Housing Units"/>
    <s v="98"/>
    <s v="Not stated"/>
    <s v="01"/>
    <s v="Aggregate Rural Area"/>
    <s v="04"/>
    <s v="Kilkenny"/>
    <s v="200601"/>
    <s v="2006 or later"/>
    <s v="2011"/>
    <s v="2011"/>
    <s v="Number"/>
    <n v="50"/>
  </r>
  <r>
    <s v="CDD40"/>
    <s v="Private Households in Permanent Housing Units"/>
    <s v="98"/>
    <s v="Not stated"/>
    <s v="01"/>
    <s v="Aggregate Rural Area"/>
    <s v="04"/>
    <s v="Kilkenny"/>
    <s v="9998"/>
    <s v="Not stated"/>
    <s v="2011"/>
    <s v="2011"/>
    <s v="Number"/>
    <n v="130"/>
  </r>
  <r>
    <s v="CDD40"/>
    <s v="Private Households in Permanent Housing Units"/>
    <s v="98"/>
    <s v="Not stated"/>
    <s v="01"/>
    <s v="Aggregate Rural Area"/>
    <s v="05"/>
    <s v="Laois"/>
    <s v="-"/>
    <s v="All years"/>
    <s v="2011"/>
    <s v="2011"/>
    <s v="Number"/>
    <n v="527"/>
  </r>
  <r>
    <s v="CDD40"/>
    <s v="Private Households in Permanent Housing Units"/>
    <s v="98"/>
    <s v="Not stated"/>
    <s v="01"/>
    <s v="Aggregate Rural Area"/>
    <s v="05"/>
    <s v="Laois"/>
    <s v="191901"/>
    <s v="Before 1919"/>
    <s v="2011"/>
    <s v="2011"/>
    <s v="Number"/>
    <n v="75"/>
  </r>
  <r>
    <s v="CDD40"/>
    <s v="Private Households in Permanent Housing Units"/>
    <s v="98"/>
    <s v="Not stated"/>
    <s v="01"/>
    <s v="Aggregate Rural Area"/>
    <s v="05"/>
    <s v="Laois"/>
    <s v="1919345"/>
    <s v="1919 to 1945"/>
    <s v="2011"/>
    <s v="2011"/>
    <s v="Number"/>
    <n v="35"/>
  </r>
  <r>
    <s v="CDD40"/>
    <s v="Private Households in Permanent Housing Units"/>
    <s v="98"/>
    <s v="Not stated"/>
    <s v="01"/>
    <s v="Aggregate Rural Area"/>
    <s v="05"/>
    <s v="Laois"/>
    <s v="1946346"/>
    <s v="1946 to 1960"/>
    <s v="2011"/>
    <s v="2011"/>
    <s v="Number"/>
    <n v="27"/>
  </r>
  <r>
    <s v="CDD40"/>
    <s v="Private Households in Permanent Housing Units"/>
    <s v="98"/>
    <s v="Not stated"/>
    <s v="01"/>
    <s v="Aggregate Rural Area"/>
    <s v="05"/>
    <s v="Laois"/>
    <s v="1961369"/>
    <s v="1961 to 1970"/>
    <s v="2011"/>
    <s v="2011"/>
    <s v="Number"/>
    <n v="30"/>
  </r>
  <r>
    <s v="CDD40"/>
    <s v="Private Households in Permanent Housing Units"/>
    <s v="98"/>
    <s v="Not stated"/>
    <s v="01"/>
    <s v="Aggregate Rural Area"/>
    <s v="05"/>
    <s v="Laois"/>
    <s v="1971379"/>
    <s v="1971 to 1980"/>
    <s v="2011"/>
    <s v="2011"/>
    <s v="Number"/>
    <n v="58"/>
  </r>
  <r>
    <s v="CDD40"/>
    <s v="Private Households in Permanent Housing Units"/>
    <s v="98"/>
    <s v="Not stated"/>
    <s v="01"/>
    <s v="Aggregate Rural Area"/>
    <s v="05"/>
    <s v="Laois"/>
    <s v="1981389"/>
    <s v="1981 to 1990"/>
    <s v="2011"/>
    <s v="2011"/>
    <s v="Number"/>
    <n v="59"/>
  </r>
  <r>
    <s v="CDD40"/>
    <s v="Private Households in Permanent Housing Units"/>
    <s v="98"/>
    <s v="Not stated"/>
    <s v="01"/>
    <s v="Aggregate Rural Area"/>
    <s v="05"/>
    <s v="Laois"/>
    <s v="1991399"/>
    <s v="1991 to 2000"/>
    <s v="2011"/>
    <s v="2011"/>
    <s v="Number"/>
    <n v="45"/>
  </r>
  <r>
    <s v="CDD40"/>
    <s v="Private Households in Permanent Housing Units"/>
    <s v="98"/>
    <s v="Not stated"/>
    <s v="01"/>
    <s v="Aggregate Rural Area"/>
    <s v="05"/>
    <s v="Laois"/>
    <s v="2001303"/>
    <s v="2001 to 2005"/>
    <s v="2011"/>
    <s v="2011"/>
    <s v="Number"/>
    <n v="56"/>
  </r>
  <r>
    <s v="CDD40"/>
    <s v="Private Households in Permanent Housing Units"/>
    <s v="98"/>
    <s v="Not stated"/>
    <s v="01"/>
    <s v="Aggregate Rural Area"/>
    <s v="05"/>
    <s v="Laois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05"/>
    <s v="Laois"/>
    <s v="9998"/>
    <s v="Not stated"/>
    <s v="2011"/>
    <s v="2011"/>
    <s v="Number"/>
    <n v="103"/>
  </r>
  <r>
    <s v="CDD40"/>
    <s v="Private Households in Permanent Housing Units"/>
    <s v="98"/>
    <s v="Not stated"/>
    <s v="01"/>
    <s v="Aggregate Rural Area"/>
    <s v="06"/>
    <s v="Longford"/>
    <s v="-"/>
    <s v="All years"/>
    <s v="2011"/>
    <s v="2011"/>
    <s v="Number"/>
    <n v="392"/>
  </r>
  <r>
    <s v="CDD40"/>
    <s v="Private Households in Permanent Housing Units"/>
    <s v="98"/>
    <s v="Not stated"/>
    <s v="01"/>
    <s v="Aggregate Rural Area"/>
    <s v="06"/>
    <s v="Longford"/>
    <s v="191901"/>
    <s v="Before 1919"/>
    <s v="2011"/>
    <s v="2011"/>
    <s v="Number"/>
    <n v="48"/>
  </r>
  <r>
    <s v="CDD40"/>
    <s v="Private Households in Permanent Housing Units"/>
    <s v="98"/>
    <s v="Not stated"/>
    <s v="01"/>
    <s v="Aggregate Rural Area"/>
    <s v="06"/>
    <s v="Longford"/>
    <s v="1919345"/>
    <s v="1919 to 1945"/>
    <s v="2011"/>
    <s v="2011"/>
    <s v="Number"/>
    <n v="29"/>
  </r>
  <r>
    <s v="CDD40"/>
    <s v="Private Households in Permanent Housing Units"/>
    <s v="98"/>
    <s v="Not stated"/>
    <s v="01"/>
    <s v="Aggregate Rural Area"/>
    <s v="06"/>
    <s v="Longford"/>
    <s v="1946346"/>
    <s v="1946 to 1960"/>
    <s v="2011"/>
    <s v="2011"/>
    <s v="Number"/>
    <n v="32"/>
  </r>
  <r>
    <s v="CDD40"/>
    <s v="Private Households in Permanent Housing Units"/>
    <s v="98"/>
    <s v="Not stated"/>
    <s v="01"/>
    <s v="Aggregate Rural Area"/>
    <s v="06"/>
    <s v="Longford"/>
    <s v="1961369"/>
    <s v="1961 to 1970"/>
    <s v="2011"/>
    <s v="2011"/>
    <s v="Number"/>
    <n v="19"/>
  </r>
  <r>
    <s v="CDD40"/>
    <s v="Private Households in Permanent Housing Units"/>
    <s v="98"/>
    <s v="Not stated"/>
    <s v="01"/>
    <s v="Aggregate Rural Area"/>
    <s v="06"/>
    <s v="Longford"/>
    <s v="1971379"/>
    <s v="1971 to 1980"/>
    <s v="2011"/>
    <s v="2011"/>
    <s v="Number"/>
    <n v="55"/>
  </r>
  <r>
    <s v="CDD40"/>
    <s v="Private Households in Permanent Housing Units"/>
    <s v="98"/>
    <s v="Not stated"/>
    <s v="01"/>
    <s v="Aggregate Rural Area"/>
    <s v="06"/>
    <s v="Longford"/>
    <s v="1981389"/>
    <s v="1981 to 1990"/>
    <s v="2011"/>
    <s v="2011"/>
    <s v="Number"/>
    <n v="20"/>
  </r>
  <r>
    <s v="CDD40"/>
    <s v="Private Households in Permanent Housing Units"/>
    <s v="98"/>
    <s v="Not stated"/>
    <s v="01"/>
    <s v="Aggregate Rural Area"/>
    <s v="06"/>
    <s v="Longford"/>
    <s v="1991399"/>
    <s v="1991 to 2000"/>
    <s v="2011"/>
    <s v="2011"/>
    <s v="Number"/>
    <n v="34"/>
  </r>
  <r>
    <s v="CDD40"/>
    <s v="Private Households in Permanent Housing Units"/>
    <s v="98"/>
    <s v="Not stated"/>
    <s v="01"/>
    <s v="Aggregate Rural Area"/>
    <s v="06"/>
    <s v="Longford"/>
    <s v="2001303"/>
    <s v="2001 to 2005"/>
    <s v="2011"/>
    <s v="2011"/>
    <s v="Number"/>
    <n v="48"/>
  </r>
  <r>
    <s v="CDD40"/>
    <s v="Private Households in Permanent Housing Units"/>
    <s v="98"/>
    <s v="Not stated"/>
    <s v="01"/>
    <s v="Aggregate Rural Area"/>
    <s v="06"/>
    <s v="Longford"/>
    <s v="200601"/>
    <s v="2006 or later"/>
    <s v="2011"/>
    <s v="2011"/>
    <s v="Number"/>
    <n v="31"/>
  </r>
  <r>
    <s v="CDD40"/>
    <s v="Private Households in Permanent Housing Units"/>
    <s v="98"/>
    <s v="Not stated"/>
    <s v="01"/>
    <s v="Aggregate Rural Area"/>
    <s v="06"/>
    <s v="Longford"/>
    <s v="9998"/>
    <s v="Not stated"/>
    <s v="2011"/>
    <s v="2011"/>
    <s v="Number"/>
    <n v="76"/>
  </r>
  <r>
    <s v="CDD40"/>
    <s v="Private Households in Permanent Housing Units"/>
    <s v="98"/>
    <s v="Not stated"/>
    <s v="01"/>
    <s v="Aggregate Rural Area"/>
    <s v="07"/>
    <s v="Louth"/>
    <s v="-"/>
    <s v="All years"/>
    <s v="2011"/>
    <s v="2011"/>
    <s v="Number"/>
    <n v="491"/>
  </r>
  <r>
    <s v="CDD40"/>
    <s v="Private Households in Permanent Housing Units"/>
    <s v="98"/>
    <s v="Not stated"/>
    <s v="01"/>
    <s v="Aggregate Rural Area"/>
    <s v="07"/>
    <s v="Louth"/>
    <s v="191901"/>
    <s v="Before 1919"/>
    <s v="2011"/>
    <s v="2011"/>
    <s v="Number"/>
    <n v="48"/>
  </r>
  <r>
    <s v="CDD40"/>
    <s v="Private Households in Permanent Housing Units"/>
    <s v="98"/>
    <s v="Not stated"/>
    <s v="01"/>
    <s v="Aggregate Rural Area"/>
    <s v="07"/>
    <s v="Louth"/>
    <s v="1919345"/>
    <s v="1919 to 1945"/>
    <s v="2011"/>
    <s v="2011"/>
    <s v="Number"/>
    <n v="35"/>
  </r>
  <r>
    <s v="CDD40"/>
    <s v="Private Households in Permanent Housing Units"/>
    <s v="98"/>
    <s v="Not stated"/>
    <s v="01"/>
    <s v="Aggregate Rural Area"/>
    <s v="07"/>
    <s v="Louth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07"/>
    <s v="Louth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07"/>
    <s v="Louth"/>
    <s v="1971379"/>
    <s v="1971 to 1980"/>
    <s v="2011"/>
    <s v="2011"/>
    <s v="Number"/>
    <n v="62"/>
  </r>
  <r>
    <s v="CDD40"/>
    <s v="Private Households in Permanent Housing Units"/>
    <s v="98"/>
    <s v="Not stated"/>
    <s v="01"/>
    <s v="Aggregate Rural Area"/>
    <s v="07"/>
    <s v="Louth"/>
    <s v="1981389"/>
    <s v="1981 to 1990"/>
    <s v="2011"/>
    <s v="2011"/>
    <s v="Number"/>
    <n v="34"/>
  </r>
  <r>
    <s v="CDD40"/>
    <s v="Private Households in Permanent Housing Units"/>
    <s v="98"/>
    <s v="Not stated"/>
    <s v="01"/>
    <s v="Aggregate Rural Area"/>
    <s v="07"/>
    <s v="Louth"/>
    <s v="1991399"/>
    <s v="1991 to 2000"/>
    <s v="2011"/>
    <s v="2011"/>
    <s v="Number"/>
    <n v="52"/>
  </r>
  <r>
    <s v="CDD40"/>
    <s v="Private Households in Permanent Housing Units"/>
    <s v="98"/>
    <s v="Not stated"/>
    <s v="01"/>
    <s v="Aggregate Rural Area"/>
    <s v="07"/>
    <s v="Louth"/>
    <s v="2001303"/>
    <s v="2001 to 2005"/>
    <s v="2011"/>
    <s v="2011"/>
    <s v="Number"/>
    <n v="69"/>
  </r>
  <r>
    <s v="CDD40"/>
    <s v="Private Households in Permanent Housing Units"/>
    <s v="98"/>
    <s v="Not stated"/>
    <s v="01"/>
    <s v="Aggregate Rural Area"/>
    <s v="07"/>
    <s v="Louth"/>
    <s v="200601"/>
    <s v="2006 or later"/>
    <s v="2011"/>
    <s v="2011"/>
    <s v="Number"/>
    <n v="45"/>
  </r>
  <r>
    <s v="CDD40"/>
    <s v="Private Households in Permanent Housing Units"/>
    <s v="98"/>
    <s v="Not stated"/>
    <s v="01"/>
    <s v="Aggregate Rural Area"/>
    <s v="07"/>
    <s v="Louth"/>
    <s v="9998"/>
    <s v="Not stated"/>
    <s v="2011"/>
    <s v="2011"/>
    <s v="Number"/>
    <n v="77"/>
  </r>
  <r>
    <s v="CDD40"/>
    <s v="Private Households in Permanent Housing Units"/>
    <s v="98"/>
    <s v="Not stated"/>
    <s v="01"/>
    <s v="Aggregate Rural Area"/>
    <s v="08"/>
    <s v="Meath"/>
    <s v="-"/>
    <s v="All years"/>
    <s v="2011"/>
    <s v="2011"/>
    <s v="Number"/>
    <n v="1065"/>
  </r>
  <r>
    <s v="CDD40"/>
    <s v="Private Households in Permanent Housing Units"/>
    <s v="98"/>
    <s v="Not stated"/>
    <s v="01"/>
    <s v="Aggregate Rural Area"/>
    <s v="08"/>
    <s v="Meath"/>
    <s v="191901"/>
    <s v="Before 1919"/>
    <s v="2011"/>
    <s v="2011"/>
    <s v="Number"/>
    <n v="133"/>
  </r>
  <r>
    <s v="CDD40"/>
    <s v="Private Households in Permanent Housing Units"/>
    <s v="98"/>
    <s v="Not stated"/>
    <s v="01"/>
    <s v="Aggregate Rural Area"/>
    <s v="08"/>
    <s v="Meath"/>
    <s v="1919345"/>
    <s v="1919 to 1945"/>
    <s v="2011"/>
    <s v="2011"/>
    <s v="Number"/>
    <n v="97"/>
  </r>
  <r>
    <s v="CDD40"/>
    <s v="Private Households in Permanent Housing Units"/>
    <s v="98"/>
    <s v="Not stated"/>
    <s v="01"/>
    <s v="Aggregate Rural Area"/>
    <s v="08"/>
    <s v="Meath"/>
    <s v="1946346"/>
    <s v="1946 to 1960"/>
    <s v="2011"/>
    <s v="2011"/>
    <s v="Number"/>
    <n v="89"/>
  </r>
  <r>
    <s v="CDD40"/>
    <s v="Private Households in Permanent Housing Units"/>
    <s v="98"/>
    <s v="Not stated"/>
    <s v="01"/>
    <s v="Aggregate Rural Area"/>
    <s v="08"/>
    <s v="Meath"/>
    <s v="1961369"/>
    <s v="1961 to 1970"/>
    <s v="2011"/>
    <s v="2011"/>
    <s v="Number"/>
    <n v="69"/>
  </r>
  <r>
    <s v="CDD40"/>
    <s v="Private Households in Permanent Housing Units"/>
    <s v="98"/>
    <s v="Not stated"/>
    <s v="01"/>
    <s v="Aggregate Rural Area"/>
    <s v="08"/>
    <s v="Meath"/>
    <s v="1971379"/>
    <s v="1971 to 1980"/>
    <s v="2011"/>
    <s v="2011"/>
    <s v="Number"/>
    <n v="144"/>
  </r>
  <r>
    <s v="CDD40"/>
    <s v="Private Households in Permanent Housing Units"/>
    <s v="98"/>
    <s v="Not stated"/>
    <s v="01"/>
    <s v="Aggregate Rural Area"/>
    <s v="08"/>
    <s v="Meath"/>
    <s v="1981389"/>
    <s v="1981 to 1990"/>
    <s v="2011"/>
    <s v="2011"/>
    <s v="Number"/>
    <n v="94"/>
  </r>
  <r>
    <s v="CDD40"/>
    <s v="Private Households in Permanent Housing Units"/>
    <s v="98"/>
    <s v="Not stated"/>
    <s v="01"/>
    <s v="Aggregate Rural Area"/>
    <s v="08"/>
    <s v="Meath"/>
    <s v="1991399"/>
    <s v="1991 to 2000"/>
    <s v="2011"/>
    <s v="2011"/>
    <s v="Number"/>
    <n v="69"/>
  </r>
  <r>
    <s v="CDD40"/>
    <s v="Private Households in Permanent Housing Units"/>
    <s v="98"/>
    <s v="Not stated"/>
    <s v="01"/>
    <s v="Aggregate Rural Area"/>
    <s v="08"/>
    <s v="Meath"/>
    <s v="2001303"/>
    <s v="2001 to 2005"/>
    <s v="2011"/>
    <s v="2011"/>
    <s v="Number"/>
    <n v="96"/>
  </r>
  <r>
    <s v="CDD40"/>
    <s v="Private Households in Permanent Housing Units"/>
    <s v="98"/>
    <s v="Not stated"/>
    <s v="01"/>
    <s v="Aggregate Rural Area"/>
    <s v="08"/>
    <s v="Meath"/>
    <s v="200601"/>
    <s v="2006 or later"/>
    <s v="2011"/>
    <s v="2011"/>
    <s v="Number"/>
    <n v="66"/>
  </r>
  <r>
    <s v="CDD40"/>
    <s v="Private Households in Permanent Housing Units"/>
    <s v="98"/>
    <s v="Not stated"/>
    <s v="01"/>
    <s v="Aggregate Rural Area"/>
    <s v="08"/>
    <s v="Meath"/>
    <s v="9998"/>
    <s v="Not stated"/>
    <s v="2011"/>
    <s v="2011"/>
    <s v="Number"/>
    <n v="208"/>
  </r>
  <r>
    <s v="CDD40"/>
    <s v="Private Households in Permanent Housing Units"/>
    <s v="98"/>
    <s v="Not stated"/>
    <s v="01"/>
    <s v="Aggregate Rural Area"/>
    <s v="09"/>
    <s v="Offaly"/>
    <s v="-"/>
    <s v="All years"/>
    <s v="2011"/>
    <s v="2011"/>
    <s v="Number"/>
    <n v="528"/>
  </r>
  <r>
    <s v="CDD40"/>
    <s v="Private Households in Permanent Housing Units"/>
    <s v="98"/>
    <s v="Not stated"/>
    <s v="01"/>
    <s v="Aggregate Rural Area"/>
    <s v="09"/>
    <s v="Offaly"/>
    <s v="191901"/>
    <s v="Before 1919"/>
    <s v="2011"/>
    <s v="2011"/>
    <s v="Number"/>
    <n v="62"/>
  </r>
  <r>
    <s v="CDD40"/>
    <s v="Private Households in Permanent Housing Units"/>
    <s v="98"/>
    <s v="Not stated"/>
    <s v="01"/>
    <s v="Aggregate Rural Area"/>
    <s v="09"/>
    <s v="Offaly"/>
    <s v="1919345"/>
    <s v="1919 to 1945"/>
    <s v="2011"/>
    <s v="2011"/>
    <s v="Number"/>
    <n v="55"/>
  </r>
  <r>
    <s v="CDD40"/>
    <s v="Private Households in Permanent Housing Units"/>
    <s v="98"/>
    <s v="Not stated"/>
    <s v="01"/>
    <s v="Aggregate Rural Area"/>
    <s v="09"/>
    <s v="Offaly"/>
    <s v="1946346"/>
    <s v="1946 to 1960"/>
    <s v="2011"/>
    <s v="2011"/>
    <s v="Number"/>
    <n v="58"/>
  </r>
  <r>
    <s v="CDD40"/>
    <s v="Private Households in Permanent Housing Units"/>
    <s v="98"/>
    <s v="Not stated"/>
    <s v="01"/>
    <s v="Aggregate Rural Area"/>
    <s v="09"/>
    <s v="Offaly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09"/>
    <s v="Offaly"/>
    <s v="1971379"/>
    <s v="1971 to 1980"/>
    <s v="2011"/>
    <s v="2011"/>
    <s v="Number"/>
    <n v="73"/>
  </r>
  <r>
    <s v="CDD40"/>
    <s v="Private Households in Permanent Housing Units"/>
    <s v="98"/>
    <s v="Not stated"/>
    <s v="01"/>
    <s v="Aggregate Rural Area"/>
    <s v="09"/>
    <s v="Offaly"/>
    <s v="1981389"/>
    <s v="1981 to 1990"/>
    <s v="2011"/>
    <s v="2011"/>
    <s v="Number"/>
    <n v="41"/>
  </r>
  <r>
    <s v="CDD40"/>
    <s v="Private Households in Permanent Housing Units"/>
    <s v="98"/>
    <s v="Not stated"/>
    <s v="01"/>
    <s v="Aggregate Rural Area"/>
    <s v="09"/>
    <s v="Offaly"/>
    <s v="1991399"/>
    <s v="1991 to 2000"/>
    <s v="2011"/>
    <s v="2011"/>
    <s v="Number"/>
    <n v="44"/>
  </r>
  <r>
    <s v="CDD40"/>
    <s v="Private Households in Permanent Housing Units"/>
    <s v="98"/>
    <s v="Not stated"/>
    <s v="01"/>
    <s v="Aggregate Rural Area"/>
    <s v="09"/>
    <s v="Offaly"/>
    <s v="2001303"/>
    <s v="2001 to 2005"/>
    <s v="2011"/>
    <s v="2011"/>
    <s v="Number"/>
    <n v="51"/>
  </r>
  <r>
    <s v="CDD40"/>
    <s v="Private Households in Permanent Housing Units"/>
    <s v="98"/>
    <s v="Not stated"/>
    <s v="01"/>
    <s v="Aggregate Rural Area"/>
    <s v="09"/>
    <s v="Offaly"/>
    <s v="200601"/>
    <s v="2006 or later"/>
    <s v="2011"/>
    <s v="2011"/>
    <s v="Number"/>
    <n v="38"/>
  </r>
  <r>
    <s v="CDD40"/>
    <s v="Private Households in Permanent Housing Units"/>
    <s v="98"/>
    <s v="Not stated"/>
    <s v="01"/>
    <s v="Aggregate Rural Area"/>
    <s v="09"/>
    <s v="Offaly"/>
    <s v="9998"/>
    <s v="Not stated"/>
    <s v="2011"/>
    <s v="2011"/>
    <s v="Number"/>
    <n v="78"/>
  </r>
  <r>
    <s v="CDD40"/>
    <s v="Private Households in Permanent Housing Units"/>
    <s v="98"/>
    <s v="Not stated"/>
    <s v="01"/>
    <s v="Aggregate Rural Area"/>
    <s v="10"/>
    <s v="Westmeath"/>
    <s v="-"/>
    <s v="All years"/>
    <s v="2011"/>
    <s v="2011"/>
    <s v="Number"/>
    <n v="576"/>
  </r>
  <r>
    <s v="CDD40"/>
    <s v="Private Households in Permanent Housing Units"/>
    <s v="98"/>
    <s v="Not stated"/>
    <s v="01"/>
    <s v="Aggregate Rural Area"/>
    <s v="10"/>
    <s v="Westmeath"/>
    <s v="191901"/>
    <s v="Before 1919"/>
    <s v="2011"/>
    <s v="2011"/>
    <s v="Number"/>
    <n v="70"/>
  </r>
  <r>
    <s v="CDD40"/>
    <s v="Private Households in Permanent Housing Units"/>
    <s v="98"/>
    <s v="Not stated"/>
    <s v="01"/>
    <s v="Aggregate Rural Area"/>
    <s v="10"/>
    <s v="Westmeath"/>
    <s v="1919345"/>
    <s v="1919 to 1945"/>
    <s v="2011"/>
    <s v="2011"/>
    <s v="Number"/>
    <n v="49"/>
  </r>
  <r>
    <s v="CDD40"/>
    <s v="Private Households in Permanent Housing Units"/>
    <s v="98"/>
    <s v="Not stated"/>
    <s v="01"/>
    <s v="Aggregate Rural Area"/>
    <s v="10"/>
    <s v="Westmeath"/>
    <s v="1946346"/>
    <s v="1946 to 1960"/>
    <s v="2011"/>
    <s v="2011"/>
    <s v="Number"/>
    <n v="41"/>
  </r>
  <r>
    <s v="CDD40"/>
    <s v="Private Households in Permanent Housing Units"/>
    <s v="98"/>
    <s v="Not stated"/>
    <s v="01"/>
    <s v="Aggregate Rural Area"/>
    <s v="10"/>
    <s v="Westmeath"/>
    <s v="1961369"/>
    <s v="1961 to 1970"/>
    <s v="2011"/>
    <s v="2011"/>
    <s v="Number"/>
    <n v="28"/>
  </r>
  <r>
    <s v="CDD40"/>
    <s v="Private Households in Permanent Housing Units"/>
    <s v="98"/>
    <s v="Not stated"/>
    <s v="01"/>
    <s v="Aggregate Rural Area"/>
    <s v="10"/>
    <s v="Westmeath"/>
    <s v="1971379"/>
    <s v="1971 to 1980"/>
    <s v="2011"/>
    <s v="2011"/>
    <s v="Number"/>
    <n v="60"/>
  </r>
  <r>
    <s v="CDD40"/>
    <s v="Private Households in Permanent Housing Units"/>
    <s v="98"/>
    <s v="Not stated"/>
    <s v="01"/>
    <s v="Aggregate Rural Area"/>
    <s v="10"/>
    <s v="Westmeath"/>
    <s v="1981389"/>
    <s v="1981 to 1990"/>
    <s v="2011"/>
    <s v="2011"/>
    <s v="Number"/>
    <n v="31"/>
  </r>
  <r>
    <s v="CDD40"/>
    <s v="Private Households in Permanent Housing Units"/>
    <s v="98"/>
    <s v="Not stated"/>
    <s v="01"/>
    <s v="Aggregate Rural Area"/>
    <s v="10"/>
    <s v="Westmeath"/>
    <s v="1991399"/>
    <s v="1991 to 2000"/>
    <s v="2011"/>
    <s v="2011"/>
    <s v="Number"/>
    <n v="57"/>
  </r>
  <r>
    <s v="CDD40"/>
    <s v="Private Households in Permanent Housing Units"/>
    <s v="98"/>
    <s v="Not stated"/>
    <s v="01"/>
    <s v="Aggregate Rural Area"/>
    <s v="10"/>
    <s v="Westmeath"/>
    <s v="2001303"/>
    <s v="2001 to 2005"/>
    <s v="2011"/>
    <s v="2011"/>
    <s v="Number"/>
    <n v="61"/>
  </r>
  <r>
    <s v="CDD40"/>
    <s v="Private Households in Permanent Housing Units"/>
    <s v="98"/>
    <s v="Not stated"/>
    <s v="01"/>
    <s v="Aggregate Rural Area"/>
    <s v="10"/>
    <s v="Westmeath"/>
    <s v="200601"/>
    <s v="2006 or later"/>
    <s v="2011"/>
    <s v="2011"/>
    <s v="Number"/>
    <n v="45"/>
  </r>
  <r>
    <s v="CDD40"/>
    <s v="Private Households in Permanent Housing Units"/>
    <s v="98"/>
    <s v="Not stated"/>
    <s v="01"/>
    <s v="Aggregate Rural Area"/>
    <s v="10"/>
    <s v="Westmeath"/>
    <s v="9998"/>
    <s v="Not stated"/>
    <s v="2011"/>
    <s v="2011"/>
    <s v="Number"/>
    <n v="134"/>
  </r>
  <r>
    <s v="CDD40"/>
    <s v="Private Households in Permanent Housing Units"/>
    <s v="98"/>
    <s v="Not stated"/>
    <s v="01"/>
    <s v="Aggregate Rural Area"/>
    <s v="11"/>
    <s v="Wexford"/>
    <s v="-"/>
    <s v="All years"/>
    <s v="2011"/>
    <s v="2011"/>
    <s v="Number"/>
    <n v="1063"/>
  </r>
  <r>
    <s v="CDD40"/>
    <s v="Private Households in Permanent Housing Units"/>
    <s v="98"/>
    <s v="Not stated"/>
    <s v="01"/>
    <s v="Aggregate Rural Area"/>
    <s v="11"/>
    <s v="Wexford"/>
    <s v="191901"/>
    <s v="Before 1919"/>
    <s v="2011"/>
    <s v="2011"/>
    <s v="Number"/>
    <n v="143"/>
  </r>
  <r>
    <s v="CDD40"/>
    <s v="Private Households in Permanent Housing Units"/>
    <s v="98"/>
    <s v="Not stated"/>
    <s v="01"/>
    <s v="Aggregate Rural Area"/>
    <s v="11"/>
    <s v="Wexford"/>
    <s v="1919345"/>
    <s v="1919 to 1945"/>
    <s v="2011"/>
    <s v="2011"/>
    <s v="Number"/>
    <n v="66"/>
  </r>
  <r>
    <s v="CDD40"/>
    <s v="Private Households in Permanent Housing Units"/>
    <s v="98"/>
    <s v="Not stated"/>
    <s v="01"/>
    <s v="Aggregate Rural Area"/>
    <s v="11"/>
    <s v="Wexford"/>
    <s v="1946346"/>
    <s v="1946 to 1960"/>
    <s v="2011"/>
    <s v="2011"/>
    <s v="Number"/>
    <n v="52"/>
  </r>
  <r>
    <s v="CDD40"/>
    <s v="Private Households in Permanent Housing Units"/>
    <s v="98"/>
    <s v="Not stated"/>
    <s v="01"/>
    <s v="Aggregate Rural Area"/>
    <s v="11"/>
    <s v="Wexford"/>
    <s v="1961369"/>
    <s v="1961 to 1970"/>
    <s v="2011"/>
    <s v="2011"/>
    <s v="Number"/>
    <n v="49"/>
  </r>
  <r>
    <s v="CDD40"/>
    <s v="Private Households in Permanent Housing Units"/>
    <s v="98"/>
    <s v="Not stated"/>
    <s v="01"/>
    <s v="Aggregate Rural Area"/>
    <s v="11"/>
    <s v="Wexford"/>
    <s v="1971379"/>
    <s v="1971 to 1980"/>
    <s v="2011"/>
    <s v="2011"/>
    <s v="Number"/>
    <n v="108"/>
  </r>
  <r>
    <s v="CDD40"/>
    <s v="Private Households in Permanent Housing Units"/>
    <s v="98"/>
    <s v="Not stated"/>
    <s v="01"/>
    <s v="Aggregate Rural Area"/>
    <s v="11"/>
    <s v="Wexford"/>
    <s v="1981389"/>
    <s v="1981 to 1990"/>
    <s v="2011"/>
    <s v="2011"/>
    <s v="Number"/>
    <n v="103"/>
  </r>
  <r>
    <s v="CDD40"/>
    <s v="Private Households in Permanent Housing Units"/>
    <s v="98"/>
    <s v="Not stated"/>
    <s v="01"/>
    <s v="Aggregate Rural Area"/>
    <s v="11"/>
    <s v="Wexford"/>
    <s v="1991399"/>
    <s v="1991 to 2000"/>
    <s v="2011"/>
    <s v="2011"/>
    <s v="Number"/>
    <n v="117"/>
  </r>
  <r>
    <s v="CDD40"/>
    <s v="Private Households in Permanent Housing Units"/>
    <s v="98"/>
    <s v="Not stated"/>
    <s v="01"/>
    <s v="Aggregate Rural Area"/>
    <s v="11"/>
    <s v="Wexford"/>
    <s v="2001303"/>
    <s v="2001 to 2005"/>
    <s v="2011"/>
    <s v="2011"/>
    <s v="Number"/>
    <n v="151"/>
  </r>
  <r>
    <s v="CDD40"/>
    <s v="Private Households in Permanent Housing Units"/>
    <s v="98"/>
    <s v="Not stated"/>
    <s v="01"/>
    <s v="Aggregate Rural Area"/>
    <s v="11"/>
    <s v="Wexford"/>
    <s v="200601"/>
    <s v="2006 or later"/>
    <s v="2011"/>
    <s v="2011"/>
    <s v="Number"/>
    <n v="104"/>
  </r>
  <r>
    <s v="CDD40"/>
    <s v="Private Households in Permanent Housing Units"/>
    <s v="98"/>
    <s v="Not stated"/>
    <s v="01"/>
    <s v="Aggregate Rural Area"/>
    <s v="11"/>
    <s v="Wexford"/>
    <s v="9998"/>
    <s v="Not stated"/>
    <s v="2011"/>
    <s v="2011"/>
    <s v="Number"/>
    <n v="170"/>
  </r>
  <r>
    <s v="CDD40"/>
    <s v="Private Households in Permanent Housing Units"/>
    <s v="98"/>
    <s v="Not stated"/>
    <s v="01"/>
    <s v="Aggregate Rural Area"/>
    <s v="12"/>
    <s v="Wicklow"/>
    <s v="-"/>
    <s v="All years"/>
    <s v="2011"/>
    <s v="2011"/>
    <s v="Number"/>
    <n v="563"/>
  </r>
  <r>
    <s v="CDD40"/>
    <s v="Private Households in Permanent Housing Units"/>
    <s v="98"/>
    <s v="Not stated"/>
    <s v="01"/>
    <s v="Aggregate Rural Area"/>
    <s v="12"/>
    <s v="Wicklow"/>
    <s v="191901"/>
    <s v="Before 1919"/>
    <s v="2011"/>
    <s v="2011"/>
    <s v="Number"/>
    <n v="87"/>
  </r>
  <r>
    <s v="CDD40"/>
    <s v="Private Households in Permanent Housing Units"/>
    <s v="98"/>
    <s v="Not stated"/>
    <s v="01"/>
    <s v="Aggregate Rural Area"/>
    <s v="12"/>
    <s v="Wicklow"/>
    <s v="1919345"/>
    <s v="1919 to 1945"/>
    <s v="2011"/>
    <s v="2011"/>
    <s v="Number"/>
    <n v="29"/>
  </r>
  <r>
    <s v="CDD40"/>
    <s v="Private Households in Permanent Housing Units"/>
    <s v="98"/>
    <s v="Not stated"/>
    <s v="01"/>
    <s v="Aggregate Rural Area"/>
    <s v="12"/>
    <s v="Wicklow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2"/>
    <s v="Wicklow"/>
    <s v="1961369"/>
    <s v="1961 to 1970"/>
    <s v="2011"/>
    <s v="2011"/>
    <s v="Number"/>
    <n v="23"/>
  </r>
  <r>
    <s v="CDD40"/>
    <s v="Private Households in Permanent Housing Units"/>
    <s v="98"/>
    <s v="Not stated"/>
    <s v="01"/>
    <s v="Aggregate Rural Area"/>
    <s v="12"/>
    <s v="Wicklow"/>
    <s v="1971379"/>
    <s v="1971 to 1980"/>
    <s v="2011"/>
    <s v="2011"/>
    <s v="Number"/>
    <n v="59"/>
  </r>
  <r>
    <s v="CDD40"/>
    <s v="Private Households in Permanent Housing Units"/>
    <s v="98"/>
    <s v="Not stated"/>
    <s v="01"/>
    <s v="Aggregate Rural Area"/>
    <s v="12"/>
    <s v="Wicklow"/>
    <s v="1981389"/>
    <s v="1981 to 1990"/>
    <s v="2011"/>
    <s v="2011"/>
    <s v="Number"/>
    <n v="65"/>
  </r>
  <r>
    <s v="CDD40"/>
    <s v="Private Households in Permanent Housing Units"/>
    <s v="98"/>
    <s v="Not stated"/>
    <s v="01"/>
    <s v="Aggregate Rural Area"/>
    <s v="12"/>
    <s v="Wicklow"/>
    <s v="1991399"/>
    <s v="1991 to 2000"/>
    <s v="2011"/>
    <s v="2011"/>
    <s v="Number"/>
    <n v="42"/>
  </r>
  <r>
    <s v="CDD40"/>
    <s v="Private Households in Permanent Housing Units"/>
    <s v="98"/>
    <s v="Not stated"/>
    <s v="01"/>
    <s v="Aggregate Rural Area"/>
    <s v="12"/>
    <s v="Wicklow"/>
    <s v="2001303"/>
    <s v="2001 to 2005"/>
    <s v="2011"/>
    <s v="2011"/>
    <s v="Number"/>
    <n v="36"/>
  </r>
  <r>
    <s v="CDD40"/>
    <s v="Private Households in Permanent Housing Units"/>
    <s v="98"/>
    <s v="Not stated"/>
    <s v="01"/>
    <s v="Aggregate Rural Area"/>
    <s v="12"/>
    <s v="Wicklow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12"/>
    <s v="Wicklow"/>
    <s v="9998"/>
    <s v="Not stated"/>
    <s v="2011"/>
    <s v="2011"/>
    <s v="Number"/>
    <n v="161"/>
  </r>
  <r>
    <s v="CDD40"/>
    <s v="Private Households in Permanent Housing Units"/>
    <s v="98"/>
    <s v="Not stated"/>
    <s v="01"/>
    <s v="Aggregate Rural Area"/>
    <s v="B"/>
    <s v="Munster"/>
    <s v="-"/>
    <s v="All years"/>
    <s v="2011"/>
    <s v="2011"/>
    <s v="Number"/>
    <n v="7586"/>
  </r>
  <r>
    <s v="CDD40"/>
    <s v="Private Households in Permanent Housing Units"/>
    <s v="98"/>
    <s v="Not stated"/>
    <s v="01"/>
    <s v="Aggregate Rural Area"/>
    <s v="B"/>
    <s v="Munster"/>
    <s v="191901"/>
    <s v="Before 1919"/>
    <s v="2011"/>
    <s v="2011"/>
    <s v="Number"/>
    <n v="1168"/>
  </r>
  <r>
    <s v="CDD40"/>
    <s v="Private Households in Permanent Housing Units"/>
    <s v="98"/>
    <s v="Not stated"/>
    <s v="01"/>
    <s v="Aggregate Rural Area"/>
    <s v="B"/>
    <s v="Munster"/>
    <s v="1919345"/>
    <s v="1919 to 1945"/>
    <s v="2011"/>
    <s v="2011"/>
    <s v="Number"/>
    <n v="629"/>
  </r>
  <r>
    <s v="CDD40"/>
    <s v="Private Households in Permanent Housing Units"/>
    <s v="98"/>
    <s v="Not stated"/>
    <s v="01"/>
    <s v="Aggregate Rural Area"/>
    <s v="B"/>
    <s v="Munster"/>
    <s v="1946346"/>
    <s v="1946 to 1960"/>
    <s v="2011"/>
    <s v="2011"/>
    <s v="Number"/>
    <n v="475"/>
  </r>
  <r>
    <s v="CDD40"/>
    <s v="Private Households in Permanent Housing Units"/>
    <s v="98"/>
    <s v="Not stated"/>
    <s v="01"/>
    <s v="Aggregate Rural Area"/>
    <s v="B"/>
    <s v="Munster"/>
    <s v="1961369"/>
    <s v="1961 to 1970"/>
    <s v="2011"/>
    <s v="2011"/>
    <s v="Number"/>
    <n v="384"/>
  </r>
  <r>
    <s v="CDD40"/>
    <s v="Private Households in Permanent Housing Units"/>
    <s v="98"/>
    <s v="Not stated"/>
    <s v="01"/>
    <s v="Aggregate Rural Area"/>
    <s v="B"/>
    <s v="Munster"/>
    <s v="1971379"/>
    <s v="1971 to 1980"/>
    <s v="2011"/>
    <s v="2011"/>
    <s v="Number"/>
    <n v="891"/>
  </r>
  <r>
    <s v="CDD40"/>
    <s v="Private Households in Permanent Housing Units"/>
    <s v="98"/>
    <s v="Not stated"/>
    <s v="01"/>
    <s v="Aggregate Rural Area"/>
    <s v="B"/>
    <s v="Munster"/>
    <s v="1981389"/>
    <s v="1981 to 1990"/>
    <s v="2011"/>
    <s v="2011"/>
    <s v="Number"/>
    <n v="676"/>
  </r>
  <r>
    <s v="CDD40"/>
    <s v="Private Households in Permanent Housing Units"/>
    <s v="98"/>
    <s v="Not stated"/>
    <s v="01"/>
    <s v="Aggregate Rural Area"/>
    <s v="B"/>
    <s v="Munster"/>
    <s v="1991399"/>
    <s v="1991 to 2000"/>
    <s v="2011"/>
    <s v="2011"/>
    <s v="Number"/>
    <n v="673"/>
  </r>
  <r>
    <s v="CDD40"/>
    <s v="Private Households in Permanent Housing Units"/>
    <s v="98"/>
    <s v="Not stated"/>
    <s v="01"/>
    <s v="Aggregate Rural Area"/>
    <s v="B"/>
    <s v="Munster"/>
    <s v="2001303"/>
    <s v="2001 to 2005"/>
    <s v="2011"/>
    <s v="2011"/>
    <s v="Number"/>
    <n v="758"/>
  </r>
  <r>
    <s v="CDD40"/>
    <s v="Private Households in Permanent Housing Units"/>
    <s v="98"/>
    <s v="Not stated"/>
    <s v="01"/>
    <s v="Aggregate Rural Area"/>
    <s v="B"/>
    <s v="Munster"/>
    <s v="200601"/>
    <s v="2006 or later"/>
    <s v="2011"/>
    <s v="2011"/>
    <s v="Number"/>
    <n v="556"/>
  </r>
  <r>
    <s v="CDD40"/>
    <s v="Private Households in Permanent Housing Units"/>
    <s v="98"/>
    <s v="Not stated"/>
    <s v="01"/>
    <s v="Aggregate Rural Area"/>
    <s v="B"/>
    <s v="Munster"/>
    <s v="9998"/>
    <s v="Not stated"/>
    <s v="2011"/>
    <s v="2011"/>
    <s v="Number"/>
    <n v="1376"/>
  </r>
  <r>
    <s v="CDD40"/>
    <s v="Private Households in Permanent Housing Units"/>
    <s v="98"/>
    <s v="Not stated"/>
    <s v="01"/>
    <s v="Aggregate Rural Area"/>
    <s v="13"/>
    <s v="Clare"/>
    <s v="-"/>
    <s v="All years"/>
    <s v="2011"/>
    <s v="2011"/>
    <s v="Number"/>
    <n v="969"/>
  </r>
  <r>
    <s v="CDD40"/>
    <s v="Private Households in Permanent Housing Units"/>
    <s v="98"/>
    <s v="Not stated"/>
    <s v="01"/>
    <s v="Aggregate Rural Area"/>
    <s v="13"/>
    <s v="Clare"/>
    <s v="191901"/>
    <s v="Before 1919"/>
    <s v="2011"/>
    <s v="2011"/>
    <s v="Number"/>
    <n v="120"/>
  </r>
  <r>
    <s v="CDD40"/>
    <s v="Private Households in Permanent Housing Units"/>
    <s v="98"/>
    <s v="Not stated"/>
    <s v="01"/>
    <s v="Aggregate Rural Area"/>
    <s v="13"/>
    <s v="Clare"/>
    <s v="1919345"/>
    <s v="1919 to 1945"/>
    <s v="2011"/>
    <s v="2011"/>
    <s v="Number"/>
    <n v="76"/>
  </r>
  <r>
    <s v="CDD40"/>
    <s v="Private Households in Permanent Housing Units"/>
    <s v="98"/>
    <s v="Not stated"/>
    <s v="01"/>
    <s v="Aggregate Rural Area"/>
    <s v="13"/>
    <s v="Clare"/>
    <s v="1946346"/>
    <s v="1946 to 1960"/>
    <s v="2011"/>
    <s v="2011"/>
    <s v="Number"/>
    <n v="55"/>
  </r>
  <r>
    <s v="CDD40"/>
    <s v="Private Households in Permanent Housing Units"/>
    <s v="98"/>
    <s v="Not stated"/>
    <s v="01"/>
    <s v="Aggregate Rural Area"/>
    <s v="13"/>
    <s v="Clare"/>
    <s v="1961369"/>
    <s v="1961 to 1970"/>
    <s v="2011"/>
    <s v="2011"/>
    <s v="Number"/>
    <n v="65"/>
  </r>
  <r>
    <s v="CDD40"/>
    <s v="Private Households in Permanent Housing Units"/>
    <s v="98"/>
    <s v="Not stated"/>
    <s v="01"/>
    <s v="Aggregate Rural Area"/>
    <s v="13"/>
    <s v="Clare"/>
    <s v="1971379"/>
    <s v="1971 to 1980"/>
    <s v="2011"/>
    <s v="2011"/>
    <s v="Number"/>
    <n v="98"/>
  </r>
  <r>
    <s v="CDD40"/>
    <s v="Private Households in Permanent Housing Units"/>
    <s v="98"/>
    <s v="Not stated"/>
    <s v="01"/>
    <s v="Aggregate Rural Area"/>
    <s v="13"/>
    <s v="Clare"/>
    <s v="1981389"/>
    <s v="1981 to 1990"/>
    <s v="2011"/>
    <s v="2011"/>
    <s v="Number"/>
    <n v="80"/>
  </r>
  <r>
    <s v="CDD40"/>
    <s v="Private Households in Permanent Housing Units"/>
    <s v="98"/>
    <s v="Not stated"/>
    <s v="01"/>
    <s v="Aggregate Rural Area"/>
    <s v="13"/>
    <s v="Clare"/>
    <s v="1991399"/>
    <s v="1991 to 2000"/>
    <s v="2011"/>
    <s v="2011"/>
    <s v="Number"/>
    <n v="84"/>
  </r>
  <r>
    <s v="CDD40"/>
    <s v="Private Households in Permanent Housing Units"/>
    <s v="98"/>
    <s v="Not stated"/>
    <s v="01"/>
    <s v="Aggregate Rural Area"/>
    <s v="13"/>
    <s v="Clare"/>
    <s v="2001303"/>
    <s v="2001 to 2005"/>
    <s v="2011"/>
    <s v="2011"/>
    <s v="Number"/>
    <n v="105"/>
  </r>
  <r>
    <s v="CDD40"/>
    <s v="Private Households in Permanent Housing Units"/>
    <s v="98"/>
    <s v="Not stated"/>
    <s v="01"/>
    <s v="Aggregate Rural Area"/>
    <s v="13"/>
    <s v="Clare"/>
    <s v="200601"/>
    <s v="2006 or later"/>
    <s v="2011"/>
    <s v="2011"/>
    <s v="Number"/>
    <n v="63"/>
  </r>
  <r>
    <s v="CDD40"/>
    <s v="Private Households in Permanent Housing Units"/>
    <s v="98"/>
    <s v="Not stated"/>
    <s v="01"/>
    <s v="Aggregate Rural Area"/>
    <s v="13"/>
    <s v="Clare"/>
    <s v="9998"/>
    <s v="Not stated"/>
    <s v="2011"/>
    <s v="2011"/>
    <s v="Number"/>
    <n v="223"/>
  </r>
  <r>
    <s v="CDD40"/>
    <s v="Private Households in Permanent Housing Units"/>
    <s v="98"/>
    <s v="Not stated"/>
    <s v="01"/>
    <s v="Aggregate Rural Area"/>
    <s v="14"/>
    <s v="Cork"/>
    <s v="-"/>
    <s v="All years"/>
    <s v="2011"/>
    <s v="2011"/>
    <s v="Number"/>
    <n v="2425"/>
  </r>
  <r>
    <s v="CDD40"/>
    <s v="Private Households in Permanent Housing Units"/>
    <s v="98"/>
    <s v="Not stated"/>
    <s v="01"/>
    <s v="Aggregate Rural Area"/>
    <s v="14"/>
    <s v="Cork"/>
    <s v="191901"/>
    <s v="Before 1919"/>
    <s v="2011"/>
    <s v="2011"/>
    <s v="Number"/>
    <n v="430"/>
  </r>
  <r>
    <s v="CDD40"/>
    <s v="Private Households in Permanent Housing Units"/>
    <s v="98"/>
    <s v="Not stated"/>
    <s v="01"/>
    <s v="Aggregate Rural Area"/>
    <s v="14"/>
    <s v="Cork"/>
    <s v="1919345"/>
    <s v="1919 to 1945"/>
    <s v="2011"/>
    <s v="2011"/>
    <s v="Number"/>
    <n v="206"/>
  </r>
  <r>
    <s v="CDD40"/>
    <s v="Private Households in Permanent Housing Units"/>
    <s v="98"/>
    <s v="Not stated"/>
    <s v="01"/>
    <s v="Aggregate Rural Area"/>
    <s v="14"/>
    <s v="Cork"/>
    <s v="1946346"/>
    <s v="1946 to 1960"/>
    <s v="2011"/>
    <s v="2011"/>
    <s v="Number"/>
    <n v="141"/>
  </r>
  <r>
    <s v="CDD40"/>
    <s v="Private Households in Permanent Housing Units"/>
    <s v="98"/>
    <s v="Not stated"/>
    <s v="01"/>
    <s v="Aggregate Rural Area"/>
    <s v="14"/>
    <s v="Cork"/>
    <s v="1961369"/>
    <s v="1961 to 1970"/>
    <s v="2011"/>
    <s v="2011"/>
    <s v="Number"/>
    <n v="92"/>
  </r>
  <r>
    <s v="CDD40"/>
    <s v="Private Households in Permanent Housing Units"/>
    <s v="98"/>
    <s v="Not stated"/>
    <s v="01"/>
    <s v="Aggregate Rural Area"/>
    <s v="14"/>
    <s v="Cork"/>
    <s v="1971379"/>
    <s v="1971 to 1980"/>
    <s v="2011"/>
    <s v="2011"/>
    <s v="Number"/>
    <n v="274"/>
  </r>
  <r>
    <s v="CDD40"/>
    <s v="Private Households in Permanent Housing Units"/>
    <s v="98"/>
    <s v="Not stated"/>
    <s v="01"/>
    <s v="Aggregate Rural Area"/>
    <s v="14"/>
    <s v="Cork"/>
    <s v="1981389"/>
    <s v="1981 to 1990"/>
    <s v="2011"/>
    <s v="2011"/>
    <s v="Number"/>
    <n v="189"/>
  </r>
  <r>
    <s v="CDD40"/>
    <s v="Private Households in Permanent Housing Units"/>
    <s v="98"/>
    <s v="Not stated"/>
    <s v="01"/>
    <s v="Aggregate Rural Area"/>
    <s v="14"/>
    <s v="Cork"/>
    <s v="1991399"/>
    <s v="1991 to 2000"/>
    <s v="2011"/>
    <s v="2011"/>
    <s v="Number"/>
    <n v="207"/>
  </r>
  <r>
    <s v="CDD40"/>
    <s v="Private Households in Permanent Housing Units"/>
    <s v="98"/>
    <s v="Not stated"/>
    <s v="01"/>
    <s v="Aggregate Rural Area"/>
    <s v="14"/>
    <s v="Cork"/>
    <s v="2001303"/>
    <s v="2001 to 2005"/>
    <s v="2011"/>
    <s v="2011"/>
    <s v="Number"/>
    <n v="234"/>
  </r>
  <r>
    <s v="CDD40"/>
    <s v="Private Households in Permanent Housing Units"/>
    <s v="98"/>
    <s v="Not stated"/>
    <s v="01"/>
    <s v="Aggregate Rural Area"/>
    <s v="14"/>
    <s v="Cork"/>
    <s v="200601"/>
    <s v="2006 or later"/>
    <s v="2011"/>
    <s v="2011"/>
    <s v="Number"/>
    <n v="187"/>
  </r>
  <r>
    <s v="CDD40"/>
    <s v="Private Households in Permanent Housing Units"/>
    <s v="98"/>
    <s v="Not stated"/>
    <s v="01"/>
    <s v="Aggregate Rural Area"/>
    <s v="14"/>
    <s v="Cork"/>
    <s v="9998"/>
    <s v="Not stated"/>
    <s v="2011"/>
    <s v="2011"/>
    <s v="Number"/>
    <n v="465"/>
  </r>
  <r>
    <s v="CDD40"/>
    <s v="Private Households in Permanent Housing Units"/>
    <s v="98"/>
    <s v="Not stated"/>
    <s v="01"/>
    <s v="Aggregate Rural Area"/>
    <s v="141"/>
    <s v="Cork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41"/>
    <s v="Cork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42"/>
    <s v="Cork County"/>
    <s v="-"/>
    <s v="All years"/>
    <s v="2011"/>
    <s v="2011"/>
    <s v="Number"/>
    <n v="2425"/>
  </r>
  <r>
    <s v="CDD40"/>
    <s v="Private Households in Permanent Housing Units"/>
    <s v="98"/>
    <s v="Not stated"/>
    <s v="01"/>
    <s v="Aggregate Rural Area"/>
    <s v="142"/>
    <s v="Cork County"/>
    <s v="191901"/>
    <s v="Before 1919"/>
    <s v="2011"/>
    <s v="2011"/>
    <s v="Number"/>
    <n v="430"/>
  </r>
  <r>
    <s v="CDD40"/>
    <s v="Private Households in Permanent Housing Units"/>
    <s v="98"/>
    <s v="Not stated"/>
    <s v="01"/>
    <s v="Aggregate Rural Area"/>
    <s v="142"/>
    <s v="Cork County"/>
    <s v="1919345"/>
    <s v="1919 to 1945"/>
    <s v="2011"/>
    <s v="2011"/>
    <s v="Number"/>
    <n v="206"/>
  </r>
  <r>
    <s v="CDD40"/>
    <s v="Private Households in Permanent Housing Units"/>
    <s v="98"/>
    <s v="Not stated"/>
    <s v="01"/>
    <s v="Aggregate Rural Area"/>
    <s v="142"/>
    <s v="Cork County"/>
    <s v="1946346"/>
    <s v="1946 to 1960"/>
    <s v="2011"/>
    <s v="2011"/>
    <s v="Number"/>
    <n v="141"/>
  </r>
  <r>
    <s v="CDD40"/>
    <s v="Private Households in Permanent Housing Units"/>
    <s v="98"/>
    <s v="Not stated"/>
    <s v="01"/>
    <s v="Aggregate Rural Area"/>
    <s v="142"/>
    <s v="Cork County"/>
    <s v="1961369"/>
    <s v="1961 to 1970"/>
    <s v="2011"/>
    <s v="2011"/>
    <s v="Number"/>
    <n v="92"/>
  </r>
  <r>
    <s v="CDD40"/>
    <s v="Private Households in Permanent Housing Units"/>
    <s v="98"/>
    <s v="Not stated"/>
    <s v="01"/>
    <s v="Aggregate Rural Area"/>
    <s v="142"/>
    <s v="Cork County"/>
    <s v="1971379"/>
    <s v="1971 to 1980"/>
    <s v="2011"/>
    <s v="2011"/>
    <s v="Number"/>
    <n v="274"/>
  </r>
  <r>
    <s v="CDD40"/>
    <s v="Private Households in Permanent Housing Units"/>
    <s v="98"/>
    <s v="Not stated"/>
    <s v="01"/>
    <s v="Aggregate Rural Area"/>
    <s v="142"/>
    <s v="Cork County"/>
    <s v="1981389"/>
    <s v="1981 to 1990"/>
    <s v="2011"/>
    <s v="2011"/>
    <s v="Number"/>
    <n v="189"/>
  </r>
  <r>
    <s v="CDD40"/>
    <s v="Private Households in Permanent Housing Units"/>
    <s v="98"/>
    <s v="Not stated"/>
    <s v="01"/>
    <s v="Aggregate Rural Area"/>
    <s v="142"/>
    <s v="Cork County"/>
    <s v="1991399"/>
    <s v="1991 to 2000"/>
    <s v="2011"/>
    <s v="2011"/>
    <s v="Number"/>
    <n v="207"/>
  </r>
  <r>
    <s v="CDD40"/>
    <s v="Private Households in Permanent Housing Units"/>
    <s v="98"/>
    <s v="Not stated"/>
    <s v="01"/>
    <s v="Aggregate Rural Area"/>
    <s v="142"/>
    <s v="Cork County"/>
    <s v="2001303"/>
    <s v="2001 to 2005"/>
    <s v="2011"/>
    <s v="2011"/>
    <s v="Number"/>
    <n v="234"/>
  </r>
  <r>
    <s v="CDD40"/>
    <s v="Private Households in Permanent Housing Units"/>
    <s v="98"/>
    <s v="Not stated"/>
    <s v="01"/>
    <s v="Aggregate Rural Area"/>
    <s v="142"/>
    <s v="Cork County"/>
    <s v="200601"/>
    <s v="2006 or later"/>
    <s v="2011"/>
    <s v="2011"/>
    <s v="Number"/>
    <n v="187"/>
  </r>
  <r>
    <s v="CDD40"/>
    <s v="Private Households in Permanent Housing Units"/>
    <s v="98"/>
    <s v="Not stated"/>
    <s v="01"/>
    <s v="Aggregate Rural Area"/>
    <s v="142"/>
    <s v="Cork County"/>
    <s v="9998"/>
    <s v="Not stated"/>
    <s v="2011"/>
    <s v="2011"/>
    <s v="Number"/>
    <n v="465"/>
  </r>
  <r>
    <s v="CDD40"/>
    <s v="Private Households in Permanent Housing Units"/>
    <s v="98"/>
    <s v="Not stated"/>
    <s v="01"/>
    <s v="Aggregate Rural Area"/>
    <s v="15"/>
    <s v="Kerry"/>
    <s v="-"/>
    <s v="All years"/>
    <s v="2011"/>
    <s v="2011"/>
    <s v="Number"/>
    <n v="1245"/>
  </r>
  <r>
    <s v="CDD40"/>
    <s v="Private Households in Permanent Housing Units"/>
    <s v="98"/>
    <s v="Not stated"/>
    <s v="01"/>
    <s v="Aggregate Rural Area"/>
    <s v="15"/>
    <s v="Kerry"/>
    <s v="191901"/>
    <s v="Before 1919"/>
    <s v="2011"/>
    <s v="2011"/>
    <s v="Number"/>
    <n v="129"/>
  </r>
  <r>
    <s v="CDD40"/>
    <s v="Private Households in Permanent Housing Units"/>
    <s v="98"/>
    <s v="Not stated"/>
    <s v="01"/>
    <s v="Aggregate Rural Area"/>
    <s v="15"/>
    <s v="Kerry"/>
    <s v="1919345"/>
    <s v="1919 to 1945"/>
    <s v="2011"/>
    <s v="2011"/>
    <s v="Number"/>
    <n v="85"/>
  </r>
  <r>
    <s v="CDD40"/>
    <s v="Private Households in Permanent Housing Units"/>
    <s v="98"/>
    <s v="Not stated"/>
    <s v="01"/>
    <s v="Aggregate Rural Area"/>
    <s v="15"/>
    <s v="Kerry"/>
    <s v="1946346"/>
    <s v="1946 to 1960"/>
    <s v="2011"/>
    <s v="2011"/>
    <s v="Number"/>
    <n v="99"/>
  </r>
  <r>
    <s v="CDD40"/>
    <s v="Private Households in Permanent Housing Units"/>
    <s v="98"/>
    <s v="Not stated"/>
    <s v="01"/>
    <s v="Aggregate Rural Area"/>
    <s v="15"/>
    <s v="Kerry"/>
    <s v="1961369"/>
    <s v="1961 to 1970"/>
    <s v="2011"/>
    <s v="2011"/>
    <s v="Number"/>
    <n v="75"/>
  </r>
  <r>
    <s v="CDD40"/>
    <s v="Private Households in Permanent Housing Units"/>
    <s v="98"/>
    <s v="Not stated"/>
    <s v="01"/>
    <s v="Aggregate Rural Area"/>
    <s v="15"/>
    <s v="Kerry"/>
    <s v="1971379"/>
    <s v="1971 to 1980"/>
    <s v="2011"/>
    <s v="2011"/>
    <s v="Number"/>
    <n v="156"/>
  </r>
  <r>
    <s v="CDD40"/>
    <s v="Private Households in Permanent Housing Units"/>
    <s v="98"/>
    <s v="Not stated"/>
    <s v="01"/>
    <s v="Aggregate Rural Area"/>
    <s v="15"/>
    <s v="Kerry"/>
    <s v="1981389"/>
    <s v="1981 to 1990"/>
    <s v="2011"/>
    <s v="2011"/>
    <s v="Number"/>
    <n v="147"/>
  </r>
  <r>
    <s v="CDD40"/>
    <s v="Private Households in Permanent Housing Units"/>
    <s v="98"/>
    <s v="Not stated"/>
    <s v="01"/>
    <s v="Aggregate Rural Area"/>
    <s v="15"/>
    <s v="Kerry"/>
    <s v="1991399"/>
    <s v="1991 to 2000"/>
    <s v="2011"/>
    <s v="2011"/>
    <s v="Number"/>
    <n v="124"/>
  </r>
  <r>
    <s v="CDD40"/>
    <s v="Private Households in Permanent Housing Units"/>
    <s v="98"/>
    <s v="Not stated"/>
    <s v="01"/>
    <s v="Aggregate Rural Area"/>
    <s v="15"/>
    <s v="Kerry"/>
    <s v="2001303"/>
    <s v="2001 to 2005"/>
    <s v="2011"/>
    <s v="2011"/>
    <s v="Number"/>
    <n v="124"/>
  </r>
  <r>
    <s v="CDD40"/>
    <s v="Private Households in Permanent Housing Units"/>
    <s v="98"/>
    <s v="Not stated"/>
    <s v="01"/>
    <s v="Aggregate Rural Area"/>
    <s v="15"/>
    <s v="Kerry"/>
    <s v="200601"/>
    <s v="2006 or later"/>
    <s v="2011"/>
    <s v="2011"/>
    <s v="Number"/>
    <n v="92"/>
  </r>
  <r>
    <s v="CDD40"/>
    <s v="Private Households in Permanent Housing Units"/>
    <s v="98"/>
    <s v="Not stated"/>
    <s v="01"/>
    <s v="Aggregate Rural Area"/>
    <s v="15"/>
    <s v="Kerry"/>
    <s v="9998"/>
    <s v="Not stated"/>
    <s v="2011"/>
    <s v="2011"/>
    <s v="Number"/>
    <n v="214"/>
  </r>
  <r>
    <s v="CDD40"/>
    <s v="Private Households in Permanent Housing Units"/>
    <s v="98"/>
    <s v="Not stated"/>
    <s v="01"/>
    <s v="Aggregate Rural Area"/>
    <s v="16"/>
    <s v="Limerick"/>
    <s v="-"/>
    <s v="All years"/>
    <s v="2011"/>
    <s v="2011"/>
    <s v="Number"/>
    <n v="1149"/>
  </r>
  <r>
    <s v="CDD40"/>
    <s v="Private Households in Permanent Housing Units"/>
    <s v="98"/>
    <s v="Not stated"/>
    <s v="01"/>
    <s v="Aggregate Rural Area"/>
    <s v="16"/>
    <s v="Limerick"/>
    <s v="191901"/>
    <s v="Before 1919"/>
    <s v="2011"/>
    <s v="2011"/>
    <s v="Number"/>
    <n v="177"/>
  </r>
  <r>
    <s v="CDD40"/>
    <s v="Private Households in Permanent Housing Units"/>
    <s v="98"/>
    <s v="Not stated"/>
    <s v="01"/>
    <s v="Aggregate Rural Area"/>
    <s v="16"/>
    <s v="Limerick"/>
    <s v="1919345"/>
    <s v="1919 to 1945"/>
    <s v="2011"/>
    <s v="2011"/>
    <s v="Number"/>
    <n v="94"/>
  </r>
  <r>
    <s v="CDD40"/>
    <s v="Private Households in Permanent Housing Units"/>
    <s v="98"/>
    <s v="Not stated"/>
    <s v="01"/>
    <s v="Aggregate Rural Area"/>
    <s v="16"/>
    <s v="Limerick"/>
    <s v="1946346"/>
    <s v="1946 to 1960"/>
    <s v="2011"/>
    <s v="2011"/>
    <s v="Number"/>
    <n v="65"/>
  </r>
  <r>
    <s v="CDD40"/>
    <s v="Private Households in Permanent Housing Units"/>
    <s v="98"/>
    <s v="Not stated"/>
    <s v="01"/>
    <s v="Aggregate Rural Area"/>
    <s v="16"/>
    <s v="Limerick"/>
    <s v="1961369"/>
    <s v="1961 to 1970"/>
    <s v="2011"/>
    <s v="2011"/>
    <s v="Number"/>
    <n v="63"/>
  </r>
  <r>
    <s v="CDD40"/>
    <s v="Private Households in Permanent Housing Units"/>
    <s v="98"/>
    <s v="Not stated"/>
    <s v="01"/>
    <s v="Aggregate Rural Area"/>
    <s v="16"/>
    <s v="Limerick"/>
    <s v="1971379"/>
    <s v="1971 to 1980"/>
    <s v="2011"/>
    <s v="2011"/>
    <s v="Number"/>
    <n v="170"/>
  </r>
  <r>
    <s v="CDD40"/>
    <s v="Private Households in Permanent Housing Units"/>
    <s v="98"/>
    <s v="Not stated"/>
    <s v="01"/>
    <s v="Aggregate Rural Area"/>
    <s v="16"/>
    <s v="Limerick"/>
    <s v="1981389"/>
    <s v="1981 to 1990"/>
    <s v="2011"/>
    <s v="2011"/>
    <s v="Number"/>
    <n v="113"/>
  </r>
  <r>
    <s v="CDD40"/>
    <s v="Private Households in Permanent Housing Units"/>
    <s v="98"/>
    <s v="Not stated"/>
    <s v="01"/>
    <s v="Aggregate Rural Area"/>
    <s v="16"/>
    <s v="Limerick"/>
    <s v="1991399"/>
    <s v="1991 to 2000"/>
    <s v="2011"/>
    <s v="2011"/>
    <s v="Number"/>
    <n v="103"/>
  </r>
  <r>
    <s v="CDD40"/>
    <s v="Private Households in Permanent Housing Units"/>
    <s v="98"/>
    <s v="Not stated"/>
    <s v="01"/>
    <s v="Aggregate Rural Area"/>
    <s v="16"/>
    <s v="Limerick"/>
    <s v="2001303"/>
    <s v="2001 to 2005"/>
    <s v="2011"/>
    <s v="2011"/>
    <s v="Number"/>
    <n v="100"/>
  </r>
  <r>
    <s v="CDD40"/>
    <s v="Private Households in Permanent Housing Units"/>
    <s v="98"/>
    <s v="Not stated"/>
    <s v="01"/>
    <s v="Aggregate Rural Area"/>
    <s v="16"/>
    <s v="Limerick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16"/>
    <s v="Limerick"/>
    <s v="9998"/>
    <s v="Not stated"/>
    <s v="2011"/>
    <s v="2011"/>
    <s v="Number"/>
    <n v="175"/>
  </r>
  <r>
    <s v="CDD40"/>
    <s v="Private Households in Permanent Housing Units"/>
    <s v="98"/>
    <s v="Not stated"/>
    <s v="01"/>
    <s v="Aggregate Rural Area"/>
    <s v="161"/>
    <s v="Limerick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61"/>
    <s v="Limerick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62"/>
    <s v="Limerick County"/>
    <s v="-"/>
    <s v="All years"/>
    <s v="2011"/>
    <s v="2011"/>
    <s v="Number"/>
    <n v="1149"/>
  </r>
  <r>
    <s v="CDD40"/>
    <s v="Private Households in Permanent Housing Units"/>
    <s v="98"/>
    <s v="Not stated"/>
    <s v="01"/>
    <s v="Aggregate Rural Area"/>
    <s v="162"/>
    <s v="Limerick County"/>
    <s v="191901"/>
    <s v="Before 1919"/>
    <s v="2011"/>
    <s v="2011"/>
    <s v="Number"/>
    <n v="177"/>
  </r>
  <r>
    <s v="CDD40"/>
    <s v="Private Households in Permanent Housing Units"/>
    <s v="98"/>
    <s v="Not stated"/>
    <s v="01"/>
    <s v="Aggregate Rural Area"/>
    <s v="162"/>
    <s v="Limerick County"/>
    <s v="1919345"/>
    <s v="1919 to 1945"/>
    <s v="2011"/>
    <s v="2011"/>
    <s v="Number"/>
    <n v="94"/>
  </r>
  <r>
    <s v="CDD40"/>
    <s v="Private Households in Permanent Housing Units"/>
    <s v="98"/>
    <s v="Not stated"/>
    <s v="01"/>
    <s v="Aggregate Rural Area"/>
    <s v="162"/>
    <s v="Limerick County"/>
    <s v="1946346"/>
    <s v="1946 to 1960"/>
    <s v="2011"/>
    <s v="2011"/>
    <s v="Number"/>
    <n v="65"/>
  </r>
  <r>
    <s v="CDD40"/>
    <s v="Private Households in Permanent Housing Units"/>
    <s v="98"/>
    <s v="Not stated"/>
    <s v="01"/>
    <s v="Aggregate Rural Area"/>
    <s v="162"/>
    <s v="Limerick County"/>
    <s v="1961369"/>
    <s v="1961 to 1970"/>
    <s v="2011"/>
    <s v="2011"/>
    <s v="Number"/>
    <n v="63"/>
  </r>
  <r>
    <s v="CDD40"/>
    <s v="Private Households in Permanent Housing Units"/>
    <s v="98"/>
    <s v="Not stated"/>
    <s v="01"/>
    <s v="Aggregate Rural Area"/>
    <s v="162"/>
    <s v="Limerick County"/>
    <s v="1971379"/>
    <s v="1971 to 1980"/>
    <s v="2011"/>
    <s v="2011"/>
    <s v="Number"/>
    <n v="170"/>
  </r>
  <r>
    <s v="CDD40"/>
    <s v="Private Households in Permanent Housing Units"/>
    <s v="98"/>
    <s v="Not stated"/>
    <s v="01"/>
    <s v="Aggregate Rural Area"/>
    <s v="162"/>
    <s v="Limerick County"/>
    <s v="1981389"/>
    <s v="1981 to 1990"/>
    <s v="2011"/>
    <s v="2011"/>
    <s v="Number"/>
    <n v="113"/>
  </r>
  <r>
    <s v="CDD40"/>
    <s v="Private Households in Permanent Housing Units"/>
    <s v="98"/>
    <s v="Not stated"/>
    <s v="01"/>
    <s v="Aggregate Rural Area"/>
    <s v="162"/>
    <s v="Limerick County"/>
    <s v="1991399"/>
    <s v="1991 to 2000"/>
    <s v="2011"/>
    <s v="2011"/>
    <s v="Number"/>
    <n v="103"/>
  </r>
  <r>
    <s v="CDD40"/>
    <s v="Private Households in Permanent Housing Units"/>
    <s v="98"/>
    <s v="Not stated"/>
    <s v="01"/>
    <s v="Aggregate Rural Area"/>
    <s v="162"/>
    <s v="Limerick County"/>
    <s v="2001303"/>
    <s v="2001 to 2005"/>
    <s v="2011"/>
    <s v="2011"/>
    <s v="Number"/>
    <n v="100"/>
  </r>
  <r>
    <s v="CDD40"/>
    <s v="Private Households in Permanent Housing Units"/>
    <s v="98"/>
    <s v="Not stated"/>
    <s v="01"/>
    <s v="Aggregate Rural Area"/>
    <s v="162"/>
    <s v="Limerick County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162"/>
    <s v="Limerick County"/>
    <s v="9998"/>
    <s v="Not stated"/>
    <s v="2011"/>
    <s v="2011"/>
    <s v="Number"/>
    <n v="175"/>
  </r>
  <r>
    <s v="CDD40"/>
    <s v="Private Households in Permanent Housing Units"/>
    <s v="98"/>
    <s v="Not stated"/>
    <s v="01"/>
    <s v="Aggregate Rural Area"/>
    <s v="171"/>
    <s v="North Tipperary"/>
    <s v="-"/>
    <s v="All years"/>
    <s v="2011"/>
    <s v="2011"/>
    <s v="Number"/>
    <n v="583"/>
  </r>
  <r>
    <s v="CDD40"/>
    <s v="Private Households in Permanent Housing Units"/>
    <s v="98"/>
    <s v="Not stated"/>
    <s v="01"/>
    <s v="Aggregate Rural Area"/>
    <s v="171"/>
    <s v="North Tipperary"/>
    <s v="191901"/>
    <s v="Before 1919"/>
    <s v="2011"/>
    <s v="2011"/>
    <s v="Number"/>
    <n v="86"/>
  </r>
  <r>
    <s v="CDD40"/>
    <s v="Private Households in Permanent Housing Units"/>
    <s v="98"/>
    <s v="Not stated"/>
    <s v="01"/>
    <s v="Aggregate Rural Area"/>
    <s v="171"/>
    <s v="North Tipperary"/>
    <s v="1919345"/>
    <s v="1919 to 1945"/>
    <s v="2011"/>
    <s v="2011"/>
    <s v="Number"/>
    <n v="60"/>
  </r>
  <r>
    <s v="CDD40"/>
    <s v="Private Households in Permanent Housing Units"/>
    <s v="98"/>
    <s v="Not stated"/>
    <s v="01"/>
    <s v="Aggregate Rural Area"/>
    <s v="171"/>
    <s v="North Tipperary"/>
    <s v="1946346"/>
    <s v="1946 to 1960"/>
    <s v="2011"/>
    <s v="2011"/>
    <s v="Number"/>
    <n v="47"/>
  </r>
  <r>
    <s v="CDD40"/>
    <s v="Private Households in Permanent Housing Units"/>
    <s v="98"/>
    <s v="Not stated"/>
    <s v="01"/>
    <s v="Aggregate Rural Area"/>
    <s v="171"/>
    <s v="North Tipperary"/>
    <s v="1961369"/>
    <s v="1961 to 1970"/>
    <s v="2011"/>
    <s v="2011"/>
    <s v="Number"/>
    <n v="34"/>
  </r>
  <r>
    <s v="CDD40"/>
    <s v="Private Households in Permanent Housing Units"/>
    <s v="98"/>
    <s v="Not stated"/>
    <s v="01"/>
    <s v="Aggregate Rural Area"/>
    <s v="171"/>
    <s v="North Tipperary"/>
    <s v="1971379"/>
    <s v="1971 to 1980"/>
    <s v="2011"/>
    <s v="2011"/>
    <s v="Number"/>
    <n v="69"/>
  </r>
  <r>
    <s v="CDD40"/>
    <s v="Private Households in Permanent Housing Units"/>
    <s v="98"/>
    <s v="Not stated"/>
    <s v="01"/>
    <s v="Aggregate Rural Area"/>
    <s v="171"/>
    <s v="North Tipperary"/>
    <s v="1981389"/>
    <s v="1981 to 1990"/>
    <s v="2011"/>
    <s v="2011"/>
    <s v="Number"/>
    <n v="52"/>
  </r>
  <r>
    <s v="CDD40"/>
    <s v="Private Households in Permanent Housing Units"/>
    <s v="98"/>
    <s v="Not stated"/>
    <s v="01"/>
    <s v="Aggregate Rural Area"/>
    <s v="171"/>
    <s v="North Tipperary"/>
    <s v="1991399"/>
    <s v="1991 to 2000"/>
    <s v="2011"/>
    <s v="2011"/>
    <s v="Number"/>
    <n v="43"/>
  </r>
  <r>
    <s v="CDD40"/>
    <s v="Private Households in Permanent Housing Units"/>
    <s v="98"/>
    <s v="Not stated"/>
    <s v="01"/>
    <s v="Aggregate Rural Area"/>
    <s v="171"/>
    <s v="North Tipperary"/>
    <s v="2001303"/>
    <s v="2001 to 2005"/>
    <s v="2011"/>
    <s v="2011"/>
    <s v="Number"/>
    <n v="65"/>
  </r>
  <r>
    <s v="CDD40"/>
    <s v="Private Households in Permanent Housing Units"/>
    <s v="98"/>
    <s v="Not stated"/>
    <s v="01"/>
    <s v="Aggregate Rural Area"/>
    <s v="171"/>
    <s v="North Tipperary"/>
    <s v="200601"/>
    <s v="2006 or later"/>
    <s v="2011"/>
    <s v="2011"/>
    <s v="Number"/>
    <n v="39"/>
  </r>
  <r>
    <s v="CDD40"/>
    <s v="Private Households in Permanent Housing Units"/>
    <s v="98"/>
    <s v="Not stated"/>
    <s v="01"/>
    <s v="Aggregate Rural Area"/>
    <s v="171"/>
    <s v="North Tipperary"/>
    <s v="9998"/>
    <s v="Not stated"/>
    <s v="2011"/>
    <s v="2011"/>
    <s v="Number"/>
    <n v="88"/>
  </r>
  <r>
    <s v="CDD40"/>
    <s v="Private Households in Permanent Housing Units"/>
    <s v="98"/>
    <s v="Not stated"/>
    <s v="01"/>
    <s v="Aggregate Rural Area"/>
    <s v="172"/>
    <s v="South Tipperary"/>
    <s v="-"/>
    <s v="All years"/>
    <s v="2011"/>
    <s v="2011"/>
    <s v="Number"/>
    <n v="700"/>
  </r>
  <r>
    <s v="CDD40"/>
    <s v="Private Households in Permanent Housing Units"/>
    <s v="98"/>
    <s v="Not stated"/>
    <s v="01"/>
    <s v="Aggregate Rural Area"/>
    <s v="172"/>
    <s v="South Tipperary"/>
    <s v="191901"/>
    <s v="Before 1919"/>
    <s v="2011"/>
    <s v="2011"/>
    <s v="Number"/>
    <n v="120"/>
  </r>
  <r>
    <s v="CDD40"/>
    <s v="Private Households in Permanent Housing Units"/>
    <s v="98"/>
    <s v="Not stated"/>
    <s v="01"/>
    <s v="Aggregate Rural Area"/>
    <s v="172"/>
    <s v="South Tipperary"/>
    <s v="1919345"/>
    <s v="1919 to 1945"/>
    <s v="2011"/>
    <s v="2011"/>
    <s v="Number"/>
    <n v="69"/>
  </r>
  <r>
    <s v="CDD40"/>
    <s v="Private Households in Permanent Housing Units"/>
    <s v="98"/>
    <s v="Not stated"/>
    <s v="01"/>
    <s v="Aggregate Rural Area"/>
    <s v="172"/>
    <s v="South Tipperary"/>
    <s v="1946346"/>
    <s v="1946 to 1960"/>
    <s v="2011"/>
    <s v="2011"/>
    <s v="Number"/>
    <n v="46"/>
  </r>
  <r>
    <s v="CDD40"/>
    <s v="Private Households in Permanent Housing Units"/>
    <s v="98"/>
    <s v="Not stated"/>
    <s v="01"/>
    <s v="Aggregate Rural Area"/>
    <s v="172"/>
    <s v="South Tipperary"/>
    <s v="1961369"/>
    <s v="1961 to 1970"/>
    <s v="2011"/>
    <s v="2011"/>
    <s v="Number"/>
    <n v="38"/>
  </r>
  <r>
    <s v="CDD40"/>
    <s v="Private Households in Permanent Housing Units"/>
    <s v="98"/>
    <s v="Not stated"/>
    <s v="01"/>
    <s v="Aggregate Rural Area"/>
    <s v="172"/>
    <s v="South Tipperary"/>
    <s v="1971379"/>
    <s v="1971 to 1980"/>
    <s v="2011"/>
    <s v="2011"/>
    <s v="Number"/>
    <n v="68"/>
  </r>
  <r>
    <s v="CDD40"/>
    <s v="Private Households in Permanent Housing Units"/>
    <s v="98"/>
    <s v="Not stated"/>
    <s v="01"/>
    <s v="Aggregate Rural Area"/>
    <s v="172"/>
    <s v="South Tipperary"/>
    <s v="1981389"/>
    <s v="1981 to 1990"/>
    <s v="2011"/>
    <s v="2011"/>
    <s v="Number"/>
    <n v="51"/>
  </r>
  <r>
    <s v="CDD40"/>
    <s v="Private Households in Permanent Housing Units"/>
    <s v="98"/>
    <s v="Not stated"/>
    <s v="01"/>
    <s v="Aggregate Rural Area"/>
    <s v="172"/>
    <s v="South Tipperary"/>
    <s v="1991399"/>
    <s v="1991 to 2000"/>
    <s v="2011"/>
    <s v="2011"/>
    <s v="Number"/>
    <n v="72"/>
  </r>
  <r>
    <s v="CDD40"/>
    <s v="Private Households in Permanent Housing Units"/>
    <s v="98"/>
    <s v="Not stated"/>
    <s v="01"/>
    <s v="Aggregate Rural Area"/>
    <s v="172"/>
    <s v="South Tipperary"/>
    <s v="2001303"/>
    <s v="2001 to 2005"/>
    <s v="2011"/>
    <s v="2011"/>
    <s v="Number"/>
    <n v="63"/>
  </r>
  <r>
    <s v="CDD40"/>
    <s v="Private Households in Permanent Housing Units"/>
    <s v="98"/>
    <s v="Not stated"/>
    <s v="01"/>
    <s v="Aggregate Rural Area"/>
    <s v="172"/>
    <s v="South Tipperary"/>
    <s v="200601"/>
    <s v="2006 or later"/>
    <s v="2011"/>
    <s v="2011"/>
    <s v="Number"/>
    <n v="52"/>
  </r>
  <r>
    <s v="CDD40"/>
    <s v="Private Households in Permanent Housing Units"/>
    <s v="98"/>
    <s v="Not stated"/>
    <s v="01"/>
    <s v="Aggregate Rural Area"/>
    <s v="172"/>
    <s v="South Tipperary"/>
    <s v="9998"/>
    <s v="Not stated"/>
    <s v="2011"/>
    <s v="2011"/>
    <s v="Number"/>
    <n v="121"/>
  </r>
  <r>
    <s v="CDD40"/>
    <s v="Private Households in Permanent Housing Units"/>
    <s v="98"/>
    <s v="Not stated"/>
    <s v="01"/>
    <s v="Aggregate Rural Area"/>
    <s v="18"/>
    <s v="Waterford"/>
    <s v="-"/>
    <s v="All years"/>
    <s v="2011"/>
    <s v="2011"/>
    <s v="Number"/>
    <n v="515"/>
  </r>
  <r>
    <s v="CDD40"/>
    <s v="Private Households in Permanent Housing Units"/>
    <s v="98"/>
    <s v="Not stated"/>
    <s v="01"/>
    <s v="Aggregate Rural Area"/>
    <s v="18"/>
    <s v="Waterford"/>
    <s v="191901"/>
    <s v="Before 1919"/>
    <s v="2011"/>
    <s v="2011"/>
    <s v="Number"/>
    <n v="106"/>
  </r>
  <r>
    <s v="CDD40"/>
    <s v="Private Households in Permanent Housing Units"/>
    <s v="98"/>
    <s v="Not stated"/>
    <s v="01"/>
    <s v="Aggregate Rural Area"/>
    <s v="18"/>
    <s v="Waterford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18"/>
    <s v="Waterford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8"/>
    <s v="Waterford"/>
    <s v="1961369"/>
    <s v="1961 to 1970"/>
    <s v="2011"/>
    <s v="2011"/>
    <s v="Number"/>
    <n v="17"/>
  </r>
  <r>
    <s v="CDD40"/>
    <s v="Private Households in Permanent Housing Units"/>
    <s v="98"/>
    <s v="Not stated"/>
    <s v="01"/>
    <s v="Aggregate Rural Area"/>
    <s v="18"/>
    <s v="Waterford"/>
    <s v="1971379"/>
    <s v="1971 to 1980"/>
    <s v="2011"/>
    <s v="2011"/>
    <s v="Number"/>
    <n v="56"/>
  </r>
  <r>
    <s v="CDD40"/>
    <s v="Private Households in Permanent Housing Units"/>
    <s v="98"/>
    <s v="Not stated"/>
    <s v="01"/>
    <s v="Aggregate Rural Area"/>
    <s v="18"/>
    <s v="Waterford"/>
    <s v="1981389"/>
    <s v="1981 to 1990"/>
    <s v="2011"/>
    <s v="2011"/>
    <s v="Number"/>
    <n v="44"/>
  </r>
  <r>
    <s v="CDD40"/>
    <s v="Private Households in Permanent Housing Units"/>
    <s v="98"/>
    <s v="Not stated"/>
    <s v="01"/>
    <s v="Aggregate Rural Area"/>
    <s v="18"/>
    <s v="Waterford"/>
    <s v="1991399"/>
    <s v="1991 to 2000"/>
    <s v="2011"/>
    <s v="2011"/>
    <s v="Number"/>
    <n v="40"/>
  </r>
  <r>
    <s v="CDD40"/>
    <s v="Private Households in Permanent Housing Units"/>
    <s v="98"/>
    <s v="Not stated"/>
    <s v="01"/>
    <s v="Aggregate Rural Area"/>
    <s v="18"/>
    <s v="Waterford"/>
    <s v="2001303"/>
    <s v="2001 to 2005"/>
    <s v="2011"/>
    <s v="2011"/>
    <s v="Number"/>
    <n v="67"/>
  </r>
  <r>
    <s v="CDD40"/>
    <s v="Private Households in Permanent Housing Units"/>
    <s v="98"/>
    <s v="Not stated"/>
    <s v="01"/>
    <s v="Aggregate Rural Area"/>
    <s v="18"/>
    <s v="Waterford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18"/>
    <s v="Waterford"/>
    <s v="9998"/>
    <s v="Not stated"/>
    <s v="2011"/>
    <s v="2011"/>
    <s v="Number"/>
    <n v="90"/>
  </r>
  <r>
    <s v="CDD40"/>
    <s v="Private Households in Permanent Housing Units"/>
    <s v="98"/>
    <s v="Not stated"/>
    <s v="01"/>
    <s v="Aggregate Rural Area"/>
    <s v="181"/>
    <s v="Waterford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81"/>
    <s v="Waterford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82"/>
    <s v="Waterford County"/>
    <s v="-"/>
    <s v="All years"/>
    <s v="2011"/>
    <s v="2011"/>
    <s v="Number"/>
    <n v="515"/>
  </r>
  <r>
    <s v="CDD40"/>
    <s v="Private Households in Permanent Housing Units"/>
    <s v="98"/>
    <s v="Not stated"/>
    <s v="01"/>
    <s v="Aggregate Rural Area"/>
    <s v="182"/>
    <s v="Waterford County"/>
    <s v="191901"/>
    <s v="Before 1919"/>
    <s v="2011"/>
    <s v="2011"/>
    <s v="Number"/>
    <n v="106"/>
  </r>
  <r>
    <s v="CDD40"/>
    <s v="Private Households in Permanent Housing Units"/>
    <s v="98"/>
    <s v="Not stated"/>
    <s v="01"/>
    <s v="Aggregate Rural Area"/>
    <s v="182"/>
    <s v="Waterford County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182"/>
    <s v="Waterford County"/>
    <s v="1946346"/>
    <s v="1946 to 1960"/>
    <s v="2011"/>
    <s v="2011"/>
    <s v="Number"/>
    <n v="22"/>
  </r>
  <r>
    <s v="CDD40"/>
    <s v="Private Households in Permanent Housing Units"/>
    <s v="98"/>
    <s v="Not stated"/>
    <s v="01"/>
    <s v="Aggregate Rural Area"/>
    <s v="182"/>
    <s v="Waterford County"/>
    <s v="1961369"/>
    <s v="1961 to 1970"/>
    <s v="2011"/>
    <s v="2011"/>
    <s v="Number"/>
    <n v="17"/>
  </r>
  <r>
    <s v="CDD40"/>
    <s v="Private Households in Permanent Housing Units"/>
    <s v="98"/>
    <s v="Not stated"/>
    <s v="01"/>
    <s v="Aggregate Rural Area"/>
    <s v="182"/>
    <s v="Waterford County"/>
    <s v="1971379"/>
    <s v="1971 to 1980"/>
    <s v="2011"/>
    <s v="2011"/>
    <s v="Number"/>
    <n v="56"/>
  </r>
  <r>
    <s v="CDD40"/>
    <s v="Private Households in Permanent Housing Units"/>
    <s v="98"/>
    <s v="Not stated"/>
    <s v="01"/>
    <s v="Aggregate Rural Area"/>
    <s v="182"/>
    <s v="Waterford County"/>
    <s v="1981389"/>
    <s v="1981 to 1990"/>
    <s v="2011"/>
    <s v="2011"/>
    <s v="Number"/>
    <n v="44"/>
  </r>
  <r>
    <s v="CDD40"/>
    <s v="Private Households in Permanent Housing Units"/>
    <s v="98"/>
    <s v="Not stated"/>
    <s v="01"/>
    <s v="Aggregate Rural Area"/>
    <s v="182"/>
    <s v="Waterford County"/>
    <s v="1991399"/>
    <s v="1991 to 2000"/>
    <s v="2011"/>
    <s v="2011"/>
    <s v="Number"/>
    <n v="40"/>
  </r>
  <r>
    <s v="CDD40"/>
    <s v="Private Households in Permanent Housing Units"/>
    <s v="98"/>
    <s v="Not stated"/>
    <s v="01"/>
    <s v="Aggregate Rural Area"/>
    <s v="182"/>
    <s v="Waterford County"/>
    <s v="2001303"/>
    <s v="2001 to 2005"/>
    <s v="2011"/>
    <s v="2011"/>
    <s v="Number"/>
    <n v="67"/>
  </r>
  <r>
    <s v="CDD40"/>
    <s v="Private Households in Permanent Housing Units"/>
    <s v="98"/>
    <s v="Not stated"/>
    <s v="01"/>
    <s v="Aggregate Rural Area"/>
    <s v="182"/>
    <s v="Waterford County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182"/>
    <s v="Waterford County"/>
    <s v="9998"/>
    <s v="Not stated"/>
    <s v="2011"/>
    <s v="2011"/>
    <s v="Number"/>
    <n v="90"/>
  </r>
  <r>
    <s v="CDD40"/>
    <s v="Private Households in Permanent Housing Units"/>
    <s v="98"/>
    <s v="Not stated"/>
    <s v="01"/>
    <s v="Aggregate Rural Area"/>
    <s v="C"/>
    <s v="Connacht"/>
    <s v="-"/>
    <s v="All years"/>
    <s v="2011"/>
    <s v="2011"/>
    <s v="Number"/>
    <n v="4541"/>
  </r>
  <r>
    <s v="CDD40"/>
    <s v="Private Households in Permanent Housing Units"/>
    <s v="98"/>
    <s v="Not stated"/>
    <s v="01"/>
    <s v="Aggregate Rural Area"/>
    <s v="C"/>
    <s v="Connacht"/>
    <s v="191901"/>
    <s v="Before 1919"/>
    <s v="2011"/>
    <s v="2011"/>
    <s v="Number"/>
    <n v="463"/>
  </r>
  <r>
    <s v="CDD40"/>
    <s v="Private Households in Permanent Housing Units"/>
    <s v="98"/>
    <s v="Not stated"/>
    <s v="01"/>
    <s v="Aggregate Rural Area"/>
    <s v="C"/>
    <s v="Connacht"/>
    <s v="1919345"/>
    <s v="1919 to 1945"/>
    <s v="2011"/>
    <s v="2011"/>
    <s v="Number"/>
    <n v="436"/>
  </r>
  <r>
    <s v="CDD40"/>
    <s v="Private Households in Permanent Housing Units"/>
    <s v="98"/>
    <s v="Not stated"/>
    <s v="01"/>
    <s v="Aggregate Rural Area"/>
    <s v="C"/>
    <s v="Connacht"/>
    <s v="1946346"/>
    <s v="1946 to 1960"/>
    <s v="2011"/>
    <s v="2011"/>
    <s v="Number"/>
    <n v="387"/>
  </r>
  <r>
    <s v="CDD40"/>
    <s v="Private Households in Permanent Housing Units"/>
    <s v="98"/>
    <s v="Not stated"/>
    <s v="01"/>
    <s v="Aggregate Rural Area"/>
    <s v="C"/>
    <s v="Connacht"/>
    <s v="1961369"/>
    <s v="1961 to 1970"/>
    <s v="2011"/>
    <s v="2011"/>
    <s v="Number"/>
    <n v="241"/>
  </r>
  <r>
    <s v="CDD40"/>
    <s v="Private Households in Permanent Housing Units"/>
    <s v="98"/>
    <s v="Not stated"/>
    <s v="01"/>
    <s v="Aggregate Rural Area"/>
    <s v="C"/>
    <s v="Connacht"/>
    <s v="1971379"/>
    <s v="1971 to 1980"/>
    <s v="2011"/>
    <s v="2011"/>
    <s v="Number"/>
    <n v="492"/>
  </r>
  <r>
    <s v="CDD40"/>
    <s v="Private Households in Permanent Housing Units"/>
    <s v="98"/>
    <s v="Not stated"/>
    <s v="01"/>
    <s v="Aggregate Rural Area"/>
    <s v="C"/>
    <s v="Connacht"/>
    <s v="1981389"/>
    <s v="1981 to 1990"/>
    <s v="2011"/>
    <s v="2011"/>
    <s v="Number"/>
    <n v="470"/>
  </r>
  <r>
    <s v="CDD40"/>
    <s v="Private Households in Permanent Housing Units"/>
    <s v="98"/>
    <s v="Not stated"/>
    <s v="01"/>
    <s v="Aggregate Rural Area"/>
    <s v="C"/>
    <s v="Connacht"/>
    <s v="1991399"/>
    <s v="1991 to 2000"/>
    <s v="2011"/>
    <s v="2011"/>
    <s v="Number"/>
    <n v="435"/>
  </r>
  <r>
    <s v="CDD40"/>
    <s v="Private Households in Permanent Housing Units"/>
    <s v="98"/>
    <s v="Not stated"/>
    <s v="01"/>
    <s v="Aggregate Rural Area"/>
    <s v="C"/>
    <s v="Connacht"/>
    <s v="2001303"/>
    <s v="2001 to 2005"/>
    <s v="2011"/>
    <s v="2011"/>
    <s v="Number"/>
    <n v="476"/>
  </r>
  <r>
    <s v="CDD40"/>
    <s v="Private Households in Permanent Housing Units"/>
    <s v="98"/>
    <s v="Not stated"/>
    <s v="01"/>
    <s v="Aggregate Rural Area"/>
    <s v="C"/>
    <s v="Connacht"/>
    <s v="200601"/>
    <s v="2006 or later"/>
    <s v="2011"/>
    <s v="2011"/>
    <s v="Number"/>
    <n v="385"/>
  </r>
  <r>
    <s v="CDD40"/>
    <s v="Private Households in Permanent Housing Units"/>
    <s v="98"/>
    <s v="Not stated"/>
    <s v="01"/>
    <s v="Aggregate Rural Area"/>
    <s v="C"/>
    <s v="Connacht"/>
    <s v="9998"/>
    <s v="Not stated"/>
    <s v="2011"/>
    <s v="2011"/>
    <s v="Number"/>
    <n v="756"/>
  </r>
  <r>
    <s v="CDD40"/>
    <s v="Private Households in Permanent Housing Units"/>
    <s v="98"/>
    <s v="Not stated"/>
    <s v="01"/>
    <s v="Aggregate Rural Area"/>
    <s v="19"/>
    <s v="Galway"/>
    <s v="-"/>
    <s v="All years"/>
    <s v="2011"/>
    <s v="2011"/>
    <s v="Number"/>
    <n v="1625"/>
  </r>
  <r>
    <s v="CDD40"/>
    <s v="Private Households in Permanent Housing Units"/>
    <s v="98"/>
    <s v="Not stated"/>
    <s v="01"/>
    <s v="Aggregate Rural Area"/>
    <s v="19"/>
    <s v="Galway"/>
    <s v="191901"/>
    <s v="Before 1919"/>
    <s v="2011"/>
    <s v="2011"/>
    <s v="Number"/>
    <n v="131"/>
  </r>
  <r>
    <s v="CDD40"/>
    <s v="Private Households in Permanent Housing Units"/>
    <s v="98"/>
    <s v="Not stated"/>
    <s v="01"/>
    <s v="Aggregate Rural Area"/>
    <s v="19"/>
    <s v="Galway"/>
    <s v="1919345"/>
    <s v="1919 to 1945"/>
    <s v="2011"/>
    <s v="2011"/>
    <s v="Number"/>
    <n v="131"/>
  </r>
  <r>
    <s v="CDD40"/>
    <s v="Private Households in Permanent Housing Units"/>
    <s v="98"/>
    <s v="Not stated"/>
    <s v="01"/>
    <s v="Aggregate Rural Area"/>
    <s v="19"/>
    <s v="Galway"/>
    <s v="1946346"/>
    <s v="1946 to 1960"/>
    <s v="2011"/>
    <s v="2011"/>
    <s v="Number"/>
    <n v="143"/>
  </r>
  <r>
    <s v="CDD40"/>
    <s v="Private Households in Permanent Housing Units"/>
    <s v="98"/>
    <s v="Not stated"/>
    <s v="01"/>
    <s v="Aggregate Rural Area"/>
    <s v="19"/>
    <s v="Galway"/>
    <s v="1961369"/>
    <s v="1961 to 1970"/>
    <s v="2011"/>
    <s v="2011"/>
    <s v="Number"/>
    <n v="94"/>
  </r>
  <r>
    <s v="CDD40"/>
    <s v="Private Households in Permanent Housing Units"/>
    <s v="98"/>
    <s v="Not stated"/>
    <s v="01"/>
    <s v="Aggregate Rural Area"/>
    <s v="19"/>
    <s v="Galway"/>
    <s v="1971379"/>
    <s v="1971 to 1980"/>
    <s v="2011"/>
    <s v="2011"/>
    <s v="Number"/>
    <n v="190"/>
  </r>
  <r>
    <s v="CDD40"/>
    <s v="Private Households in Permanent Housing Units"/>
    <s v="98"/>
    <s v="Not stated"/>
    <s v="01"/>
    <s v="Aggregate Rural Area"/>
    <s v="19"/>
    <s v="Galway"/>
    <s v="1981389"/>
    <s v="1981 to 1990"/>
    <s v="2011"/>
    <s v="2011"/>
    <s v="Number"/>
    <n v="180"/>
  </r>
  <r>
    <s v="CDD40"/>
    <s v="Private Households in Permanent Housing Units"/>
    <s v="98"/>
    <s v="Not stated"/>
    <s v="01"/>
    <s v="Aggregate Rural Area"/>
    <s v="19"/>
    <s v="Galway"/>
    <s v="1991399"/>
    <s v="1991 to 2000"/>
    <s v="2011"/>
    <s v="2011"/>
    <s v="Number"/>
    <n v="178"/>
  </r>
  <r>
    <s v="CDD40"/>
    <s v="Private Households in Permanent Housing Units"/>
    <s v="98"/>
    <s v="Not stated"/>
    <s v="01"/>
    <s v="Aggregate Rural Area"/>
    <s v="19"/>
    <s v="Galway"/>
    <s v="2001303"/>
    <s v="2001 to 2005"/>
    <s v="2011"/>
    <s v="2011"/>
    <s v="Number"/>
    <n v="194"/>
  </r>
  <r>
    <s v="CDD40"/>
    <s v="Private Households in Permanent Housing Units"/>
    <s v="98"/>
    <s v="Not stated"/>
    <s v="01"/>
    <s v="Aggregate Rural Area"/>
    <s v="19"/>
    <s v="Galway"/>
    <s v="200601"/>
    <s v="2006 or later"/>
    <s v="2011"/>
    <s v="2011"/>
    <s v="Number"/>
    <n v="140"/>
  </r>
  <r>
    <s v="CDD40"/>
    <s v="Private Households in Permanent Housing Units"/>
    <s v="98"/>
    <s v="Not stated"/>
    <s v="01"/>
    <s v="Aggregate Rural Area"/>
    <s v="19"/>
    <s v="Galway"/>
    <s v="9998"/>
    <s v="Not stated"/>
    <s v="2011"/>
    <s v="2011"/>
    <s v="Number"/>
    <n v="244"/>
  </r>
  <r>
    <s v="CDD40"/>
    <s v="Private Households in Permanent Housing Units"/>
    <s v="98"/>
    <s v="Not stated"/>
    <s v="01"/>
    <s v="Aggregate Rural Area"/>
    <s v="191"/>
    <s v="Galway City"/>
    <s v="-"/>
    <s v="All years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1901"/>
    <s v="Before 1919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19345"/>
    <s v="1919 to 1945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46346"/>
    <s v="1946 to 196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61369"/>
    <s v="1961 to 197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71379"/>
    <s v="1971 to 198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81389"/>
    <s v="1981 to 199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1991399"/>
    <s v="1991 to 2000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2001303"/>
    <s v="2001 to 2005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200601"/>
    <s v="2006 or later"/>
    <s v="2011"/>
    <s v="2011"/>
    <s v="Number"/>
    <s v=""/>
  </r>
  <r>
    <s v="CDD40"/>
    <s v="Private Households in Permanent Housing Units"/>
    <s v="98"/>
    <s v="Not stated"/>
    <s v="01"/>
    <s v="Aggregate Rural Area"/>
    <s v="191"/>
    <s v="Galway City"/>
    <s v="9998"/>
    <s v="Not stated"/>
    <s v="2011"/>
    <s v="2011"/>
    <s v="Number"/>
    <s v=""/>
  </r>
  <r>
    <s v="CDD40"/>
    <s v="Private Households in Permanent Housing Units"/>
    <s v="98"/>
    <s v="Not stated"/>
    <s v="01"/>
    <s v="Aggregate Rural Area"/>
    <s v="192"/>
    <s v="Galway County"/>
    <s v="-"/>
    <s v="All years"/>
    <s v="2011"/>
    <s v="2011"/>
    <s v="Number"/>
    <n v="1625"/>
  </r>
  <r>
    <s v="CDD40"/>
    <s v="Private Households in Permanent Housing Units"/>
    <s v="98"/>
    <s v="Not stated"/>
    <s v="01"/>
    <s v="Aggregate Rural Area"/>
    <s v="192"/>
    <s v="Galway County"/>
    <s v="191901"/>
    <s v="Before 1919"/>
    <s v="2011"/>
    <s v="2011"/>
    <s v="Number"/>
    <n v="131"/>
  </r>
  <r>
    <s v="CDD40"/>
    <s v="Private Households in Permanent Housing Units"/>
    <s v="98"/>
    <s v="Not stated"/>
    <s v="01"/>
    <s v="Aggregate Rural Area"/>
    <s v="192"/>
    <s v="Galway County"/>
    <s v="1919345"/>
    <s v="1919 to 1945"/>
    <s v="2011"/>
    <s v="2011"/>
    <s v="Number"/>
    <n v="131"/>
  </r>
  <r>
    <s v="CDD40"/>
    <s v="Private Households in Permanent Housing Units"/>
    <s v="98"/>
    <s v="Not stated"/>
    <s v="01"/>
    <s v="Aggregate Rural Area"/>
    <s v="192"/>
    <s v="Galway County"/>
    <s v="1946346"/>
    <s v="1946 to 1960"/>
    <s v="2011"/>
    <s v="2011"/>
    <s v="Number"/>
    <n v="143"/>
  </r>
  <r>
    <s v="CDD40"/>
    <s v="Private Households in Permanent Housing Units"/>
    <s v="98"/>
    <s v="Not stated"/>
    <s v="01"/>
    <s v="Aggregate Rural Area"/>
    <s v="192"/>
    <s v="Galway County"/>
    <s v="1961369"/>
    <s v="1961 to 1970"/>
    <s v="2011"/>
    <s v="2011"/>
    <s v="Number"/>
    <n v="94"/>
  </r>
  <r>
    <s v="CDD40"/>
    <s v="Private Households in Permanent Housing Units"/>
    <s v="98"/>
    <s v="Not stated"/>
    <s v="01"/>
    <s v="Aggregate Rural Area"/>
    <s v="192"/>
    <s v="Galway County"/>
    <s v="1971379"/>
    <s v="1971 to 1980"/>
    <s v="2011"/>
    <s v="2011"/>
    <s v="Number"/>
    <n v="190"/>
  </r>
  <r>
    <s v="CDD40"/>
    <s v="Private Households in Permanent Housing Units"/>
    <s v="98"/>
    <s v="Not stated"/>
    <s v="01"/>
    <s v="Aggregate Rural Area"/>
    <s v="192"/>
    <s v="Galway County"/>
    <s v="1981389"/>
    <s v="1981 to 1990"/>
    <s v="2011"/>
    <s v="2011"/>
    <s v="Number"/>
    <n v="180"/>
  </r>
  <r>
    <s v="CDD40"/>
    <s v="Private Households in Permanent Housing Units"/>
    <s v="98"/>
    <s v="Not stated"/>
    <s v="01"/>
    <s v="Aggregate Rural Area"/>
    <s v="192"/>
    <s v="Galway County"/>
    <s v="1991399"/>
    <s v="1991 to 2000"/>
    <s v="2011"/>
    <s v="2011"/>
    <s v="Number"/>
    <n v="178"/>
  </r>
  <r>
    <s v="CDD40"/>
    <s v="Private Households in Permanent Housing Units"/>
    <s v="98"/>
    <s v="Not stated"/>
    <s v="01"/>
    <s v="Aggregate Rural Area"/>
    <s v="192"/>
    <s v="Galway County"/>
    <s v="2001303"/>
    <s v="2001 to 2005"/>
    <s v="2011"/>
    <s v="2011"/>
    <s v="Number"/>
    <n v="194"/>
  </r>
  <r>
    <s v="CDD40"/>
    <s v="Private Households in Permanent Housing Units"/>
    <s v="98"/>
    <s v="Not stated"/>
    <s v="01"/>
    <s v="Aggregate Rural Area"/>
    <s v="192"/>
    <s v="Galway County"/>
    <s v="200601"/>
    <s v="2006 or later"/>
    <s v="2011"/>
    <s v="2011"/>
    <s v="Number"/>
    <n v="140"/>
  </r>
  <r>
    <s v="CDD40"/>
    <s v="Private Households in Permanent Housing Units"/>
    <s v="98"/>
    <s v="Not stated"/>
    <s v="01"/>
    <s v="Aggregate Rural Area"/>
    <s v="192"/>
    <s v="Galway County"/>
    <s v="9998"/>
    <s v="Not stated"/>
    <s v="2011"/>
    <s v="2011"/>
    <s v="Number"/>
    <n v="244"/>
  </r>
  <r>
    <s v="CDD40"/>
    <s v="Private Households in Permanent Housing Units"/>
    <s v="98"/>
    <s v="Not stated"/>
    <s v="01"/>
    <s v="Aggregate Rural Area"/>
    <s v="20"/>
    <s v="Leitrim"/>
    <s v="-"/>
    <s v="All years"/>
    <s v="2011"/>
    <s v="2011"/>
    <s v="Number"/>
    <n v="423"/>
  </r>
  <r>
    <s v="CDD40"/>
    <s v="Private Households in Permanent Housing Units"/>
    <s v="98"/>
    <s v="Not stated"/>
    <s v="01"/>
    <s v="Aggregate Rural Area"/>
    <s v="20"/>
    <s v="Leitrim"/>
    <s v="191901"/>
    <s v="Before 1919"/>
    <s v="2011"/>
    <s v="2011"/>
    <s v="Number"/>
    <n v="65"/>
  </r>
  <r>
    <s v="CDD40"/>
    <s v="Private Households in Permanent Housing Units"/>
    <s v="98"/>
    <s v="Not stated"/>
    <s v="01"/>
    <s v="Aggregate Rural Area"/>
    <s v="20"/>
    <s v="Leitrim"/>
    <s v="1919345"/>
    <s v="1919 to 1945"/>
    <s v="2011"/>
    <s v="2011"/>
    <s v="Number"/>
    <n v="40"/>
  </r>
  <r>
    <s v="CDD40"/>
    <s v="Private Households in Permanent Housing Units"/>
    <s v="98"/>
    <s v="Not stated"/>
    <s v="01"/>
    <s v="Aggregate Rural Area"/>
    <s v="20"/>
    <s v="Leitrim"/>
    <s v="1946346"/>
    <s v="1946 to 1960"/>
    <s v="2011"/>
    <s v="2011"/>
    <s v="Number"/>
    <n v="27"/>
  </r>
  <r>
    <s v="CDD40"/>
    <s v="Private Households in Permanent Housing Units"/>
    <s v="98"/>
    <s v="Not stated"/>
    <s v="01"/>
    <s v="Aggregate Rural Area"/>
    <s v="20"/>
    <s v="Leitrim"/>
    <s v="1961369"/>
    <s v="1961 to 1970"/>
    <s v="2011"/>
    <s v="2011"/>
    <s v="Number"/>
    <n v="13"/>
  </r>
  <r>
    <s v="CDD40"/>
    <s v="Private Households in Permanent Housing Units"/>
    <s v="98"/>
    <s v="Not stated"/>
    <s v="01"/>
    <s v="Aggregate Rural Area"/>
    <s v="20"/>
    <s v="Leitrim"/>
    <s v="1971379"/>
    <s v="1971 to 1980"/>
    <s v="2011"/>
    <s v="2011"/>
    <s v="Number"/>
    <n v="40"/>
  </r>
  <r>
    <s v="CDD40"/>
    <s v="Private Households in Permanent Housing Units"/>
    <s v="98"/>
    <s v="Not stated"/>
    <s v="01"/>
    <s v="Aggregate Rural Area"/>
    <s v="20"/>
    <s v="Leitrim"/>
    <s v="1981389"/>
    <s v="1981 to 1990"/>
    <s v="2011"/>
    <s v="2011"/>
    <s v="Number"/>
    <n v="36"/>
  </r>
  <r>
    <s v="CDD40"/>
    <s v="Private Households in Permanent Housing Units"/>
    <s v="98"/>
    <s v="Not stated"/>
    <s v="01"/>
    <s v="Aggregate Rural Area"/>
    <s v="20"/>
    <s v="Leitrim"/>
    <s v="1991399"/>
    <s v="1991 to 2000"/>
    <s v="2011"/>
    <s v="2011"/>
    <s v="Number"/>
    <n v="34"/>
  </r>
  <r>
    <s v="CDD40"/>
    <s v="Private Households in Permanent Housing Units"/>
    <s v="98"/>
    <s v="Not stated"/>
    <s v="01"/>
    <s v="Aggregate Rural Area"/>
    <s v="20"/>
    <s v="Leitrim"/>
    <s v="2001303"/>
    <s v="2001 to 2005"/>
    <s v="2011"/>
    <s v="2011"/>
    <s v="Number"/>
    <n v="50"/>
  </r>
  <r>
    <s v="CDD40"/>
    <s v="Private Households in Permanent Housing Units"/>
    <s v="98"/>
    <s v="Not stated"/>
    <s v="01"/>
    <s v="Aggregate Rural Area"/>
    <s v="20"/>
    <s v="Leitrim"/>
    <s v="200601"/>
    <s v="2006 or later"/>
    <s v="2011"/>
    <s v="2011"/>
    <s v="Number"/>
    <n v="36"/>
  </r>
  <r>
    <s v="CDD40"/>
    <s v="Private Households in Permanent Housing Units"/>
    <s v="98"/>
    <s v="Not stated"/>
    <s v="01"/>
    <s v="Aggregate Rural Area"/>
    <s v="20"/>
    <s v="Leitrim"/>
    <s v="9998"/>
    <s v="Not stated"/>
    <s v="2011"/>
    <s v="2011"/>
    <s v="Number"/>
    <n v="82"/>
  </r>
  <r>
    <s v="CDD40"/>
    <s v="Private Households in Permanent Housing Units"/>
    <s v="98"/>
    <s v="Not stated"/>
    <s v="01"/>
    <s v="Aggregate Rural Area"/>
    <s v="21"/>
    <s v="Mayo"/>
    <s v="-"/>
    <s v="All years"/>
    <s v="2011"/>
    <s v="2011"/>
    <s v="Number"/>
    <n v="1249"/>
  </r>
  <r>
    <s v="CDD40"/>
    <s v="Private Households in Permanent Housing Units"/>
    <s v="98"/>
    <s v="Not stated"/>
    <s v="01"/>
    <s v="Aggregate Rural Area"/>
    <s v="21"/>
    <s v="Mayo"/>
    <s v="191901"/>
    <s v="Before 1919"/>
    <s v="2011"/>
    <s v="2011"/>
    <s v="Number"/>
    <n v="104"/>
  </r>
  <r>
    <s v="CDD40"/>
    <s v="Private Households in Permanent Housing Units"/>
    <s v="98"/>
    <s v="Not stated"/>
    <s v="01"/>
    <s v="Aggregate Rural Area"/>
    <s v="21"/>
    <s v="Mayo"/>
    <s v="1919345"/>
    <s v="1919 to 1945"/>
    <s v="2011"/>
    <s v="2011"/>
    <s v="Number"/>
    <n v="156"/>
  </r>
  <r>
    <s v="CDD40"/>
    <s v="Private Households in Permanent Housing Units"/>
    <s v="98"/>
    <s v="Not stated"/>
    <s v="01"/>
    <s v="Aggregate Rural Area"/>
    <s v="21"/>
    <s v="Mayo"/>
    <s v="1946346"/>
    <s v="1946 to 1960"/>
    <s v="2011"/>
    <s v="2011"/>
    <s v="Number"/>
    <n v="111"/>
  </r>
  <r>
    <s v="CDD40"/>
    <s v="Private Households in Permanent Housing Units"/>
    <s v="98"/>
    <s v="Not stated"/>
    <s v="01"/>
    <s v="Aggregate Rural Area"/>
    <s v="21"/>
    <s v="Mayo"/>
    <s v="1961369"/>
    <s v="1961 to 1970"/>
    <s v="2011"/>
    <s v="2011"/>
    <s v="Number"/>
    <n v="68"/>
  </r>
  <r>
    <s v="CDD40"/>
    <s v="Private Households in Permanent Housing Units"/>
    <s v="98"/>
    <s v="Not stated"/>
    <s v="01"/>
    <s v="Aggregate Rural Area"/>
    <s v="21"/>
    <s v="Mayo"/>
    <s v="1971379"/>
    <s v="1971 to 1980"/>
    <s v="2011"/>
    <s v="2011"/>
    <s v="Number"/>
    <n v="157"/>
  </r>
  <r>
    <s v="CDD40"/>
    <s v="Private Households in Permanent Housing Units"/>
    <s v="98"/>
    <s v="Not stated"/>
    <s v="01"/>
    <s v="Aggregate Rural Area"/>
    <s v="21"/>
    <s v="Mayo"/>
    <s v="1981389"/>
    <s v="1981 to 1990"/>
    <s v="2011"/>
    <s v="2011"/>
    <s v="Number"/>
    <n v="140"/>
  </r>
  <r>
    <s v="CDD40"/>
    <s v="Private Households in Permanent Housing Units"/>
    <s v="98"/>
    <s v="Not stated"/>
    <s v="01"/>
    <s v="Aggregate Rural Area"/>
    <s v="21"/>
    <s v="Mayo"/>
    <s v="1991399"/>
    <s v="1991 to 2000"/>
    <s v="2011"/>
    <s v="2011"/>
    <s v="Number"/>
    <n v="128"/>
  </r>
  <r>
    <s v="CDD40"/>
    <s v="Private Households in Permanent Housing Units"/>
    <s v="98"/>
    <s v="Not stated"/>
    <s v="01"/>
    <s v="Aggregate Rural Area"/>
    <s v="21"/>
    <s v="Mayo"/>
    <s v="2001303"/>
    <s v="2001 to 2005"/>
    <s v="2011"/>
    <s v="2011"/>
    <s v="Number"/>
    <n v="109"/>
  </r>
  <r>
    <s v="CDD40"/>
    <s v="Private Households in Permanent Housing Units"/>
    <s v="98"/>
    <s v="Not stated"/>
    <s v="01"/>
    <s v="Aggregate Rural Area"/>
    <s v="21"/>
    <s v="Mayo"/>
    <s v="200601"/>
    <s v="2006 or later"/>
    <s v="2011"/>
    <s v="2011"/>
    <s v="Number"/>
    <n v="89"/>
  </r>
  <r>
    <s v="CDD40"/>
    <s v="Private Households in Permanent Housing Units"/>
    <s v="98"/>
    <s v="Not stated"/>
    <s v="01"/>
    <s v="Aggregate Rural Area"/>
    <s v="21"/>
    <s v="Mayo"/>
    <s v="9998"/>
    <s v="Not stated"/>
    <s v="2011"/>
    <s v="2011"/>
    <s v="Number"/>
    <n v="187"/>
  </r>
  <r>
    <s v="CDD40"/>
    <s v="Private Households in Permanent Housing Units"/>
    <s v="98"/>
    <s v="Not stated"/>
    <s v="01"/>
    <s v="Aggregate Rural Area"/>
    <s v="22"/>
    <s v="Roscommon"/>
    <s v="-"/>
    <s v="All years"/>
    <s v="2011"/>
    <s v="2011"/>
    <s v="Number"/>
    <n v="651"/>
  </r>
  <r>
    <s v="CDD40"/>
    <s v="Private Households in Permanent Housing Units"/>
    <s v="98"/>
    <s v="Not stated"/>
    <s v="01"/>
    <s v="Aggregate Rural Area"/>
    <s v="22"/>
    <s v="Roscommon"/>
    <s v="191901"/>
    <s v="Before 1919"/>
    <s v="2011"/>
    <s v="2011"/>
    <s v="Number"/>
    <n v="80"/>
  </r>
  <r>
    <s v="CDD40"/>
    <s v="Private Households in Permanent Housing Units"/>
    <s v="98"/>
    <s v="Not stated"/>
    <s v="01"/>
    <s v="Aggregate Rural Area"/>
    <s v="22"/>
    <s v="Roscommon"/>
    <s v="1919345"/>
    <s v="1919 to 1945"/>
    <s v="2011"/>
    <s v="2011"/>
    <s v="Number"/>
    <n v="70"/>
  </r>
  <r>
    <s v="CDD40"/>
    <s v="Private Households in Permanent Housing Units"/>
    <s v="98"/>
    <s v="Not stated"/>
    <s v="01"/>
    <s v="Aggregate Rural Area"/>
    <s v="22"/>
    <s v="Roscommon"/>
    <s v="1946346"/>
    <s v="1946 to 1960"/>
    <s v="2011"/>
    <s v="2011"/>
    <s v="Number"/>
    <n v="57"/>
  </r>
  <r>
    <s v="CDD40"/>
    <s v="Private Households in Permanent Housing Units"/>
    <s v="98"/>
    <s v="Not stated"/>
    <s v="01"/>
    <s v="Aggregate Rural Area"/>
    <s v="22"/>
    <s v="Roscommon"/>
    <s v="1961369"/>
    <s v="1961 to 1970"/>
    <s v="2011"/>
    <s v="2011"/>
    <s v="Number"/>
    <n v="42"/>
  </r>
  <r>
    <s v="CDD40"/>
    <s v="Private Households in Permanent Housing Units"/>
    <s v="98"/>
    <s v="Not stated"/>
    <s v="01"/>
    <s v="Aggregate Rural Area"/>
    <s v="22"/>
    <s v="Roscommon"/>
    <s v="1971379"/>
    <s v="1971 to 1980"/>
    <s v="2011"/>
    <s v="2011"/>
    <s v="Number"/>
    <n v="65"/>
  </r>
  <r>
    <s v="CDD40"/>
    <s v="Private Households in Permanent Housing Units"/>
    <s v="98"/>
    <s v="Not stated"/>
    <s v="01"/>
    <s v="Aggregate Rural Area"/>
    <s v="22"/>
    <s v="Roscommon"/>
    <s v="1981389"/>
    <s v="1981 to 1990"/>
    <s v="2011"/>
    <s v="2011"/>
    <s v="Number"/>
    <n v="51"/>
  </r>
  <r>
    <s v="CDD40"/>
    <s v="Private Households in Permanent Housing Units"/>
    <s v="98"/>
    <s v="Not stated"/>
    <s v="01"/>
    <s v="Aggregate Rural Area"/>
    <s v="22"/>
    <s v="Roscommon"/>
    <s v="1991399"/>
    <s v="1991 to 2000"/>
    <s v="2011"/>
    <s v="2011"/>
    <s v="Number"/>
    <n v="51"/>
  </r>
  <r>
    <s v="CDD40"/>
    <s v="Private Households in Permanent Housing Units"/>
    <s v="98"/>
    <s v="Not stated"/>
    <s v="01"/>
    <s v="Aggregate Rural Area"/>
    <s v="22"/>
    <s v="Roscommon"/>
    <s v="2001303"/>
    <s v="2001 to 2005"/>
    <s v="2011"/>
    <s v="2011"/>
    <s v="Number"/>
    <n v="68"/>
  </r>
  <r>
    <s v="CDD40"/>
    <s v="Private Households in Permanent Housing Units"/>
    <s v="98"/>
    <s v="Not stated"/>
    <s v="01"/>
    <s v="Aggregate Rural Area"/>
    <s v="22"/>
    <s v="Roscommon"/>
    <s v="200601"/>
    <s v="2006 or later"/>
    <s v="2011"/>
    <s v="2011"/>
    <s v="Number"/>
    <n v="70"/>
  </r>
  <r>
    <s v="CDD40"/>
    <s v="Private Households in Permanent Housing Units"/>
    <s v="98"/>
    <s v="Not stated"/>
    <s v="01"/>
    <s v="Aggregate Rural Area"/>
    <s v="22"/>
    <s v="Roscommon"/>
    <s v="9998"/>
    <s v="Not stated"/>
    <s v="2011"/>
    <s v="2011"/>
    <s v="Number"/>
    <n v="97"/>
  </r>
  <r>
    <s v="CDD40"/>
    <s v="Private Households in Permanent Housing Units"/>
    <s v="98"/>
    <s v="Not stated"/>
    <s v="01"/>
    <s v="Aggregate Rural Area"/>
    <s v="23"/>
    <s v="Sligo"/>
    <s v="-"/>
    <s v="All years"/>
    <s v="2011"/>
    <s v="2011"/>
    <s v="Number"/>
    <n v="593"/>
  </r>
  <r>
    <s v="CDD40"/>
    <s v="Private Households in Permanent Housing Units"/>
    <s v="98"/>
    <s v="Not stated"/>
    <s v="01"/>
    <s v="Aggregate Rural Area"/>
    <s v="23"/>
    <s v="Sligo"/>
    <s v="191901"/>
    <s v="Before 1919"/>
    <s v="2011"/>
    <s v="2011"/>
    <s v="Number"/>
    <n v="83"/>
  </r>
  <r>
    <s v="CDD40"/>
    <s v="Private Households in Permanent Housing Units"/>
    <s v="98"/>
    <s v="Not stated"/>
    <s v="01"/>
    <s v="Aggregate Rural Area"/>
    <s v="23"/>
    <s v="Sligo"/>
    <s v="1919345"/>
    <s v="1919 to 1945"/>
    <s v="2011"/>
    <s v="2011"/>
    <s v="Number"/>
    <n v="39"/>
  </r>
  <r>
    <s v="CDD40"/>
    <s v="Private Households in Permanent Housing Units"/>
    <s v="98"/>
    <s v="Not stated"/>
    <s v="01"/>
    <s v="Aggregate Rural Area"/>
    <s v="23"/>
    <s v="Sligo"/>
    <s v="1946346"/>
    <s v="1946 to 1960"/>
    <s v="2011"/>
    <s v="2011"/>
    <s v="Number"/>
    <n v="49"/>
  </r>
  <r>
    <s v="CDD40"/>
    <s v="Private Households in Permanent Housing Units"/>
    <s v="98"/>
    <s v="Not stated"/>
    <s v="01"/>
    <s v="Aggregate Rural Area"/>
    <s v="23"/>
    <s v="Sligo"/>
    <s v="1961369"/>
    <s v="1961 to 1970"/>
    <s v="2011"/>
    <s v="2011"/>
    <s v="Number"/>
    <n v="24"/>
  </r>
  <r>
    <s v="CDD40"/>
    <s v="Private Households in Permanent Housing Units"/>
    <s v="98"/>
    <s v="Not stated"/>
    <s v="01"/>
    <s v="Aggregate Rural Area"/>
    <s v="23"/>
    <s v="Sligo"/>
    <s v="1971379"/>
    <s v="1971 to 1980"/>
    <s v="2011"/>
    <s v="2011"/>
    <s v="Number"/>
    <n v="40"/>
  </r>
  <r>
    <s v="CDD40"/>
    <s v="Private Households in Permanent Housing Units"/>
    <s v="98"/>
    <s v="Not stated"/>
    <s v="01"/>
    <s v="Aggregate Rural Area"/>
    <s v="23"/>
    <s v="Sligo"/>
    <s v="1981389"/>
    <s v="1981 to 1990"/>
    <s v="2011"/>
    <s v="2011"/>
    <s v="Number"/>
    <n v="63"/>
  </r>
  <r>
    <s v="CDD40"/>
    <s v="Private Households in Permanent Housing Units"/>
    <s v="98"/>
    <s v="Not stated"/>
    <s v="01"/>
    <s v="Aggregate Rural Area"/>
    <s v="23"/>
    <s v="Sligo"/>
    <s v="1991399"/>
    <s v="1991 to 2000"/>
    <s v="2011"/>
    <s v="2011"/>
    <s v="Number"/>
    <n v="44"/>
  </r>
  <r>
    <s v="CDD40"/>
    <s v="Private Households in Permanent Housing Units"/>
    <s v="98"/>
    <s v="Not stated"/>
    <s v="01"/>
    <s v="Aggregate Rural Area"/>
    <s v="23"/>
    <s v="Sligo"/>
    <s v="2001303"/>
    <s v="2001 to 2005"/>
    <s v="2011"/>
    <s v="2011"/>
    <s v="Number"/>
    <n v="55"/>
  </r>
  <r>
    <s v="CDD40"/>
    <s v="Private Households in Permanent Housing Units"/>
    <s v="98"/>
    <s v="Not stated"/>
    <s v="01"/>
    <s v="Aggregate Rural Area"/>
    <s v="23"/>
    <s v="Sligo"/>
    <s v="200601"/>
    <s v="2006 or later"/>
    <s v="2011"/>
    <s v="2011"/>
    <s v="Number"/>
    <n v="50"/>
  </r>
  <r>
    <s v="CDD40"/>
    <s v="Private Households in Permanent Housing Units"/>
    <s v="98"/>
    <s v="Not stated"/>
    <s v="01"/>
    <s v="Aggregate Rural Area"/>
    <s v="23"/>
    <s v="Sligo"/>
    <s v="9998"/>
    <s v="Not stated"/>
    <s v="2011"/>
    <s v="2011"/>
    <s v="Number"/>
    <n v="146"/>
  </r>
  <r>
    <s v="CDD40"/>
    <s v="Private Households in Permanent Housing Units"/>
    <s v="98"/>
    <s v="Not stated"/>
    <s v="01"/>
    <s v="Aggregate Rural Area"/>
    <s v="D"/>
    <s v="Ulster (part of)"/>
    <s v="-"/>
    <s v="All years"/>
    <s v="2011"/>
    <s v="2011"/>
    <s v="Number"/>
    <n v="2552"/>
  </r>
  <r>
    <s v="CDD40"/>
    <s v="Private Households in Permanent Housing Units"/>
    <s v="98"/>
    <s v="Not stated"/>
    <s v="01"/>
    <s v="Aggregate Rural Area"/>
    <s v="D"/>
    <s v="Ulster (part of)"/>
    <s v="191901"/>
    <s v="Before 1919"/>
    <s v="2011"/>
    <s v="2011"/>
    <s v="Number"/>
    <n v="330"/>
  </r>
  <r>
    <s v="CDD40"/>
    <s v="Private Households in Permanent Housing Units"/>
    <s v="98"/>
    <s v="Not stated"/>
    <s v="01"/>
    <s v="Aggregate Rural Area"/>
    <s v="D"/>
    <s v="Ulster (part of)"/>
    <s v="1919345"/>
    <s v="1919 to 1945"/>
    <s v="2011"/>
    <s v="2011"/>
    <s v="Number"/>
    <n v="179"/>
  </r>
  <r>
    <s v="CDD40"/>
    <s v="Private Households in Permanent Housing Units"/>
    <s v="98"/>
    <s v="Not stated"/>
    <s v="01"/>
    <s v="Aggregate Rural Area"/>
    <s v="D"/>
    <s v="Ulster (part of)"/>
    <s v="1946346"/>
    <s v="1946 to 1960"/>
    <s v="2011"/>
    <s v="2011"/>
    <s v="Number"/>
    <n v="168"/>
  </r>
  <r>
    <s v="CDD40"/>
    <s v="Private Households in Permanent Housing Units"/>
    <s v="98"/>
    <s v="Not stated"/>
    <s v="01"/>
    <s v="Aggregate Rural Area"/>
    <s v="D"/>
    <s v="Ulster (part of)"/>
    <s v="1961369"/>
    <s v="1961 to 1970"/>
    <s v="2011"/>
    <s v="2011"/>
    <s v="Number"/>
    <n v="144"/>
  </r>
  <r>
    <s v="CDD40"/>
    <s v="Private Households in Permanent Housing Units"/>
    <s v="98"/>
    <s v="Not stated"/>
    <s v="01"/>
    <s v="Aggregate Rural Area"/>
    <s v="D"/>
    <s v="Ulster (part of)"/>
    <s v="1971379"/>
    <s v="1971 to 1980"/>
    <s v="2011"/>
    <s v="2011"/>
    <s v="Number"/>
    <n v="319"/>
  </r>
  <r>
    <s v="CDD40"/>
    <s v="Private Households in Permanent Housing Units"/>
    <s v="98"/>
    <s v="Not stated"/>
    <s v="01"/>
    <s v="Aggregate Rural Area"/>
    <s v="D"/>
    <s v="Ulster (part of)"/>
    <s v="1981389"/>
    <s v="1981 to 1990"/>
    <s v="2011"/>
    <s v="2011"/>
    <s v="Number"/>
    <n v="274"/>
  </r>
  <r>
    <s v="CDD40"/>
    <s v="Private Households in Permanent Housing Units"/>
    <s v="98"/>
    <s v="Not stated"/>
    <s v="01"/>
    <s v="Aggregate Rural Area"/>
    <s v="D"/>
    <s v="Ulster (part of)"/>
    <s v="1991399"/>
    <s v="1991 to 2000"/>
    <s v="2011"/>
    <s v="2011"/>
    <s v="Number"/>
    <n v="239"/>
  </r>
  <r>
    <s v="CDD40"/>
    <s v="Private Households in Permanent Housing Units"/>
    <s v="98"/>
    <s v="Not stated"/>
    <s v="01"/>
    <s v="Aggregate Rural Area"/>
    <s v="D"/>
    <s v="Ulster (part of)"/>
    <s v="2001303"/>
    <s v="2001 to 2005"/>
    <s v="2011"/>
    <s v="2011"/>
    <s v="Number"/>
    <n v="265"/>
  </r>
  <r>
    <s v="CDD40"/>
    <s v="Private Households in Permanent Housing Units"/>
    <s v="98"/>
    <s v="Not stated"/>
    <s v="01"/>
    <s v="Aggregate Rural Area"/>
    <s v="D"/>
    <s v="Ulster (part of)"/>
    <s v="200601"/>
    <s v="2006 or later"/>
    <s v="2011"/>
    <s v="2011"/>
    <s v="Number"/>
    <n v="215"/>
  </r>
  <r>
    <s v="CDD40"/>
    <s v="Private Households in Permanent Housing Units"/>
    <s v="98"/>
    <s v="Not stated"/>
    <s v="01"/>
    <s v="Aggregate Rural Area"/>
    <s v="D"/>
    <s v="Ulster (part of)"/>
    <s v="9998"/>
    <s v="Not stated"/>
    <s v="2011"/>
    <s v="2011"/>
    <s v="Number"/>
    <n v="419"/>
  </r>
  <r>
    <s v="CDD40"/>
    <s v="Private Households in Permanent Housing Units"/>
    <s v="98"/>
    <s v="Not stated"/>
    <s v="01"/>
    <s v="Aggregate Rural Area"/>
    <s v="24"/>
    <s v="Cavan"/>
    <s v="-"/>
    <s v="All years"/>
    <s v="2011"/>
    <s v="2011"/>
    <s v="Number"/>
    <n v="686"/>
  </r>
  <r>
    <s v="CDD40"/>
    <s v="Private Households in Permanent Housing Units"/>
    <s v="98"/>
    <s v="Not stated"/>
    <s v="01"/>
    <s v="Aggregate Rural Area"/>
    <s v="24"/>
    <s v="Cavan"/>
    <s v="191901"/>
    <s v="Before 1919"/>
    <s v="2011"/>
    <s v="2011"/>
    <s v="Number"/>
    <n v="94"/>
  </r>
  <r>
    <s v="CDD40"/>
    <s v="Private Households in Permanent Housing Units"/>
    <s v="98"/>
    <s v="Not stated"/>
    <s v="01"/>
    <s v="Aggregate Rural Area"/>
    <s v="24"/>
    <s v="Cavan"/>
    <s v="1919345"/>
    <s v="1919 to 1945"/>
    <s v="2011"/>
    <s v="2011"/>
    <s v="Number"/>
    <n v="61"/>
  </r>
  <r>
    <s v="CDD40"/>
    <s v="Private Households in Permanent Housing Units"/>
    <s v="98"/>
    <s v="Not stated"/>
    <s v="01"/>
    <s v="Aggregate Rural Area"/>
    <s v="24"/>
    <s v="Cavan"/>
    <s v="1946346"/>
    <s v="1946 to 1960"/>
    <s v="2011"/>
    <s v="2011"/>
    <s v="Number"/>
    <n v="54"/>
  </r>
  <r>
    <s v="CDD40"/>
    <s v="Private Households in Permanent Housing Units"/>
    <s v="98"/>
    <s v="Not stated"/>
    <s v="01"/>
    <s v="Aggregate Rural Area"/>
    <s v="24"/>
    <s v="Cavan"/>
    <s v="1961369"/>
    <s v="1961 to 1970"/>
    <s v="2011"/>
    <s v="2011"/>
    <s v="Number"/>
    <n v="37"/>
  </r>
  <r>
    <s v="CDD40"/>
    <s v="Private Households in Permanent Housing Units"/>
    <s v="98"/>
    <s v="Not stated"/>
    <s v="01"/>
    <s v="Aggregate Rural Area"/>
    <s v="24"/>
    <s v="Cavan"/>
    <s v="1971379"/>
    <s v="1971 to 1980"/>
    <s v="2011"/>
    <s v="2011"/>
    <s v="Number"/>
    <n v="60"/>
  </r>
  <r>
    <s v="CDD40"/>
    <s v="Private Households in Permanent Housing Units"/>
    <s v="98"/>
    <s v="Not stated"/>
    <s v="01"/>
    <s v="Aggregate Rural Area"/>
    <s v="24"/>
    <s v="Cavan"/>
    <s v="1981389"/>
    <s v="1981 to 1990"/>
    <s v="2011"/>
    <s v="2011"/>
    <s v="Number"/>
    <n v="54"/>
  </r>
  <r>
    <s v="CDD40"/>
    <s v="Private Households in Permanent Housing Units"/>
    <s v="98"/>
    <s v="Not stated"/>
    <s v="01"/>
    <s v="Aggregate Rural Area"/>
    <s v="24"/>
    <s v="Cavan"/>
    <s v="1991399"/>
    <s v="1991 to 2000"/>
    <s v="2011"/>
    <s v="2011"/>
    <s v="Number"/>
    <n v="57"/>
  </r>
  <r>
    <s v="CDD40"/>
    <s v="Private Households in Permanent Housing Units"/>
    <s v="98"/>
    <s v="Not stated"/>
    <s v="01"/>
    <s v="Aggregate Rural Area"/>
    <s v="24"/>
    <s v="Cavan"/>
    <s v="2001303"/>
    <s v="2001 to 2005"/>
    <s v="2011"/>
    <s v="2011"/>
    <s v="Number"/>
    <n v="83"/>
  </r>
  <r>
    <s v="CDD40"/>
    <s v="Private Households in Permanent Housing Units"/>
    <s v="98"/>
    <s v="Not stated"/>
    <s v="01"/>
    <s v="Aggregate Rural Area"/>
    <s v="24"/>
    <s v="Cavan"/>
    <s v="200601"/>
    <s v="2006 or later"/>
    <s v="2011"/>
    <s v="2011"/>
    <s v="Number"/>
    <n v="47"/>
  </r>
  <r>
    <s v="CDD40"/>
    <s v="Private Households in Permanent Housing Units"/>
    <s v="98"/>
    <s v="Not stated"/>
    <s v="01"/>
    <s v="Aggregate Rural Area"/>
    <s v="24"/>
    <s v="Cavan"/>
    <s v="9998"/>
    <s v="Not stated"/>
    <s v="2011"/>
    <s v="2011"/>
    <s v="Number"/>
    <n v="139"/>
  </r>
  <r>
    <s v="CDD40"/>
    <s v="Private Households in Permanent Housing Units"/>
    <s v="98"/>
    <s v="Not stated"/>
    <s v="01"/>
    <s v="Aggregate Rural Area"/>
    <s v="25"/>
    <s v="Donegal"/>
    <s v="-"/>
    <s v="All years"/>
    <s v="2011"/>
    <s v="2011"/>
    <s v="Number"/>
    <n v="1398"/>
  </r>
  <r>
    <s v="CDD40"/>
    <s v="Private Households in Permanent Housing Units"/>
    <s v="98"/>
    <s v="Not stated"/>
    <s v="01"/>
    <s v="Aggregate Rural Area"/>
    <s v="25"/>
    <s v="Donegal"/>
    <s v="191901"/>
    <s v="Before 1919"/>
    <s v="2011"/>
    <s v="2011"/>
    <s v="Number"/>
    <n v="155"/>
  </r>
  <r>
    <s v="CDD40"/>
    <s v="Private Households in Permanent Housing Units"/>
    <s v="98"/>
    <s v="Not stated"/>
    <s v="01"/>
    <s v="Aggregate Rural Area"/>
    <s v="25"/>
    <s v="Donegal"/>
    <s v="1919345"/>
    <s v="1919 to 1945"/>
    <s v="2011"/>
    <s v="2011"/>
    <s v="Number"/>
    <n v="75"/>
  </r>
  <r>
    <s v="CDD40"/>
    <s v="Private Households in Permanent Housing Units"/>
    <s v="98"/>
    <s v="Not stated"/>
    <s v="01"/>
    <s v="Aggregate Rural Area"/>
    <s v="25"/>
    <s v="Donegal"/>
    <s v="1946346"/>
    <s v="1946 to 1960"/>
    <s v="2011"/>
    <s v="2011"/>
    <s v="Number"/>
    <n v="89"/>
  </r>
  <r>
    <s v="CDD40"/>
    <s v="Private Households in Permanent Housing Units"/>
    <s v="98"/>
    <s v="Not stated"/>
    <s v="01"/>
    <s v="Aggregate Rural Area"/>
    <s v="25"/>
    <s v="Donegal"/>
    <s v="1961369"/>
    <s v="1961 to 1970"/>
    <s v="2011"/>
    <s v="2011"/>
    <s v="Number"/>
    <n v="88"/>
  </r>
  <r>
    <s v="CDD40"/>
    <s v="Private Households in Permanent Housing Units"/>
    <s v="98"/>
    <s v="Not stated"/>
    <s v="01"/>
    <s v="Aggregate Rural Area"/>
    <s v="25"/>
    <s v="Donegal"/>
    <s v="1971379"/>
    <s v="1971 to 1980"/>
    <s v="2011"/>
    <s v="2011"/>
    <s v="Number"/>
    <n v="184"/>
  </r>
  <r>
    <s v="CDD40"/>
    <s v="Private Households in Permanent Housing Units"/>
    <s v="98"/>
    <s v="Not stated"/>
    <s v="01"/>
    <s v="Aggregate Rural Area"/>
    <s v="25"/>
    <s v="Donegal"/>
    <s v="1981389"/>
    <s v="1981 to 1990"/>
    <s v="2011"/>
    <s v="2011"/>
    <s v="Number"/>
    <n v="173"/>
  </r>
  <r>
    <s v="CDD40"/>
    <s v="Private Households in Permanent Housing Units"/>
    <s v="98"/>
    <s v="Not stated"/>
    <s v="01"/>
    <s v="Aggregate Rural Area"/>
    <s v="25"/>
    <s v="Donegal"/>
    <s v="1991399"/>
    <s v="1991 to 2000"/>
    <s v="2011"/>
    <s v="2011"/>
    <s v="Number"/>
    <n v="143"/>
  </r>
  <r>
    <s v="CDD40"/>
    <s v="Private Households in Permanent Housing Units"/>
    <s v="98"/>
    <s v="Not stated"/>
    <s v="01"/>
    <s v="Aggregate Rural Area"/>
    <s v="25"/>
    <s v="Donegal"/>
    <s v="2001303"/>
    <s v="2001 to 2005"/>
    <s v="2011"/>
    <s v="2011"/>
    <s v="Number"/>
    <n v="135"/>
  </r>
  <r>
    <s v="CDD40"/>
    <s v="Private Households in Permanent Housing Units"/>
    <s v="98"/>
    <s v="Not stated"/>
    <s v="01"/>
    <s v="Aggregate Rural Area"/>
    <s v="25"/>
    <s v="Donegal"/>
    <s v="200601"/>
    <s v="2006 or later"/>
    <s v="2011"/>
    <s v="2011"/>
    <s v="Number"/>
    <n v="134"/>
  </r>
  <r>
    <s v="CDD40"/>
    <s v="Private Households in Permanent Housing Units"/>
    <s v="98"/>
    <s v="Not stated"/>
    <s v="01"/>
    <s v="Aggregate Rural Area"/>
    <s v="25"/>
    <s v="Donegal"/>
    <s v="9998"/>
    <s v="Not stated"/>
    <s v="2011"/>
    <s v="2011"/>
    <s v="Number"/>
    <n v="222"/>
  </r>
  <r>
    <s v="CDD40"/>
    <s v="Private Households in Permanent Housing Units"/>
    <s v="98"/>
    <s v="Not stated"/>
    <s v="01"/>
    <s v="Aggregate Rural Area"/>
    <s v="26"/>
    <s v="Monaghan"/>
    <s v="-"/>
    <s v="All years"/>
    <s v="2011"/>
    <s v="2011"/>
    <s v="Number"/>
    <n v="468"/>
  </r>
  <r>
    <s v="CDD40"/>
    <s v="Private Households in Permanent Housing Units"/>
    <s v="98"/>
    <s v="Not stated"/>
    <s v="01"/>
    <s v="Aggregate Rural Area"/>
    <s v="26"/>
    <s v="Monaghan"/>
    <s v="191901"/>
    <s v="Before 1919"/>
    <s v="2011"/>
    <s v="2011"/>
    <s v="Number"/>
    <n v="81"/>
  </r>
  <r>
    <s v="CDD40"/>
    <s v="Private Households in Permanent Housing Units"/>
    <s v="98"/>
    <s v="Not stated"/>
    <s v="01"/>
    <s v="Aggregate Rural Area"/>
    <s v="26"/>
    <s v="Monaghan"/>
    <s v="1919345"/>
    <s v="1919 to 1945"/>
    <s v="2011"/>
    <s v="2011"/>
    <s v="Number"/>
    <n v="43"/>
  </r>
  <r>
    <s v="CDD40"/>
    <s v="Private Households in Permanent Housing Units"/>
    <s v="98"/>
    <s v="Not stated"/>
    <s v="01"/>
    <s v="Aggregate Rural Area"/>
    <s v="26"/>
    <s v="Monaghan"/>
    <s v="1946346"/>
    <s v="1946 to 1960"/>
    <s v="2011"/>
    <s v="2011"/>
    <s v="Number"/>
    <n v="25"/>
  </r>
  <r>
    <s v="CDD40"/>
    <s v="Private Households in Permanent Housing Units"/>
    <s v="98"/>
    <s v="Not stated"/>
    <s v="01"/>
    <s v="Aggregate Rural Area"/>
    <s v="26"/>
    <s v="Monaghan"/>
    <s v="1961369"/>
    <s v="1961 to 1970"/>
    <s v="2011"/>
    <s v="2011"/>
    <s v="Number"/>
    <n v="19"/>
  </r>
  <r>
    <s v="CDD40"/>
    <s v="Private Households in Permanent Housing Units"/>
    <s v="98"/>
    <s v="Not stated"/>
    <s v="01"/>
    <s v="Aggregate Rural Area"/>
    <s v="26"/>
    <s v="Monaghan"/>
    <s v="1971379"/>
    <s v="1971 to 1980"/>
    <s v="2011"/>
    <s v="2011"/>
    <s v="Number"/>
    <n v="75"/>
  </r>
  <r>
    <s v="CDD40"/>
    <s v="Private Households in Permanent Housing Units"/>
    <s v="98"/>
    <s v="Not stated"/>
    <s v="01"/>
    <s v="Aggregate Rural Area"/>
    <s v="26"/>
    <s v="Monaghan"/>
    <s v="1981389"/>
    <s v="1981 to 1990"/>
    <s v="2011"/>
    <s v="2011"/>
    <s v="Number"/>
    <n v="47"/>
  </r>
  <r>
    <s v="CDD40"/>
    <s v="Private Households in Permanent Housing Units"/>
    <s v="98"/>
    <s v="Not stated"/>
    <s v="01"/>
    <s v="Aggregate Rural Area"/>
    <s v="26"/>
    <s v="Monaghan"/>
    <s v="1991399"/>
    <s v="1991 to 2000"/>
    <s v="2011"/>
    <s v="2011"/>
    <s v="Number"/>
    <n v="39"/>
  </r>
  <r>
    <s v="CDD40"/>
    <s v="Private Households in Permanent Housing Units"/>
    <s v="98"/>
    <s v="Not stated"/>
    <s v="01"/>
    <s v="Aggregate Rural Area"/>
    <s v="26"/>
    <s v="Monaghan"/>
    <s v="2001303"/>
    <s v="2001 to 2005"/>
    <s v="2011"/>
    <s v="2011"/>
    <s v="Number"/>
    <n v="47"/>
  </r>
  <r>
    <s v="CDD40"/>
    <s v="Private Households in Permanent Housing Units"/>
    <s v="98"/>
    <s v="Not stated"/>
    <s v="01"/>
    <s v="Aggregate Rural Area"/>
    <s v="26"/>
    <s v="Monaghan"/>
    <s v="200601"/>
    <s v="2006 or later"/>
    <s v="2011"/>
    <s v="2011"/>
    <s v="Number"/>
    <n v="34"/>
  </r>
  <r>
    <s v="CDD40"/>
    <s v="Private Households in Permanent Housing Units"/>
    <s v="98"/>
    <s v="Not stated"/>
    <s v="01"/>
    <s v="Aggregate Rural Area"/>
    <s v="26"/>
    <s v="Monaghan"/>
    <s v="9998"/>
    <s v="Not stated"/>
    <s v="2011"/>
    <s v="2011"/>
    <s v="Number"/>
    <n v="58"/>
  </r>
</pivotCacheRecords>
</file>