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e8b2f58b64b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6da4d350b44c2a1098768f545ba73.psmdcp" Id="Rcd0fd3da9bac40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<x:sst xmlns:x="http://schemas.openxmlformats.org/spreadsheetml/2006/main">
  <x:si>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</x:si>
  <x:si>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</x:si>
  <x:si>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CDD30</x:t>
  </x:si>
  <x:si>
    <x:t>Name</x:t>
  </x:si>
  <x:si>
    <x:t>Irish Travellers in 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</x:si>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</x:sst>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28932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14501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412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5684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1345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2204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859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477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647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744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1017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1498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6509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847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738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1070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836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1116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597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544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408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6525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1653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2456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263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1382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427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255</x:v>
      </x:c>
    </x:row>
    <x:row r="46" spans="1:10">
      <x:c r="A46" s="0" t="s">
        <x:v>2</x:v>
      </x:c>
      <x:c r="B46" s="0" t="s">
        <x:v>4</x:v>
      </x:c>
      <x:c r="C46" s="0" t="s">
        <x:v>140</x:v>
      </x:c>
      <x:c r="D46" s="0" t="s">
        <x:v>141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24270</x:v>
      </x:c>
    </x:row>
    <x:row r="47" spans="1:10">
      <x:c r="A47" s="0" t="s">
        <x:v>2</x:v>
      </x:c>
      <x:c r="B47" s="0" t="s">
        <x:v>4</x:v>
      </x:c>
      <x:c r="C47" s="0" t="s">
        <x:v>140</x:v>
      </x:c>
      <x:c r="D47" s="0" t="s">
        <x:v>141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12215</x:v>
      </x:c>
    </x:row>
    <x:row r="48" spans="1:10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376</x:v>
      </x:c>
    </x:row>
    <x:row r="49" spans="1:10">
      <x:c r="A49" s="0" t="s">
        <x:v>2</x:v>
      </x:c>
      <x:c r="B49" s="0" t="s">
        <x:v>4</x:v>
      </x:c>
      <x:c r="C49" s="0" t="s">
        <x:v>140</x:v>
      </x:c>
      <x:c r="D49" s="0" t="s">
        <x:v>141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4474</x:v>
      </x:c>
    </x:row>
    <x:row r="50" spans="1:10">
      <x:c r="A50" s="0" t="s">
        <x:v>2</x:v>
      </x:c>
      <x:c r="B50" s="0" t="s">
        <x:v>4</x:v>
      </x:c>
      <x:c r="C50" s="0" t="s">
        <x:v>140</x:v>
      </x:c>
      <x:c r="D50" s="0" t="s">
        <x:v>141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1350</x:v>
      </x:c>
    </x:row>
    <x:row r="51" spans="1:10">
      <x:c r="A51" s="0" t="s">
        <x:v>2</x:v>
      </x:c>
      <x:c r="B51" s="0" t="s">
        <x:v>4</x:v>
      </x:c>
      <x:c r="C51" s="0" t="s">
        <x:v>140</x:v>
      </x:c>
      <x:c r="D51" s="0" t="s">
        <x:v>141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329</x:v>
      </x:c>
    </x:row>
    <x:row r="52" spans="1:10">
      <x:c r="A52" s="0" t="s">
        <x:v>2</x:v>
      </x:c>
      <x:c r="B52" s="0" t="s">
        <x:v>4</x:v>
      </x:c>
      <x:c r="C52" s="0" t="s">
        <x:v>140</x:v>
      </x:c>
      <x:c r="D52" s="0" t="s">
        <x:v>141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1000</x:v>
      </x:c>
    </x:row>
    <x:row r="53" spans="1:10">
      <x:c r="A53" s="0" t="s">
        <x:v>2</x:v>
      </x:c>
      <x:c r="B53" s="0" t="s">
        <x:v>4</x:v>
      </x:c>
      <x:c r="C53" s="0" t="s">
        <x:v>140</x:v>
      </x:c>
      <x:c r="D53" s="0" t="s">
        <x:v>141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1795</x:v>
      </x:c>
    </x:row>
    <x:row r="54" spans="1:10">
      <x:c r="A54" s="0" t="s">
        <x:v>2</x:v>
      </x:c>
      <x:c r="B54" s="0" t="s">
        <x:v>4</x:v>
      </x:c>
      <x:c r="C54" s="0" t="s">
        <x:v>140</x:v>
      </x:c>
      <x:c r="D54" s="0" t="s">
        <x:v>141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775</x:v>
      </x:c>
    </x:row>
    <x:row r="55" spans="1:10">
      <x:c r="A55" s="0" t="s">
        <x:v>2</x:v>
      </x:c>
      <x:c r="B55" s="0" t="s">
        <x:v>4</x:v>
      </x:c>
      <x:c r="C55" s="0" t="s">
        <x:v>140</x:v>
      </x:c>
      <x:c r="D55" s="0" t="s">
        <x:v>141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375</x:v>
      </x:c>
    </x:row>
    <x:row r="56" spans="1:10">
      <x:c r="A56" s="0" t="s">
        <x:v>2</x:v>
      </x:c>
      <x:c r="B56" s="0" t="s">
        <x:v>4</x:v>
      </x:c>
      <x:c r="C56" s="0" t="s">
        <x:v>140</x:v>
      </x:c>
      <x:c r="D56" s="0" t="s">
        <x:v>141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605</x:v>
      </x:c>
    </x:row>
    <x:row r="57" spans="1:10">
      <x:c r="A57" s="0" t="s">
        <x:v>2</x:v>
      </x:c>
      <x:c r="B57" s="0" t="s">
        <x:v>4</x:v>
      </x:c>
      <x:c r="C57" s="0" t="s">
        <x:v>140</x:v>
      </x:c>
      <x:c r="D57" s="0" t="s">
        <x:v>141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686</x:v>
      </x:c>
    </x:row>
    <x:row r="58" spans="1:10">
      <x:c r="A58" s="0" t="s">
        <x:v>2</x:v>
      </x:c>
      <x:c r="B58" s="0" t="s">
        <x:v>4</x:v>
      </x:c>
      <x:c r="C58" s="0" t="s">
        <x:v>140</x:v>
      </x:c>
      <x:c r="D58" s="0" t="s">
        <x:v>141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603</x:v>
      </x:c>
    </x:row>
    <x:row r="59" spans="1:10">
      <x:c r="A59" s="0" t="s">
        <x:v>2</x:v>
      </x:c>
      <x:c r="B59" s="0" t="s">
        <x:v>4</x:v>
      </x:c>
      <x:c r="C59" s="0" t="s">
        <x:v>140</x:v>
      </x:c>
      <x:c r="D59" s="0" t="s">
        <x:v>141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849</x:v>
      </x:c>
    </x:row>
    <x:row r="60" spans="1:10">
      <x:c r="A60" s="0" t="s">
        <x:v>2</x:v>
      </x:c>
      <x:c r="B60" s="0" t="s">
        <x:v>4</x:v>
      </x:c>
      <x:c r="C60" s="0" t="s">
        <x:v>140</x:v>
      </x:c>
      <x:c r="D60" s="0" t="s">
        <x:v>141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804</x:v>
      </x:c>
    </x:row>
    <x:row r="61" spans="1:10">
      <x:c r="A61" s="0" t="s">
        <x:v>2</x:v>
      </x:c>
      <x:c r="B61" s="0" t="s">
        <x:v>4</x:v>
      </x:c>
      <x:c r="C61" s="0" t="s">
        <x:v>140</x:v>
      </x:c>
      <x:c r="D61" s="0" t="s">
        <x:v>141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726</x:v>
      </x:c>
    </x:row>
    <x:row r="62" spans="1:10">
      <x:c r="A62" s="0" t="s">
        <x:v>2</x:v>
      </x:c>
      <x:c r="B62" s="0" t="s">
        <x:v>4</x:v>
      </x:c>
      <x:c r="C62" s="0" t="s">
        <x:v>140</x:v>
      </x:c>
      <x:c r="D62" s="0" t="s">
        <x:v>141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1334</x:v>
      </x:c>
    </x:row>
    <x:row r="63" spans="1:10">
      <x:c r="A63" s="0" t="s">
        <x:v>2</x:v>
      </x:c>
      <x:c r="B63" s="0" t="s">
        <x:v>4</x:v>
      </x:c>
      <x:c r="C63" s="0" t="s">
        <x:v>140</x:v>
      </x:c>
      <x:c r="D63" s="0" t="s">
        <x:v>141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608</x:v>
      </x:c>
    </x:row>
    <x:row r="64" spans="1:10">
      <x:c r="A64" s="0" t="s">
        <x:v>2</x:v>
      </x:c>
      <x:c r="B64" s="0" t="s">
        <x:v>4</x:v>
      </x:c>
      <x:c r="C64" s="0" t="s">
        <x:v>140</x:v>
      </x:c>
      <x:c r="D64" s="0" t="s">
        <x:v>141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5080</x:v>
      </x:c>
    </x:row>
    <x:row r="65" spans="1:10">
      <x:c r="A65" s="0" t="s">
        <x:v>2</x:v>
      </x:c>
      <x:c r="B65" s="0" t="s">
        <x:v>4</x:v>
      </x:c>
      <x:c r="C65" s="0" t="s">
        <x:v>140</x:v>
      </x:c>
      <x:c r="D65" s="0" t="s">
        <x:v>141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794</x:v>
      </x:c>
    </x:row>
    <x:row r="66" spans="1:10">
      <x:c r="A66" s="0" t="s">
        <x:v>2</x:v>
      </x:c>
      <x:c r="B66" s="0" t="s">
        <x:v>4</x:v>
      </x:c>
      <x:c r="C66" s="0" t="s">
        <x:v>140</x:v>
      </x:c>
      <x:c r="D66" s="0" t="s">
        <x:v>141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1457</x:v>
      </x:c>
    </x:row>
    <x:row r="67" spans="1:10">
      <x:c r="A67" s="0" t="s">
        <x:v>2</x:v>
      </x:c>
      <x:c r="B67" s="0" t="s">
        <x:v>4</x:v>
      </x:c>
      <x:c r="C67" s="0" t="s">
        <x:v>140</x:v>
      </x:c>
      <x:c r="D67" s="0" t="s">
        <x:v>141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513</x:v>
      </x:c>
    </x:row>
    <x:row r="68" spans="1:10">
      <x:c r="A68" s="0" t="s">
        <x:v>2</x:v>
      </x:c>
      <x:c r="B68" s="0" t="s">
        <x:v>4</x:v>
      </x:c>
      <x:c r="C68" s="0" t="s">
        <x:v>140</x:v>
      </x:c>
      <x:c r="D68" s="0" t="s">
        <x:v>141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944</x:v>
      </x:c>
    </x:row>
    <x:row r="69" spans="1:10">
      <x:c r="A69" s="0" t="s">
        <x:v>2</x:v>
      </x:c>
      <x:c r="B69" s="0" t="s">
        <x:v>4</x:v>
      </x:c>
      <x:c r="C69" s="0" t="s">
        <x:v>140</x:v>
      </x:c>
      <x:c r="D69" s="0" t="s">
        <x:v>141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736</x:v>
      </x:c>
    </x:row>
    <x:row r="70" spans="1:10">
      <x:c r="A70" s="0" t="s">
        <x:v>2</x:v>
      </x:c>
      <x:c r="B70" s="0" t="s">
        <x:v>4</x:v>
      </x:c>
      <x:c r="C70" s="0" t="s">
        <x:v>140</x:v>
      </x:c>
      <x:c r="D70" s="0" t="s">
        <x:v>141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974</x:v>
      </x:c>
    </x:row>
    <x:row r="71" spans="1:10">
      <x:c r="A71" s="0" t="s">
        <x:v>2</x:v>
      </x:c>
      <x:c r="B71" s="0" t="s">
        <x:v>4</x:v>
      </x:c>
      <x:c r="C71" s="0" t="s">
        <x:v>140</x:v>
      </x:c>
      <x:c r="D71" s="0" t="s">
        <x:v>141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100</x:v>
      </x:c>
    </x:row>
    <x:row r="72" spans="1:10">
      <x:c r="A72" s="0" t="s">
        <x:v>2</x:v>
      </x:c>
      <x:c r="B72" s="0" t="s">
        <x:v>4</x:v>
      </x:c>
      <x:c r="C72" s="0" t="s">
        <x:v>140</x:v>
      </x:c>
      <x:c r="D72" s="0" t="s">
        <x:v>141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874</x:v>
      </x:c>
    </x:row>
    <x:row r="73" spans="1:10">
      <x:c r="A73" s="0" t="s">
        <x:v>2</x:v>
      </x:c>
      <x:c r="B73" s="0" t="s">
        <x:v>4</x:v>
      </x:c>
      <x:c r="C73" s="0" t="s">
        <x:v>140</x:v>
      </x:c>
      <x:c r="D73" s="0" t="s">
        <x:v>141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495</x:v>
      </x:c>
    </x:row>
    <x:row r="74" spans="1:10">
      <x:c r="A74" s="0" t="s">
        <x:v>2</x:v>
      </x:c>
      <x:c r="B74" s="0" t="s">
        <x:v>4</x:v>
      </x:c>
      <x:c r="C74" s="0" t="s">
        <x:v>140</x:v>
      </x:c>
      <x:c r="D74" s="0" t="s">
        <x:v>141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347</x:v>
      </x:c>
    </x:row>
    <x:row r="75" spans="1:10">
      <x:c r="A75" s="0" t="s">
        <x:v>2</x:v>
      </x:c>
      <x:c r="B75" s="0" t="s">
        <x:v>4</x:v>
      </x:c>
      <x:c r="C75" s="0" t="s">
        <x:v>140</x:v>
      </x:c>
      <x:c r="D75" s="0" t="s">
        <x:v>141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277</x:v>
      </x:c>
    </x:row>
    <x:row r="76" spans="1:10">
      <x:c r="A76" s="0" t="s">
        <x:v>2</x:v>
      </x:c>
      <x:c r="B76" s="0" t="s">
        <x:v>4</x:v>
      </x:c>
      <x:c r="C76" s="0" t="s">
        <x:v>140</x:v>
      </x:c>
      <x:c r="D76" s="0" t="s">
        <x:v>141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163</x:v>
      </x:c>
    </x:row>
    <x:row r="77" spans="1:10">
      <x:c r="A77" s="0" t="s">
        <x:v>2</x:v>
      </x:c>
      <x:c r="B77" s="0" t="s">
        <x:v>4</x:v>
      </x:c>
      <x:c r="C77" s="0" t="s">
        <x:v>140</x:v>
      </x:c>
      <x:c r="D77" s="0" t="s">
        <x:v>141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114</x:v>
      </x:c>
    </x:row>
    <x:row r="78" spans="1:10">
      <x:c r="A78" s="0" t="s">
        <x:v>2</x:v>
      </x:c>
      <x:c r="B78" s="0" t="s">
        <x:v>4</x:v>
      </x:c>
      <x:c r="C78" s="0" t="s">
        <x:v>140</x:v>
      </x:c>
      <x:c r="D78" s="0" t="s">
        <x:v>141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5668</x:v>
      </x:c>
    </x:row>
    <x:row r="79" spans="1:10">
      <x:c r="A79" s="0" t="s">
        <x:v>2</x:v>
      </x:c>
      <x:c r="B79" s="0" t="s">
        <x:v>4</x:v>
      </x:c>
      <x:c r="C79" s="0" t="s">
        <x:v>140</x:v>
      </x:c>
      <x:c r="D79" s="0" t="s">
        <x:v>141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3604</x:v>
      </x:c>
    </x:row>
    <x:row r="80" spans="1:10">
      <x:c r="A80" s="0" t="s">
        <x:v>2</x:v>
      </x:c>
      <x:c r="B80" s="0" t="s">
        <x:v>4</x:v>
      </x:c>
      <x:c r="C80" s="0" t="s">
        <x:v>140</x:v>
      </x:c>
      <x:c r="D80" s="0" t="s">
        <x:v>141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1472</x:v>
      </x:c>
    </x:row>
    <x:row r="81" spans="1:10">
      <x:c r="A81" s="0" t="s">
        <x:v>2</x:v>
      </x:c>
      <x:c r="B81" s="0" t="s">
        <x:v>4</x:v>
      </x:c>
      <x:c r="C81" s="0" t="s">
        <x:v>140</x:v>
      </x:c>
      <x:c r="D81" s="0" t="s">
        <x:v>141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2132</x:v>
      </x:c>
    </x:row>
    <x:row r="82" spans="1:10">
      <x:c r="A82" s="0" t="s">
        <x:v>2</x:v>
      </x:c>
      <x:c r="B82" s="0" t="s">
        <x:v>4</x:v>
      </x:c>
      <x:c r="C82" s="0" t="s">
        <x:v>140</x:v>
      </x:c>
      <x:c r="D82" s="0" t="s">
        <x:v>141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140</x:v>
      </x:c>
      <x:c r="D83" s="0" t="s">
        <x:v>141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1273</x:v>
      </x:c>
    </x:row>
    <x:row r="84" spans="1:10">
      <x:c r="A84" s="0" t="s">
        <x:v>2</x:v>
      </x:c>
      <x:c r="B84" s="0" t="s">
        <x:v>4</x:v>
      </x:c>
      <x:c r="C84" s="0" t="s">
        <x:v>140</x:v>
      </x:c>
      <x:c r="D84" s="0" t="s">
        <x:v>141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310</x:v>
      </x:c>
    </x:row>
    <x:row r="85" spans="1:10">
      <x:c r="A85" s="0" t="s">
        <x:v>2</x:v>
      </x:c>
      <x:c r="B85" s="0" t="s">
        <x:v>4</x:v>
      </x:c>
      <x:c r="C85" s="0" t="s">
        <x:v>140</x:v>
      </x:c>
      <x:c r="D85" s="0" t="s">
        <x:v>141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276</x:v>
      </x:c>
    </x:row>
    <x:row r="86" spans="1:10">
      <x:c r="A86" s="0" t="s">
        <x:v>2</x:v>
      </x:c>
      <x:c r="B86" s="0" t="s">
        <x:v>4</x:v>
      </x:c>
      <x:c r="C86" s="0" t="s">
        <x:v>140</x:v>
      </x:c>
      <x:c r="D86" s="0" t="s">
        <x:v>141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1307</x:v>
      </x:c>
    </x:row>
    <x:row r="87" spans="1:10">
      <x:c r="A87" s="0" t="s">
        <x:v>2</x:v>
      </x:c>
      <x:c r="B87" s="0" t="s">
        <x:v>4</x:v>
      </x:c>
      <x:c r="C87" s="0" t="s">
        <x:v>140</x:v>
      </x:c>
      <x:c r="D87" s="0" t="s">
        <x:v>141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407</x:v>
      </x:c>
    </x:row>
    <x:row r="88" spans="1:10">
      <x:c r="A88" s="0" t="s">
        <x:v>2</x:v>
      </x:c>
      <x:c r="B88" s="0" t="s">
        <x:v>4</x:v>
      </x:c>
      <x:c r="C88" s="0" t="s">
        <x:v>140</x:v>
      </x:c>
      <x:c r="D88" s="0" t="s">
        <x:v>141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658</x:v>
      </x:c>
    </x:row>
    <x:row r="89" spans="1:10">
      <x:c r="A89" s="0" t="s">
        <x:v>2</x:v>
      </x:c>
      <x:c r="B89" s="0" t="s">
        <x:v>4</x:v>
      </x:c>
      <x:c r="C89" s="0" t="s">
        <x:v>140</x:v>
      </x:c>
      <x:c r="D89" s="0" t="s">
        <x:v>141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242</x:v>
      </x:c>
    </x:row>
    <x:row r="90" spans="1:10">
      <x:c r="A90" s="0" t="s">
        <x:v>2</x:v>
      </x:c>
      <x:c r="B90" s="0" t="s">
        <x:v>4</x:v>
      </x:c>
      <x:c r="C90" s="0" t="s">
        <x:v>142</x:v>
      </x:c>
      <x:c r="D90" s="0" t="s">
        <x:v>143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3600</x:v>
      </x:c>
    </x:row>
    <x:row r="91" spans="1:10">
      <x:c r="A91" s="0" t="s">
        <x:v>2</x:v>
      </x:c>
      <x:c r="B91" s="0" t="s">
        <x:v>4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1792</x:v>
      </x:c>
    </x:row>
    <x:row r="92" spans="1:10">
      <x:c r="A92" s="0" t="s">
        <x:v>2</x:v>
      </x:c>
      <x:c r="B92" s="0" t="s">
        <x:v>4</x:v>
      </x:c>
      <x:c r="C92" s="0" t="s">
        <x:v>142</x:v>
      </x:c>
      <x:c r="D92" s="0" t="s">
        <x:v>143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142</x:v>
      </x:c>
      <x:c r="D93" s="0" t="s">
        <x:v>143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972</x:v>
      </x:c>
    </x:row>
    <x:row r="94" spans="1:10">
      <x:c r="A94" s="0" t="s">
        <x:v>2</x:v>
      </x:c>
      <x:c r="B94" s="0" t="s">
        <x:v>4</x:v>
      </x:c>
      <x:c r="C94" s="0" t="s">
        <x:v>142</x:v>
      </x:c>
      <x:c r="D94" s="0" t="s">
        <x:v>143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310</x:v>
      </x:c>
    </x:row>
    <x:row r="95" spans="1:10">
      <x:c r="A95" s="0" t="s">
        <x:v>2</x:v>
      </x:c>
      <x:c r="B95" s="0" t="s">
        <x:v>4</x:v>
      </x:c>
      <x:c r="C95" s="0" t="s">
        <x:v>142</x:v>
      </x:c>
      <x:c r="D95" s="0" t="s">
        <x:v>143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142</x:v>
      </x:c>
      <x:c r="D96" s="0" t="s">
        <x:v>143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290</x:v>
      </x:c>
    </x:row>
    <x:row r="97" spans="1:10">
      <x:c r="A97" s="0" t="s">
        <x:v>2</x:v>
      </x:c>
      <x:c r="B97" s="0" t="s">
        <x:v>4</x:v>
      </x:c>
      <x:c r="C97" s="0" t="s">
        <x:v>142</x:v>
      </x:c>
      <x:c r="D97" s="0" t="s">
        <x:v>143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321</x:v>
      </x:c>
    </x:row>
    <x:row r="98" spans="1:10">
      <x:c r="A98" s="0" t="s">
        <x:v>2</x:v>
      </x:c>
      <x:c r="B98" s="0" t="s">
        <x:v>4</x:v>
      </x:c>
      <x:c r="C98" s="0" t="s">
        <x:v>142</x:v>
      </x:c>
      <x:c r="D98" s="0" t="s">
        <x:v>143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142</x:v>
      </x:c>
      <x:c r="D99" s="0" t="s">
        <x:v>143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98</x:v>
      </x:c>
    </x:row>
    <x:row r="100" spans="1:10">
      <x:c r="A100" s="0" t="s">
        <x:v>2</x:v>
      </x:c>
      <x:c r="B100" s="0" t="s">
        <x:v>4</x:v>
      </x:c>
      <x:c r="C100" s="0" t="s">
        <x:v>142</x:v>
      </x:c>
      <x:c r="D100" s="0" t="s">
        <x:v>143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142</x:v>
      </x:c>
      <x:c r="D101" s="0" t="s">
        <x:v>143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25</x:v>
      </x:c>
    </x:row>
    <x:row r="102" spans="1:10">
      <x:c r="A102" s="0" t="s">
        <x:v>2</x:v>
      </x:c>
      <x:c r="B102" s="0" t="s">
        <x:v>4</x:v>
      </x:c>
      <x:c r="C102" s="0" t="s">
        <x:v>142</x:v>
      </x:c>
      <x:c r="D102" s="0" t="s">
        <x:v>143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142</x:v>
      </x:c>
      <x:c r="D103" s="0" t="s">
        <x:v>143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142</x:v>
      </x:c>
      <x:c r="D104" s="0" t="s">
        <x:v>143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142</x:v>
      </x:c>
      <x:c r="D105" s="0" t="s">
        <x:v>143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96</x:v>
      </x:c>
    </x:row>
    <x:row r="106" spans="1:10">
      <x:c r="A106" s="0" t="s">
        <x:v>2</x:v>
      </x:c>
      <x:c r="B106" s="0" t="s">
        <x:v>4</x:v>
      </x:c>
      <x:c r="C106" s="0" t="s">
        <x:v>142</x:v>
      </x:c>
      <x:c r="D106" s="0" t="s">
        <x:v>143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114</x:v>
      </x:c>
    </x:row>
    <x:row r="107" spans="1:10">
      <x:c r="A107" s="0" t="s">
        <x:v>2</x:v>
      </x:c>
      <x:c r="B107" s="0" t="s">
        <x:v>4</x:v>
      </x:c>
      <x:c r="C107" s="0" t="s">
        <x:v>142</x:v>
      </x:c>
      <x:c r="D107" s="0" t="s">
        <x:v>143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142</x:v>
      </x:c>
      <x:c r="D108" s="0" t="s">
        <x:v>143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1162</x:v>
      </x:c>
    </x:row>
    <x:row r="109" spans="1:10">
      <x:c r="A109" s="0" t="s">
        <x:v>2</x:v>
      </x:c>
      <x:c r="B109" s="0" t="s">
        <x:v>4</x:v>
      </x:c>
      <x:c r="C109" s="0" t="s">
        <x:v>142</x:v>
      </x:c>
      <x:c r="D109" s="0" t="s">
        <x:v>143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142</x:v>
      </x:c>
      <x:c r="D110" s="0" t="s">
        <x:v>143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295</x:v>
      </x:c>
    </x:row>
    <x:row r="111" spans="1:10">
      <x:c r="A111" s="0" t="s">
        <x:v>2</x:v>
      </x:c>
      <x:c r="B111" s="0" t="s">
        <x:v>4</x:v>
      </x:c>
      <x:c r="C111" s="0" t="s">
        <x:v>142</x:v>
      </x:c>
      <x:c r="D111" s="0" t="s">
        <x:v>143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212</x:v>
      </x:c>
    </x:row>
    <x:row r="112" spans="1:10">
      <x:c r="A112" s="0" t="s">
        <x:v>2</x:v>
      </x:c>
      <x:c r="B112" s="0" t="s">
        <x:v>4</x:v>
      </x:c>
      <x:c r="C112" s="0" t="s">
        <x:v>142</x:v>
      </x:c>
      <x:c r="D112" s="0" t="s">
        <x:v>143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83</x:v>
      </x:c>
    </x:row>
    <x:row r="113" spans="1:10">
      <x:c r="A113" s="0" t="s">
        <x:v>2</x:v>
      </x:c>
      <x:c r="B113" s="0" t="s">
        <x:v>4</x:v>
      </x:c>
      <x:c r="C113" s="0" t="s">
        <x:v>142</x:v>
      </x:c>
      <x:c r="D113" s="0" t="s">
        <x:v>143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142</x:v>
      </x:c>
      <x:c r="D114" s="0" t="s">
        <x:v>143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455</x:v>
      </x:c>
    </x:row>
    <x:row r="115" spans="1:10">
      <x:c r="A115" s="0" t="s">
        <x:v>2</x:v>
      </x:c>
      <x:c r="B115" s="0" t="s">
        <x:v>4</x:v>
      </x:c>
      <x:c r="C115" s="0" t="s">
        <x:v>142</x:v>
      </x:c>
      <x:c r="D115" s="0" t="s">
        <x:v>143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243</x:v>
      </x:c>
    </x:row>
    <x:row r="116" spans="1:10">
      <x:c r="A116" s="0" t="s">
        <x:v>2</x:v>
      </x:c>
      <x:c r="B116" s="0" t="s">
        <x:v>4</x:v>
      </x:c>
      <x:c r="C116" s="0" t="s">
        <x:v>142</x:v>
      </x:c>
      <x:c r="D116" s="0" t="s">
        <x:v>143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212</x:v>
      </x:c>
    </x:row>
    <x:row r="117" spans="1:10">
      <x:c r="A117" s="0" t="s">
        <x:v>2</x:v>
      </x:c>
      <x:c r="B117" s="0" t="s">
        <x:v>4</x:v>
      </x:c>
      <x:c r="C117" s="0" t="s">
        <x:v>142</x:v>
      </x:c>
      <x:c r="D117" s="0" t="s">
        <x:v>143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80</x:v>
      </x:c>
    </x:row>
    <x:row r="118" spans="1:10">
      <x:c r="A118" s="0" t="s">
        <x:v>2</x:v>
      </x:c>
      <x:c r="B118" s="0" t="s">
        <x:v>4</x:v>
      </x:c>
      <x:c r="C118" s="0" t="s">
        <x:v>142</x:v>
      </x:c>
      <x:c r="D118" s="0" t="s">
        <x:v>143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142</x:v>
      </x:c>
      <x:c r="D119" s="0" t="s">
        <x:v>143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90</x:v>
      </x:c>
    </x:row>
    <x:row r="120" spans="1:10">
      <x:c r="A120" s="0" t="s">
        <x:v>2</x:v>
      </x:c>
      <x:c r="B120" s="0" t="s">
        <x:v>4</x:v>
      </x:c>
      <x:c r="C120" s="0" t="s">
        <x:v>142</x:v>
      </x:c>
      <x:c r="D120" s="0" t="s">
        <x:v>143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64</x:v>
      </x:c>
    </x:row>
    <x:row r="121" spans="1:10">
      <x:c r="A121" s="0" t="s">
        <x:v>2</x:v>
      </x:c>
      <x:c r="B121" s="0" t="s">
        <x:v>4</x:v>
      </x:c>
      <x:c r="C121" s="0" t="s">
        <x:v>142</x:v>
      </x:c>
      <x:c r="D121" s="0" t="s">
        <x:v>143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142</x:v>
      </x:c>
      <x:c r="D122" s="0" t="s">
        <x:v>143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579</x:v>
      </x:c>
    </x:row>
    <x:row r="123" spans="1:10">
      <x:c r="A123" s="0" t="s">
        <x:v>2</x:v>
      </x:c>
      <x:c r="B123" s="0" t="s">
        <x:v>4</x:v>
      </x:c>
      <x:c r="C123" s="0" t="s">
        <x:v>142</x:v>
      </x:c>
      <x:c r="D123" s="0" t="s">
        <x:v>143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347</x:v>
      </x:c>
    </x:row>
    <x:row r="124" spans="1:10">
      <x:c r="A124" s="0" t="s">
        <x:v>2</x:v>
      </x:c>
      <x:c r="B124" s="0" t="s">
        <x:v>4</x:v>
      </x:c>
      <x:c r="C124" s="0" t="s">
        <x:v>142</x:v>
      </x:c>
      <x:c r="D124" s="0" t="s">
        <x:v>143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142</x:v>
      </x:c>
      <x:c r="D125" s="0" t="s">
        <x:v>143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142</x:v>
      </x:c>
      <x:c r="D126" s="0" t="s">
        <x:v>143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50</x:v>
      </x:c>
    </x:row>
    <x:row r="127" spans="1:10">
      <x:c r="A127" s="0" t="s">
        <x:v>2</x:v>
      </x:c>
      <x:c r="B127" s="0" t="s">
        <x:v>4</x:v>
      </x:c>
      <x:c r="C127" s="0" t="s">
        <x:v>142</x:v>
      </x:c>
      <x:c r="D127" s="0" t="s">
        <x:v>143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142</x:v>
      </x:c>
      <x:c r="D128" s="0" t="s">
        <x:v>143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142</x:v>
      </x:c>
      <x:c r="D129" s="0" t="s">
        <x:v>143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121</x:v>
      </x:c>
    </x:row>
    <x:row r="130" spans="1:10">
      <x:c r="A130" s="0" t="s">
        <x:v>2</x:v>
      </x:c>
      <x:c r="B130" s="0" t="s">
        <x:v>4</x:v>
      </x:c>
      <x:c r="C130" s="0" t="s">
        <x:v>142</x:v>
      </x:c>
      <x:c r="D130" s="0" t="s">
        <x:v>143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67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47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1062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494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238</x:v>
      </x:c>
    </x:row>
    <x:row r="138" spans="1:10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84</x:v>
      </x:c>
    </x:row>
    <x:row r="139" spans="1:10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11</x:v>
      </x:c>
    </x:row>
    <x:row r="140" spans="1:10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55</x:v>
      </x:c>
    </x:row>
    <x:row r="141" spans="1:10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88</x:v>
      </x:c>
    </x:row>
    <x:row r="142" spans="1:10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13</x:v>
      </x:c>
    </x:row>
    <x:row r="145" spans="1:10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12</x:v>
      </x:c>
    </x:row>
    <x:row r="148" spans="1:10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30</x:v>
      </x:c>
    </x:row>
    <x:row r="149" spans="1:10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22</x:v>
      </x:c>
    </x:row>
    <x:row r="150" spans="1:10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50</x:v>
      </x:c>
    </x:row>
    <x:row r="151" spans="1:10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267</x:v>
      </x:c>
    </x:row>
    <x:row r="153" spans="1:10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56</x:v>
      </x:c>
    </x:row>
    <x:row r="155" spans="1:10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37</x:v>
      </x:c>
    </x:row>
    <x:row r="158" spans="1:10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40</x:v>
      </x:c>
    </x:row>
    <x:row r="159" spans="1:10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41</x:v>
      </x:c>
    </x:row>
    <x:row r="163" spans="1:10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278</x:v>
      </x:c>
    </x:row>
    <x:row r="167" spans="1:10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79</x:v>
      </x:c>
    </x:row>
    <x:row r="170" spans="1:10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30</x:v>
      </x:c>
    </x:row>
    <x:row r="174" spans="1:10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D30"/>
      </x:sharedItems>
    </x:cacheField>
    <x:cacheField name="Statistic Label">
      <x:sharedItems count="1">
        <x:s v="Irish Travellers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8932" count="152">
        <x:n v="28932"/>
        <x:n v="14501"/>
        <x:n v="412"/>
        <x:n v="5684"/>
        <x:n v="1744"/>
        <x:n v="391"/>
        <x:n v="1345"/>
        <x:n v="2204"/>
        <x:n v="859"/>
        <x:n v="477"/>
        <x:n v="647"/>
        <x:n v="744"/>
        <x:n v="656"/>
        <x:n v="959"/>
        <x:n v="1017"/>
        <x:n v="844"/>
        <x:n v="1498"/>
        <x:n v="704"/>
        <x:n v="6509"/>
        <x:n v="847"/>
        <x:n v="1808"/>
        <x:n v="738"/>
        <x:n v="1070"/>
        <x:n v="836"/>
        <x:n v="1469"/>
        <x:n v="353"/>
        <x:n v="1116"/>
        <x:n v="597"/>
        <x:n v="544"/>
        <x:n v="408"/>
        <x:n v="256"/>
        <x:n v="152"/>
        <x:n v="6525"/>
        <x:n v="4109"/>
        <x:n v="1653"/>
        <x:n v="2456"/>
        <x:n v="263"/>
        <x:n v="1382"/>
        <x:n v="344"/>
        <x:n v="427"/>
        <x:n v="1397"/>
        <x:n v="421"/>
        <x:n v="721"/>
        <x:n v="255"/>
        <x:n v="24270"/>
        <x:n v="12215"/>
        <x:n v="376"/>
        <x:n v="4474"/>
        <x:n v="1350"/>
        <x:n v="329"/>
        <x:n v="1000"/>
        <x:n v="1795"/>
        <x:n v="775"/>
        <x:n v="375"/>
        <x:n v="605"/>
        <x:n v="686"/>
        <x:n v="603"/>
        <x:n v="849"/>
        <x:n v="804"/>
        <x:n v="726"/>
        <x:n v="1334"/>
        <x:n v="608"/>
        <x:n v="5080"/>
        <x:n v="794"/>
        <x:n v="1457"/>
        <x:n v="513"/>
        <x:n v="944"/>
        <x:n v="736"/>
        <x:n v="974"/>
        <x:n v="100"/>
        <x:n v="874"/>
        <x:n v="495"/>
        <x:n v="347"/>
        <x:n v="277"/>
        <x:n v="163"/>
        <x:n v="114"/>
        <x:n v="5668"/>
        <x:n v="3604"/>
        <x:n v="1472"/>
        <x:n v="2132"/>
        <x:n v="205"/>
        <x:n v="1273"/>
        <x:n v="310"/>
        <x:n v="276"/>
        <x:n v="1307"/>
        <x:n v="407"/>
        <x:n v="658"/>
        <x:n v="242"/>
        <x:n v="3600"/>
        <x:n v="1792"/>
        <x:n v="6"/>
        <x:n v="972"/>
        <x:n v="51"/>
        <x:n v="290"/>
        <x:n v="321"/>
        <x:n v="71"/>
        <x:n v="98"/>
        <x:n v="29"/>
        <x:n v="25"/>
        <x:n v="39"/>
        <x:n v="183"/>
        <x:n v="96"/>
        <x:n v="61"/>
        <x:n v="1162"/>
        <x:n v="23"/>
        <x:n v="295"/>
        <x:n v="212"/>
        <x:n v="83"/>
        <x:n v="63"/>
        <x:n v="455"/>
        <x:n v="243"/>
        <x:n v="80"/>
        <x:n v="156"/>
        <x:n v="90"/>
        <x:n v="64"/>
        <x:n v="26"/>
        <x:n v="579"/>
        <x:n v="102"/>
        <x:n v="245"/>
        <x:n v="50"/>
        <x:n v="11"/>
        <x:n v="121"/>
        <x:n v="67"/>
        <x:n v="10"/>
        <x:n v="47"/>
        <x:n v="1062"/>
        <x:n v="494"/>
        <x:n v="30"/>
        <x:n v="238"/>
        <x:n v="84"/>
        <x:n v="55"/>
        <x:n v="88"/>
        <x:n v="13"/>
        <x:n v="4"/>
        <x:n v="33"/>
        <x:n v="14"/>
        <x:n v="12"/>
        <x:n v="22"/>
        <x:n v="35"/>
        <x:n v="267"/>
        <x:n v="56"/>
        <x:n v="43"/>
        <x:n v="37"/>
        <x:n v="40"/>
        <x:n v="41"/>
        <x:n v="278"/>
        <x:n v="158"/>
        <x:n v="79"/>
        <x:n v="8"/>
        <x:n v="59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