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302615e5c9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7a18b530fa4fcd9cb48be8a03dca36.psmdcp" Id="Ra5be68c052f340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<x:sst xmlns:x="http://schemas.openxmlformats.org/spreadsheetml/2006/main">
  <x:si>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</x:si>
  <x:si>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</x:si>
  <x:si>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CDC44</x:t>
  </x:si>
  <x:si>
    <x:t>Name</x:t>
  </x:si>
  <x:si>
    <x:t>COVID-19 Vaccination Rate Change</x:t>
  </x:si>
  <x:si>
    <x:t>Frequency</x:t>
  </x:si>
  <x:si>
    <x:t>Daily</x:t>
  </x:si>
  <x:si>
    <x:t>Last Updated</x:t>
  </x:si>
  <x:si>
    <x:t>22/04/2022 11:00:00</x:t>
  </x:si>
  <x:si>
    <x:t>Note</x:t>
  </x:si>
  <x:si>
    <x:t>Url</x:t>
  </x:si>
  <x:si>
    <x:t>https://ws.cso.ie/public/api.restful/PxStat.Data.Cube_API.ReadDataset/CDC44/XLSX/2007/en</x:t>
  </x:si>
  <x:si>
    <x:t>Product</x:t>
  </x:si>
  <x:si>
    <x:t>CDC</x:t>
  </x:si>
  <x:si>
    <x:t>COVID-19: Deaths and Cases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</x:si>
  <x:si>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</x:si>
  <x:si>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</x:si>
  <x:si>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</x:si>
  <x:si>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</x:si>
  <x:si>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</x:si>
  <x:si>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</x:si>
  <x:si>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</x:si>
  <x:si>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</x:si>
  <x:si>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</x:si>
  <x:si>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</x:si>
  <x:si>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</x:si>
  <x:si>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</x:si>
  <x:si>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</x:si>
  <x:si>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</x:si>
  <x:si>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</x:si>
  <x:si>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</x:si>
  <x:si>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</x:si>
  <x:si>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</x:si>
  <x:si>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</x:si>
  <x:si>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</x:si>
  <x:si>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</x:si>
  <x:si>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</x:si>
  <x:si>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</x:si>
  <x:si>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</x:si>
  <x:si>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</x:si>
  <x:si>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</x:si>
  <x:si>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</x:si>
  <x:si>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C03898V04649</x:t>
  </x:si>
  <x:si>
    <x:t>Local Electoral Area</x:t>
  </x:si>
  <x:si>
    <x:t>UNIT</x:t>
  </x:si>
  <x:si>
    <x:t>VALUE</x:t>
  </x:si>
  <x:si>
    <x:t>CDC44C01</x:t>
  </x:si>
  <x:si>
    <x:t>COVID-19 Vaccine Rate Change Since 9th September 2021</x:t>
  </x:si>
  <x:si>
    <x:t>2021M11D17</x:t>
  </x:si>
  <x:si>
    <x:t>2021 November 17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</x:si>
  <x:si>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</x:si>
  <x:si>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</x:si>
  <x:si>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</x:si>
  <x:si>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</x:si>
  <x:si>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</x:si>
  <x:si>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</x:si>
  <x:si>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</x:si>
  <x:si>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</x:si>
  <x:si>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</x:si>
  <x:si>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</x:si>
  <x:si>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</x:si>
  <x:si>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</x:si>
  <x:si>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</x:si>
  <x:si>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</x:si>
  <x:si>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</x:si>
  <x:si>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</x:si>
  <x:si>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</x:si>
  <x:si>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</x:si>
  <x:si>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</x:si>
  <x:si>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</x:si>
  <x:si>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</x:si>
  <x:si>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</x:si>
  <x:si>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</x:si>
  <x:si>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</x:si>
  <x:si>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</x:si>
  <x:si>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</x:si>
  <x:si>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</x:si>
  <x:si>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</x:si>
  <x:si>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</x:si>
  <x:si>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</x:si>
  <x:si>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</x:si>
  <x:si>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</x:si>
  <x:si>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</x:si>
  <x:si>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</x:si>
  <x:si>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</x:si>
  <x:si>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</x:si>
  <x:si>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</x:si>
  <x:si>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</x:si>
  <x:si>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</x:si>
  <x:si>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</x:si>
  <x:si>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</x:si>
  <x:si>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</x:si>
  <x:si>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</x:si>
  <x:si>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</x:si>
  <x:si>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</x:si>
  <x:si>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</x:si>
  <x:si>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</x:si>
  <x:si>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</x:si>
  <x:si>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</x:si>
  <x:si>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</x:si>
  <x:si>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</x:si>
  <x:si>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</x:si>
  <x:si>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</x:si>
  <x:si>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</x:si>
  <x:si>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</x:si>
  <x:si>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</x:si>
  <x:si>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</x:si>
  <x:si>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</x:si>
  <x:si>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</x:si>
  <x:si>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</x:si>
  <x:si>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</x:si>
  <x:si>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</x:si>
  <x:si>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</x:si>
  <x:si>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</x:si>
  <x:si>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</x:si>
  <x:si>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</x:si>
  <x:si>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</x:si>
  <x:si>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</x:si>
  <x:si>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</x:si>
  <x:si>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</x:si>
  <x:si>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</x:si>
  <x:si>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</x:si>
  <x:si>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</x:si>
  <x:si>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</x:si>
  <x:si>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</x:si>
  <x:si>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</x:si>
  <x:si>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</x:si>
  <x:si>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</x:si>
  <x:si>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</x:si>
  <x:si>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</x:si>
  <x:si>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</x:si>
  <x:si>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</x:si>
  <x:si>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</x:si>
  <x:si>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</x:si>
  <x:si>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</x:si>
  <x:si>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</x:si>
  <x:si>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</x:si>
  <x:si>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</x:si>
  <x:si>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</x:si>
  <x:si>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</x:si>
  <x:si>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</x:si>
  <x:si>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</x:si>
  <x:si>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</x:si>
  <x:si>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</x:si>
  <x:si>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</x:si>
  <x:si>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</x:si>
  <x:si>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</x:si>
  <x:si>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</x:si>
  <x:si>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</x:si>
  <x:si>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</x:si>
  <x:si>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</x:si>
  <x:si>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</x:si>
  <x:si>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</x:si>
  <x:si>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</x:si>
  <x:si>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</x:si>
  <x:si>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</x:si>
  <x:si>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</x:si>
  <x:si>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</x:si>
  <x:si>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</x:si>
  <x:si>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</x:si>
  <x:si>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</x:si>
  <x:si>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</x:si>
  <x:si>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</x:si>
  <x:si>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</x:si>
  <x:si>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</x:si>
  <x:si>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</x:si>
  <x:si>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</x:si>
  <x:si>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</x:si>
  <x:si>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</x:si>
  <x:si>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</x:si>
  <x:si>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</x:si>
  <x:si>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</x:si>
  <x:si>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</x:si>
  <x:si>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</x:si>
  <x:si>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</x:si>
  <x:si>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</x:si>
  <x:si>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</x:si>
  <x:si>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</x:si>
  <x:si>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</x:si>
  <x:si>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</x:si>
  <x:si>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</x:si>
  <x:si>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</x:si>
  <x:si>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</x:si>
  <x:si>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</x:si>
  <x:si>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</x:si>
  <x:si>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</x:si>
  <x:si>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</x:si>
  <x:si>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</x:si>
  <x:si>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</x:si>
  <x:si>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</x:si>
  <x:si>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</x:si>
  <x:si>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</x:si>
  <x:si>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</x:si>
  <x:si>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</x:si>
  <x:si>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</x:si>
  <x:si>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</x:si>
  <x:si>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</x:si>
  <x:si>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</x:si>
  <x:si>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</x:si>
  <x:si>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</x:si>
  <x:si>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</x:si>
  <x:si>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</x:si>
  <x:si>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</x:si>
  <x:si>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</x:si>
  <x:si>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</x:si>
  <x:si>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</x:si>
  <x:si>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</x:si>
  <x:si>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</x:si>
  <x:si>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</x:si>
  <x:si>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</x:si>
  <x:si>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</x:si>
  <x:si>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</x:si>
  <x:si>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</x:si>
  <x:si>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</x:si>
  <x:si>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</x:si>
  <x:si>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</x:si>
  <x:si>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</x:si>
  <x:si>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</x:si>
  <x:si>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</x:si>
  <x:si>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</x:si>
  <x:si>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</x:si>
  <x:si>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</x:si>
  <x:si>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</x:si>
  <x:si>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</x:si>
  <x:si>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</x:si>
  <x:si>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</x:si>
  <x:si>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</x:si>
  <x:si>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</x:si>
  <x:si>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</x:si>
  <x:si>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</x:si>
  <x:si>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</x:si>
  <x:si>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</x:si>
  <x:si>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</x:si>
  <x:si>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</x:si>
  <x:si>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</x:si>
  <x:si>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</x:si>
  <x:si>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</x:si>
  <x:si>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</x:si>
  <x:si>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</x:si>
  <x:si>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</x:si>
  <x:si>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</x:si>
  <x:si>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</x:si>
  <x:si>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</x:si>
  <x:si>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</x:si>
  <x:si>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</x:si>
  <x:si>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</x:si>
  <x:si>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</x:si>
  <x:si>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</x:si>
  <x:si>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</x:si>
  <x:si>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</x:si>
  <x:si>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</x:si>
  <x:si>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</x:si>
  <x:si>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</x:si>
  <x:si>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</x:si>
  <x:si>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</x:si>
  <x:si>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</x:si>
  <x:si>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</x:si>
  <x:si>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</x:si>
  <x:si>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</x:si>
  <x:si>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</x:si>
  <x:si>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</x:si>
  <x:si>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</x:si>
  <x:si>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</x:si>
  <x:si>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</x:si>
  <x:si>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</x:si>
  <x:si>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</x:si>
  <x:si>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</x:si>
  <x:si>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</x:si>
  <x:si>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</x:si>
  <x:si>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</x:si>
  <x:si>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</x:si>
  <x:si>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</x:si>
  <x:si>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</x:si>
  <x:si>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</x:si>
  <x:si>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</x:si>
  <x:si>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</x:si>
  <x:si>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</x:si>
  <x:si>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</x:si>
  <x:si>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</x:si>
  <x:si>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</x:si>
  <x:si>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</x:si>
  <x:si>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</x:si>
  <x:si>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</x:si>
  <x:si>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</x:si>
  <x:si>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</x:si>
  <x:si>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</x:si>
  <x:si>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</x:si>
  <x:si>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</x:si>
  <x:si>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</x:si>
  <x:si>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</x:si>
  <x:si>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</x:si>
  <x:si>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</x:si>
  <x:si>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</x:si>
  <x:si>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</x:si>
  <x:si>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</x:si>
  <x:si>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</x:si>
  <x:si>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</x:si>
  <x:si>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</x:si>
  <x:si>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</x:si>
  <x:si>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</x:si>
  <x:si>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</x:si>
  <x:si>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</x:si>
  <x:si>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</x:si>
  <x:si>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</x:si>
  <x:si>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</x:si>
  <x:si>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</x:si>
  <x:si>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</x:si>
  <x:si>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</x:si>
  <x:si>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</x:si>
  <x:si>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</x:si>
  <x:si>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</x:si>
  <x:si>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</x:si>
  <x:si>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</x:si>
  <x:si>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</x:si>
  <x:si>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</x:si>
  <x:si>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</x:si>
  <x:si>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</x:si>
  <x:si>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</x:si>
  <x:si>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</x:si>
  <x:si>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</x:si>
  <x:si>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</x:si>
  <x:si>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</x:si>
  <x:si>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</x:si>
  <x:si>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</x:si>
  <x:si>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</x:si>
  <x:si>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</x:si>
  <x:si>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</x:si>
  <x:si>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</x:si>
  <x:si>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</x:si>
  <x:si>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</x:si>
  <x:si>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</x:si>
  <x:si>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</x:si>
  <x:si>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</x:si>
  <x:si>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</x:si>
  <x:si>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</x:si>
  <x:si>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</x:si>
  <x:si>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</x:si>
  <x:si>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</x:si>
  <x:si>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</x:si>
  <x:si>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</x:si>
  <x:si>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</x:si>
  <x:si>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</x:si>
  <x:si>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</x:si>
  <x:si>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</x:si>
  <x:si>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</x:si>
  <x:si>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</x:si>
  <x:si>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</x:si>
  <x:si>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</x:si>
  <x:si>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</x:si>
  <x:si>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</x:si>
  <x:si>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</x:si>
  <x:si>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</x:si>
  <x:si>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</x:si>
  <x:si>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</x:si>
  <x:si>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</x:si>
  <x:si>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</x:si>
  <x:si>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</x:si>
  <x:si>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</x:si>
  <x:si>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</x:si>
  <x:si>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</x:si>
  <x:si>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</x:si>
  <x:si>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</x:si>
  <x:si>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</x:si>
  <x:si>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</x:si>
  <x:si>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</x:si>
  <x:si>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</x:si>
  <x:si>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</x:si>
  <x:si>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</x:si>
  <x:si>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</x:si>
  <x:si>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</x:si>
  <x:si>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</x:si>
  <x:si>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</x:si>
  <x:si>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</x:si>
  <x:si>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</x:si>
  <x:si>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</x:si>
  <x:si>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</x:si>
  <x:si>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</x:si>
  <x:si>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</x:si>
  <x:si>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</x:si>
  <x:si>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</x:si>
  <x:si>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</x:si>
  <x:si>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</x:si>
  <x:si>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</x:si>
  <x:si>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2022M03D04</x:t>
  </x:si>
  <x:si>
    <x:t>2022 March 04</x:t>
  </x:si>
  <x:si>
    <x:t>CDC44C02</x:t>
  </x:si>
  <x:si>
    <x:t>COVID-19 Vaccine Rate Change Since 17th November 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</x:si>
</x:sst>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2">
        <x:item x="0"/>
        <x:item x="1"/>
      </x:items>
    </x:pivotField>
    <x:pivotField name="Day" axis="axisRow" showAll="0" defaultSubtotal="0">
      <x:items count="2">
        <x:item x="0"/>
        <x:item x="1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STATISTIC"/>
    <x:tableColumn id="2" name="Statistic Label"/>
    <x:tableColumn id="3" name="TLIST(D1)"/>
    <x:tableColumn id="4" name="Day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2.710625" style="0" customWidth="1"/>
    <x:col min="4" max="4" width="17.710625" style="0" customWidth="1"/>
    <x:col min="5" max="5" width="36.710625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3.9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4.3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2.3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2.8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4.2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3.8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2.3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2.7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2.9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2.5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2.1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2.5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3.7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3.4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3.2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2.6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2.3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2.3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2.6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2.3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2.8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2.4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2.3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2.1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2.8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2.4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2.8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3.1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3.7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3.5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3.4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2.7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2.2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2.8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2.1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2.9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2.9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1.9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1.5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1.4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2.5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2.1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2.2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1.8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2.8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1.7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2.4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3.5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3.4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4.3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3.2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2.5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2.7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3.3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4.1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2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2.8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2.6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3.3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2.3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2.5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3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2.7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2.1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2.3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2.7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2.2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2.3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2.2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2.5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2.4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2.5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2.7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2.6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2.2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2.1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3.3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3.3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4.3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4.6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3.3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3.5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3.5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2.3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2.7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2.4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2.7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2.6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2.4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2.5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2.4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3.8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2.4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3.1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3.2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3.2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2.4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2.8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2.4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2.5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2.8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2.4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2.9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2.2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2.4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2.3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1.8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383</x:v>
      </x:c>
      <x:c r="D169" s="0" t="s">
        <x:v>384</x:v>
      </x:c>
      <x:c r="E169" s="0" t="s">
        <x:v>53</x:v>
      </x:c>
      <x:c r="F169" s="0" t="s">
        <x:v>54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383</x:v>
      </x:c>
      <x:c r="D170" s="0" t="s">
        <x:v>384</x:v>
      </x:c>
      <x:c r="E170" s="0" t="s">
        <x:v>55</x:v>
      </x:c>
      <x:c r="F170" s="0" t="s">
        <x:v>56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383</x:v>
      </x:c>
      <x:c r="D171" s="0" t="s">
        <x:v>384</x:v>
      </x:c>
      <x:c r="E171" s="0" t="s">
        <x:v>57</x:v>
      </x:c>
      <x:c r="F171" s="0" t="s">
        <x:v>58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383</x:v>
      </x:c>
      <x:c r="D172" s="0" t="s">
        <x:v>384</x:v>
      </x:c>
      <x:c r="E172" s="0" t="s">
        <x:v>59</x:v>
      </x:c>
      <x:c r="F172" s="0" t="s">
        <x:v>60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383</x:v>
      </x:c>
      <x:c r="D173" s="0" t="s">
        <x:v>384</x:v>
      </x:c>
      <x:c r="E173" s="0" t="s">
        <x:v>61</x:v>
      </x:c>
      <x:c r="F173" s="0" t="s">
        <x:v>62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383</x:v>
      </x:c>
      <x:c r="D174" s="0" t="s">
        <x:v>384</x:v>
      </x:c>
      <x:c r="E174" s="0" t="s">
        <x:v>63</x:v>
      </x:c>
      <x:c r="F174" s="0" t="s">
        <x:v>64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383</x:v>
      </x:c>
      <x:c r="D175" s="0" t="s">
        <x:v>384</x:v>
      </x:c>
      <x:c r="E175" s="0" t="s">
        <x:v>65</x:v>
      </x:c>
      <x:c r="F175" s="0" t="s">
        <x:v>66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383</x:v>
      </x:c>
      <x:c r="D176" s="0" t="s">
        <x:v>384</x:v>
      </x:c>
      <x:c r="E176" s="0" t="s">
        <x:v>67</x:v>
      </x:c>
      <x:c r="F176" s="0" t="s">
        <x:v>68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383</x:v>
      </x:c>
      <x:c r="D177" s="0" t="s">
        <x:v>384</x:v>
      </x:c>
      <x:c r="E177" s="0" t="s">
        <x:v>69</x:v>
      </x:c>
      <x:c r="F177" s="0" t="s">
        <x:v>70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383</x:v>
      </x:c>
      <x:c r="D178" s="0" t="s">
        <x:v>384</x:v>
      </x:c>
      <x:c r="E178" s="0" t="s">
        <x:v>71</x:v>
      </x:c>
      <x:c r="F178" s="0" t="s">
        <x:v>72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383</x:v>
      </x:c>
      <x:c r="D179" s="0" t="s">
        <x:v>384</x:v>
      </x:c>
      <x:c r="E179" s="0" t="s">
        <x:v>73</x:v>
      </x:c>
      <x:c r="F179" s="0" t="s">
        <x:v>74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383</x:v>
      </x:c>
      <x:c r="D180" s="0" t="s">
        <x:v>384</x:v>
      </x:c>
      <x:c r="E180" s="0" t="s">
        <x:v>75</x:v>
      </x:c>
      <x:c r="F180" s="0" t="s">
        <x:v>76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383</x:v>
      </x:c>
      <x:c r="D181" s="0" t="s">
        <x:v>384</x:v>
      </x:c>
      <x:c r="E181" s="0" t="s">
        <x:v>77</x:v>
      </x:c>
      <x:c r="F181" s="0" t="s">
        <x:v>78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383</x:v>
      </x:c>
      <x:c r="D182" s="0" t="s">
        <x:v>384</x:v>
      </x:c>
      <x:c r="E182" s="0" t="s">
        <x:v>79</x:v>
      </x:c>
      <x:c r="F182" s="0" t="s">
        <x:v>80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383</x:v>
      </x:c>
      <x:c r="D183" s="0" t="s">
        <x:v>384</x:v>
      </x:c>
      <x:c r="E183" s="0" t="s">
        <x:v>81</x:v>
      </x:c>
      <x:c r="F183" s="0" t="s">
        <x:v>82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383</x:v>
      </x:c>
      <x:c r="D184" s="0" t="s">
        <x:v>384</x:v>
      </x:c>
      <x:c r="E184" s="0" t="s">
        <x:v>83</x:v>
      </x:c>
      <x:c r="F184" s="0" t="s">
        <x:v>84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383</x:v>
      </x:c>
      <x:c r="D185" s="0" t="s">
        <x:v>384</x:v>
      </x:c>
      <x:c r="E185" s="0" t="s">
        <x:v>85</x:v>
      </x:c>
      <x:c r="F185" s="0" t="s">
        <x:v>86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383</x:v>
      </x:c>
      <x:c r="D186" s="0" t="s">
        <x:v>384</x:v>
      </x:c>
      <x:c r="E186" s="0" t="s">
        <x:v>87</x:v>
      </x:c>
      <x:c r="F186" s="0" t="s">
        <x:v>88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383</x:v>
      </x:c>
      <x:c r="D187" s="0" t="s">
        <x:v>384</x:v>
      </x:c>
      <x:c r="E187" s="0" t="s">
        <x:v>89</x:v>
      </x:c>
      <x:c r="F187" s="0" t="s">
        <x:v>90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383</x:v>
      </x:c>
      <x:c r="D188" s="0" t="s">
        <x:v>384</x:v>
      </x:c>
      <x:c r="E188" s="0" t="s">
        <x:v>91</x:v>
      </x:c>
      <x:c r="F188" s="0" t="s">
        <x:v>92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383</x:v>
      </x:c>
      <x:c r="D189" s="0" t="s">
        <x:v>384</x:v>
      </x:c>
      <x:c r="E189" s="0" t="s">
        <x:v>93</x:v>
      </x:c>
      <x:c r="F189" s="0" t="s">
        <x:v>94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383</x:v>
      </x:c>
      <x:c r="D190" s="0" t="s">
        <x:v>384</x:v>
      </x:c>
      <x:c r="E190" s="0" t="s">
        <x:v>95</x:v>
      </x:c>
      <x:c r="F190" s="0" t="s">
        <x:v>96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383</x:v>
      </x:c>
      <x:c r="D191" s="0" t="s">
        <x:v>384</x:v>
      </x:c>
      <x:c r="E191" s="0" t="s">
        <x:v>97</x:v>
      </x:c>
      <x:c r="F191" s="0" t="s">
        <x:v>98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383</x:v>
      </x:c>
      <x:c r="D192" s="0" t="s">
        <x:v>384</x:v>
      </x:c>
      <x:c r="E192" s="0" t="s">
        <x:v>99</x:v>
      </x:c>
      <x:c r="F192" s="0" t="s">
        <x:v>100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383</x:v>
      </x:c>
      <x:c r="D193" s="0" t="s">
        <x:v>384</x:v>
      </x:c>
      <x:c r="E193" s="0" t="s">
        <x:v>101</x:v>
      </x:c>
      <x:c r="F193" s="0" t="s">
        <x:v>102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383</x:v>
      </x:c>
      <x:c r="D194" s="0" t="s">
        <x:v>384</x:v>
      </x:c>
      <x:c r="E194" s="0" t="s">
        <x:v>103</x:v>
      </x:c>
      <x:c r="F194" s="0" t="s">
        <x:v>104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383</x:v>
      </x:c>
      <x:c r="D195" s="0" t="s">
        <x:v>384</x:v>
      </x:c>
      <x:c r="E195" s="0" t="s">
        <x:v>105</x:v>
      </x:c>
      <x:c r="F195" s="0" t="s">
        <x:v>106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383</x:v>
      </x:c>
      <x:c r="D196" s="0" t="s">
        <x:v>384</x:v>
      </x:c>
      <x:c r="E196" s="0" t="s">
        <x:v>107</x:v>
      </x:c>
      <x:c r="F196" s="0" t="s">
        <x:v>108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383</x:v>
      </x:c>
      <x:c r="D197" s="0" t="s">
        <x:v>384</x:v>
      </x:c>
      <x:c r="E197" s="0" t="s">
        <x:v>109</x:v>
      </x:c>
      <x:c r="F197" s="0" t="s">
        <x:v>110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383</x:v>
      </x:c>
      <x:c r="D198" s="0" t="s">
        <x:v>384</x:v>
      </x:c>
      <x:c r="E198" s="0" t="s">
        <x:v>111</x:v>
      </x:c>
      <x:c r="F198" s="0" t="s">
        <x:v>112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383</x:v>
      </x:c>
      <x:c r="D199" s="0" t="s">
        <x:v>384</x:v>
      </x:c>
      <x:c r="E199" s="0" t="s">
        <x:v>113</x:v>
      </x:c>
      <x:c r="F199" s="0" t="s">
        <x:v>114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383</x:v>
      </x:c>
      <x:c r="D200" s="0" t="s">
        <x:v>384</x:v>
      </x:c>
      <x:c r="E200" s="0" t="s">
        <x:v>115</x:v>
      </x:c>
      <x:c r="F200" s="0" t="s">
        <x:v>116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383</x:v>
      </x:c>
      <x:c r="D201" s="0" t="s">
        <x:v>384</x:v>
      </x:c>
      <x:c r="E201" s="0" t="s">
        <x:v>117</x:v>
      </x:c>
      <x:c r="F201" s="0" t="s">
        <x:v>118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383</x:v>
      </x:c>
      <x:c r="D202" s="0" t="s">
        <x:v>384</x:v>
      </x:c>
      <x:c r="E202" s="0" t="s">
        <x:v>119</x:v>
      </x:c>
      <x:c r="F202" s="0" t="s">
        <x:v>120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383</x:v>
      </x:c>
      <x:c r="D203" s="0" t="s">
        <x:v>384</x:v>
      </x:c>
      <x:c r="E203" s="0" t="s">
        <x:v>121</x:v>
      </x:c>
      <x:c r="F203" s="0" t="s">
        <x:v>122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383</x:v>
      </x:c>
      <x:c r="D204" s="0" t="s">
        <x:v>384</x:v>
      </x:c>
      <x:c r="E204" s="0" t="s">
        <x:v>123</x:v>
      </x:c>
      <x:c r="F204" s="0" t="s">
        <x:v>124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383</x:v>
      </x:c>
      <x:c r="D205" s="0" t="s">
        <x:v>384</x:v>
      </x:c>
      <x:c r="E205" s="0" t="s">
        <x:v>125</x:v>
      </x:c>
      <x:c r="F205" s="0" t="s">
        <x:v>126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383</x:v>
      </x:c>
      <x:c r="D206" s="0" t="s">
        <x:v>384</x:v>
      </x:c>
      <x:c r="E206" s="0" t="s">
        <x:v>127</x:v>
      </x:c>
      <x:c r="F206" s="0" t="s">
        <x:v>128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383</x:v>
      </x:c>
      <x:c r="D207" s="0" t="s">
        <x:v>384</x:v>
      </x:c>
      <x:c r="E207" s="0" t="s">
        <x:v>129</x:v>
      </x:c>
      <x:c r="F207" s="0" t="s">
        <x:v>130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383</x:v>
      </x:c>
      <x:c r="D208" s="0" t="s">
        <x:v>384</x:v>
      </x:c>
      <x:c r="E208" s="0" t="s">
        <x:v>131</x:v>
      </x:c>
      <x:c r="F208" s="0" t="s">
        <x:v>132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383</x:v>
      </x:c>
      <x:c r="D209" s="0" t="s">
        <x:v>384</x:v>
      </x:c>
      <x:c r="E209" s="0" t="s">
        <x:v>133</x:v>
      </x:c>
      <x:c r="F209" s="0" t="s">
        <x:v>134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383</x:v>
      </x:c>
      <x:c r="D210" s="0" t="s">
        <x:v>384</x:v>
      </x:c>
      <x:c r="E210" s="0" t="s">
        <x:v>135</x:v>
      </x:c>
      <x:c r="F210" s="0" t="s">
        <x:v>136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383</x:v>
      </x:c>
      <x:c r="D211" s="0" t="s">
        <x:v>384</x:v>
      </x:c>
      <x:c r="E211" s="0" t="s">
        <x:v>137</x:v>
      </x:c>
      <x:c r="F211" s="0" t="s">
        <x:v>138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383</x:v>
      </x:c>
      <x:c r="D212" s="0" t="s">
        <x:v>384</x:v>
      </x:c>
      <x:c r="E212" s="0" t="s">
        <x:v>139</x:v>
      </x:c>
      <x:c r="F212" s="0" t="s">
        <x:v>140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383</x:v>
      </x:c>
      <x:c r="D213" s="0" t="s">
        <x:v>384</x:v>
      </x:c>
      <x:c r="E213" s="0" t="s">
        <x:v>141</x:v>
      </x:c>
      <x:c r="F213" s="0" t="s">
        <x:v>142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383</x:v>
      </x:c>
      <x:c r="D214" s="0" t="s">
        <x:v>384</x:v>
      </x:c>
      <x:c r="E214" s="0" t="s">
        <x:v>143</x:v>
      </x:c>
      <x:c r="F214" s="0" t="s">
        <x:v>144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383</x:v>
      </x:c>
      <x:c r="D215" s="0" t="s">
        <x:v>384</x:v>
      </x:c>
      <x:c r="E215" s="0" t="s">
        <x:v>145</x:v>
      </x:c>
      <x:c r="F215" s="0" t="s">
        <x:v>146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383</x:v>
      </x:c>
      <x:c r="D216" s="0" t="s">
        <x:v>384</x:v>
      </x:c>
      <x:c r="E216" s="0" t="s">
        <x:v>147</x:v>
      </x:c>
      <x:c r="F216" s="0" t="s">
        <x:v>148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383</x:v>
      </x:c>
      <x:c r="D217" s="0" t="s">
        <x:v>384</x:v>
      </x:c>
      <x:c r="E217" s="0" t="s">
        <x:v>149</x:v>
      </x:c>
      <x:c r="F217" s="0" t="s">
        <x:v>150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383</x:v>
      </x:c>
      <x:c r="D218" s="0" t="s">
        <x:v>384</x:v>
      </x:c>
      <x:c r="E218" s="0" t="s">
        <x:v>151</x:v>
      </x:c>
      <x:c r="F218" s="0" t="s">
        <x:v>152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383</x:v>
      </x:c>
      <x:c r="D219" s="0" t="s">
        <x:v>384</x:v>
      </x:c>
      <x:c r="E219" s="0" t="s">
        <x:v>153</x:v>
      </x:c>
      <x:c r="F219" s="0" t="s">
        <x:v>154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383</x:v>
      </x:c>
      <x:c r="D220" s="0" t="s">
        <x:v>384</x:v>
      </x:c>
      <x:c r="E220" s="0" t="s">
        <x:v>155</x:v>
      </x:c>
      <x:c r="F220" s="0" t="s">
        <x:v>156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383</x:v>
      </x:c>
      <x:c r="D221" s="0" t="s">
        <x:v>384</x:v>
      </x:c>
      <x:c r="E221" s="0" t="s">
        <x:v>157</x:v>
      </x:c>
      <x:c r="F221" s="0" t="s">
        <x:v>158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383</x:v>
      </x:c>
      <x:c r="D222" s="0" t="s">
        <x:v>384</x:v>
      </x:c>
      <x:c r="E222" s="0" t="s">
        <x:v>159</x:v>
      </x:c>
      <x:c r="F222" s="0" t="s">
        <x:v>160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383</x:v>
      </x:c>
      <x:c r="D223" s="0" t="s">
        <x:v>384</x:v>
      </x:c>
      <x:c r="E223" s="0" t="s">
        <x:v>161</x:v>
      </x:c>
      <x:c r="F223" s="0" t="s">
        <x:v>162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383</x:v>
      </x:c>
      <x:c r="D224" s="0" t="s">
        <x:v>384</x:v>
      </x:c>
      <x:c r="E224" s="0" t="s">
        <x:v>163</x:v>
      </x:c>
      <x:c r="F224" s="0" t="s">
        <x:v>164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383</x:v>
      </x:c>
      <x:c r="D225" s="0" t="s">
        <x:v>384</x:v>
      </x:c>
      <x:c r="E225" s="0" t="s">
        <x:v>165</x:v>
      </x:c>
      <x:c r="F225" s="0" t="s">
        <x:v>166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383</x:v>
      </x:c>
      <x:c r="D226" s="0" t="s">
        <x:v>384</x:v>
      </x:c>
      <x:c r="E226" s="0" t="s">
        <x:v>167</x:v>
      </x:c>
      <x:c r="F226" s="0" t="s">
        <x:v>168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383</x:v>
      </x:c>
      <x:c r="D227" s="0" t="s">
        <x:v>384</x:v>
      </x:c>
      <x:c r="E227" s="0" t="s">
        <x:v>169</x:v>
      </x:c>
      <x:c r="F227" s="0" t="s">
        <x:v>170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383</x:v>
      </x:c>
      <x:c r="D228" s="0" t="s">
        <x:v>384</x:v>
      </x:c>
      <x:c r="E228" s="0" t="s">
        <x:v>171</x:v>
      </x:c>
      <x:c r="F228" s="0" t="s">
        <x:v>172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383</x:v>
      </x:c>
      <x:c r="D229" s="0" t="s">
        <x:v>384</x:v>
      </x:c>
      <x:c r="E229" s="0" t="s">
        <x:v>173</x:v>
      </x:c>
      <x:c r="F229" s="0" t="s">
        <x:v>174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383</x:v>
      </x:c>
      <x:c r="D230" s="0" t="s">
        <x:v>384</x:v>
      </x:c>
      <x:c r="E230" s="0" t="s">
        <x:v>175</x:v>
      </x:c>
      <x:c r="F230" s="0" t="s">
        <x:v>176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383</x:v>
      </x:c>
      <x:c r="D231" s="0" t="s">
        <x:v>384</x:v>
      </x:c>
      <x:c r="E231" s="0" t="s">
        <x:v>177</x:v>
      </x:c>
      <x:c r="F231" s="0" t="s">
        <x:v>178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383</x:v>
      </x:c>
      <x:c r="D232" s="0" t="s">
        <x:v>384</x:v>
      </x:c>
      <x:c r="E232" s="0" t="s">
        <x:v>179</x:v>
      </x:c>
      <x:c r="F232" s="0" t="s">
        <x:v>180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383</x:v>
      </x:c>
      <x:c r="D233" s="0" t="s">
        <x:v>384</x:v>
      </x:c>
      <x:c r="E233" s="0" t="s">
        <x:v>181</x:v>
      </x:c>
      <x:c r="F233" s="0" t="s">
        <x:v>182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383</x:v>
      </x:c>
      <x:c r="D234" s="0" t="s">
        <x:v>384</x:v>
      </x:c>
      <x:c r="E234" s="0" t="s">
        <x:v>183</x:v>
      </x:c>
      <x:c r="F234" s="0" t="s">
        <x:v>184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383</x:v>
      </x:c>
      <x:c r="D235" s="0" t="s">
        <x:v>384</x:v>
      </x:c>
      <x:c r="E235" s="0" t="s">
        <x:v>185</x:v>
      </x:c>
      <x:c r="F235" s="0" t="s">
        <x:v>186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383</x:v>
      </x:c>
      <x:c r="D236" s="0" t="s">
        <x:v>384</x:v>
      </x:c>
      <x:c r="E236" s="0" t="s">
        <x:v>187</x:v>
      </x:c>
      <x:c r="F236" s="0" t="s">
        <x:v>188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383</x:v>
      </x:c>
      <x:c r="D237" s="0" t="s">
        <x:v>384</x:v>
      </x:c>
      <x:c r="E237" s="0" t="s">
        <x:v>189</x:v>
      </x:c>
      <x:c r="F237" s="0" t="s">
        <x:v>190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383</x:v>
      </x:c>
      <x:c r="D238" s="0" t="s">
        <x:v>384</x:v>
      </x:c>
      <x:c r="E238" s="0" t="s">
        <x:v>191</x:v>
      </x:c>
      <x:c r="F238" s="0" t="s">
        <x:v>192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383</x:v>
      </x:c>
      <x:c r="D239" s="0" t="s">
        <x:v>384</x:v>
      </x:c>
      <x:c r="E239" s="0" t="s">
        <x:v>193</x:v>
      </x:c>
      <x:c r="F239" s="0" t="s">
        <x:v>194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383</x:v>
      </x:c>
      <x:c r="D240" s="0" t="s">
        <x:v>384</x:v>
      </x:c>
      <x:c r="E240" s="0" t="s">
        <x:v>195</x:v>
      </x:c>
      <x:c r="F240" s="0" t="s">
        <x:v>196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383</x:v>
      </x:c>
      <x:c r="D241" s="0" t="s">
        <x:v>384</x:v>
      </x:c>
      <x:c r="E241" s="0" t="s">
        <x:v>197</x:v>
      </x:c>
      <x:c r="F241" s="0" t="s">
        <x:v>198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383</x:v>
      </x:c>
      <x:c r="D242" s="0" t="s">
        <x:v>384</x:v>
      </x:c>
      <x:c r="E242" s="0" t="s">
        <x:v>199</x:v>
      </x:c>
      <x:c r="F242" s="0" t="s">
        <x:v>200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383</x:v>
      </x:c>
      <x:c r="D243" s="0" t="s">
        <x:v>384</x:v>
      </x:c>
      <x:c r="E243" s="0" t="s">
        <x:v>201</x:v>
      </x:c>
      <x:c r="F243" s="0" t="s">
        <x:v>202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383</x:v>
      </x:c>
      <x:c r="D244" s="0" t="s">
        <x:v>384</x:v>
      </x:c>
      <x:c r="E244" s="0" t="s">
        <x:v>203</x:v>
      </x:c>
      <x:c r="F244" s="0" t="s">
        <x:v>204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383</x:v>
      </x:c>
      <x:c r="D245" s="0" t="s">
        <x:v>384</x:v>
      </x:c>
      <x:c r="E245" s="0" t="s">
        <x:v>205</x:v>
      </x:c>
      <x:c r="F245" s="0" t="s">
        <x:v>206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383</x:v>
      </x:c>
      <x:c r="D246" s="0" t="s">
        <x:v>384</x:v>
      </x:c>
      <x:c r="E246" s="0" t="s">
        <x:v>207</x:v>
      </x:c>
      <x:c r="F246" s="0" t="s">
        <x:v>208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383</x:v>
      </x:c>
      <x:c r="D247" s="0" t="s">
        <x:v>384</x:v>
      </x:c>
      <x:c r="E247" s="0" t="s">
        <x:v>209</x:v>
      </x:c>
      <x:c r="F247" s="0" t="s">
        <x:v>210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383</x:v>
      </x:c>
      <x:c r="D248" s="0" t="s">
        <x:v>384</x:v>
      </x:c>
      <x:c r="E248" s="0" t="s">
        <x:v>211</x:v>
      </x:c>
      <x:c r="F248" s="0" t="s">
        <x:v>212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383</x:v>
      </x:c>
      <x:c r="D249" s="0" t="s">
        <x:v>384</x:v>
      </x:c>
      <x:c r="E249" s="0" t="s">
        <x:v>213</x:v>
      </x:c>
      <x:c r="F249" s="0" t="s">
        <x:v>214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383</x:v>
      </x:c>
      <x:c r="D250" s="0" t="s">
        <x:v>384</x:v>
      </x:c>
      <x:c r="E250" s="0" t="s">
        <x:v>215</x:v>
      </x:c>
      <x:c r="F250" s="0" t="s">
        <x:v>216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383</x:v>
      </x:c>
      <x:c r="D251" s="0" t="s">
        <x:v>384</x:v>
      </x:c>
      <x:c r="E251" s="0" t="s">
        <x:v>217</x:v>
      </x:c>
      <x:c r="F251" s="0" t="s">
        <x:v>218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383</x:v>
      </x:c>
      <x:c r="D252" s="0" t="s">
        <x:v>384</x:v>
      </x:c>
      <x:c r="E252" s="0" t="s">
        <x:v>219</x:v>
      </x:c>
      <x:c r="F252" s="0" t="s">
        <x:v>220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383</x:v>
      </x:c>
      <x:c r="D253" s="0" t="s">
        <x:v>384</x:v>
      </x:c>
      <x:c r="E253" s="0" t="s">
        <x:v>221</x:v>
      </x:c>
      <x:c r="F253" s="0" t="s">
        <x:v>222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383</x:v>
      </x:c>
      <x:c r="D254" s="0" t="s">
        <x:v>384</x:v>
      </x:c>
      <x:c r="E254" s="0" t="s">
        <x:v>223</x:v>
      </x:c>
      <x:c r="F254" s="0" t="s">
        <x:v>224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383</x:v>
      </x:c>
      <x:c r="D255" s="0" t="s">
        <x:v>384</x:v>
      </x:c>
      <x:c r="E255" s="0" t="s">
        <x:v>225</x:v>
      </x:c>
      <x:c r="F255" s="0" t="s">
        <x:v>226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383</x:v>
      </x:c>
      <x:c r="D256" s="0" t="s">
        <x:v>384</x:v>
      </x:c>
      <x:c r="E256" s="0" t="s">
        <x:v>227</x:v>
      </x:c>
      <x:c r="F256" s="0" t="s">
        <x:v>228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383</x:v>
      </x:c>
      <x:c r="D257" s="0" t="s">
        <x:v>384</x:v>
      </x:c>
      <x:c r="E257" s="0" t="s">
        <x:v>229</x:v>
      </x:c>
      <x:c r="F257" s="0" t="s">
        <x:v>230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383</x:v>
      </x:c>
      <x:c r="D258" s="0" t="s">
        <x:v>384</x:v>
      </x:c>
      <x:c r="E258" s="0" t="s">
        <x:v>231</x:v>
      </x:c>
      <x:c r="F258" s="0" t="s">
        <x:v>232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383</x:v>
      </x:c>
      <x:c r="D259" s="0" t="s">
        <x:v>384</x:v>
      </x:c>
      <x:c r="E259" s="0" t="s">
        <x:v>233</x:v>
      </x:c>
      <x:c r="F259" s="0" t="s">
        <x:v>234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383</x:v>
      </x:c>
      <x:c r="D260" s="0" t="s">
        <x:v>384</x:v>
      </x:c>
      <x:c r="E260" s="0" t="s">
        <x:v>235</x:v>
      </x:c>
      <x:c r="F260" s="0" t="s">
        <x:v>236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383</x:v>
      </x:c>
      <x:c r="D261" s="0" t="s">
        <x:v>384</x:v>
      </x:c>
      <x:c r="E261" s="0" t="s">
        <x:v>237</x:v>
      </x:c>
      <x:c r="F261" s="0" t="s">
        <x:v>238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383</x:v>
      </x:c>
      <x:c r="D262" s="0" t="s">
        <x:v>384</x:v>
      </x:c>
      <x:c r="E262" s="0" t="s">
        <x:v>239</x:v>
      </x:c>
      <x:c r="F262" s="0" t="s">
        <x:v>240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383</x:v>
      </x:c>
      <x:c r="D263" s="0" t="s">
        <x:v>384</x:v>
      </x:c>
      <x:c r="E263" s="0" t="s">
        <x:v>241</x:v>
      </x:c>
      <x:c r="F263" s="0" t="s">
        <x:v>242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383</x:v>
      </x:c>
      <x:c r="D264" s="0" t="s">
        <x:v>384</x:v>
      </x:c>
      <x:c r="E264" s="0" t="s">
        <x:v>243</x:v>
      </x:c>
      <x:c r="F264" s="0" t="s">
        <x:v>244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383</x:v>
      </x:c>
      <x:c r="D265" s="0" t="s">
        <x:v>384</x:v>
      </x:c>
      <x:c r="E265" s="0" t="s">
        <x:v>245</x:v>
      </x:c>
      <x:c r="F265" s="0" t="s">
        <x:v>246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383</x:v>
      </x:c>
      <x:c r="D266" s="0" t="s">
        <x:v>384</x:v>
      </x:c>
      <x:c r="E266" s="0" t="s">
        <x:v>247</x:v>
      </x:c>
      <x:c r="F266" s="0" t="s">
        <x:v>248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383</x:v>
      </x:c>
      <x:c r="D267" s="0" t="s">
        <x:v>384</x:v>
      </x:c>
      <x:c r="E267" s="0" t="s">
        <x:v>249</x:v>
      </x:c>
      <x:c r="F267" s="0" t="s">
        <x:v>250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383</x:v>
      </x:c>
      <x:c r="D268" s="0" t="s">
        <x:v>384</x:v>
      </x:c>
      <x:c r="E268" s="0" t="s">
        <x:v>251</x:v>
      </x:c>
      <x:c r="F268" s="0" t="s">
        <x:v>252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383</x:v>
      </x:c>
      <x:c r="D269" s="0" t="s">
        <x:v>384</x:v>
      </x:c>
      <x:c r="E269" s="0" t="s">
        <x:v>253</x:v>
      </x:c>
      <x:c r="F269" s="0" t="s">
        <x:v>254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383</x:v>
      </x:c>
      <x:c r="D270" s="0" t="s">
        <x:v>384</x:v>
      </x:c>
      <x:c r="E270" s="0" t="s">
        <x:v>255</x:v>
      </x:c>
      <x:c r="F270" s="0" t="s">
        <x:v>256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383</x:v>
      </x:c>
      <x:c r="D271" s="0" t="s">
        <x:v>384</x:v>
      </x:c>
      <x:c r="E271" s="0" t="s">
        <x:v>257</x:v>
      </x:c>
      <x:c r="F271" s="0" t="s">
        <x:v>258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383</x:v>
      </x:c>
      <x:c r="D272" s="0" t="s">
        <x:v>384</x:v>
      </x:c>
      <x:c r="E272" s="0" t="s">
        <x:v>259</x:v>
      </x:c>
      <x:c r="F272" s="0" t="s">
        <x:v>260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383</x:v>
      </x:c>
      <x:c r="D273" s="0" t="s">
        <x:v>384</x:v>
      </x:c>
      <x:c r="E273" s="0" t="s">
        <x:v>261</x:v>
      </x:c>
      <x:c r="F273" s="0" t="s">
        <x:v>262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383</x:v>
      </x:c>
      <x:c r="D274" s="0" t="s">
        <x:v>384</x:v>
      </x:c>
      <x:c r="E274" s="0" t="s">
        <x:v>263</x:v>
      </x:c>
      <x:c r="F274" s="0" t="s">
        <x:v>264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383</x:v>
      </x:c>
      <x:c r="D275" s="0" t="s">
        <x:v>384</x:v>
      </x:c>
      <x:c r="E275" s="0" t="s">
        <x:v>265</x:v>
      </x:c>
      <x:c r="F275" s="0" t="s">
        <x:v>266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383</x:v>
      </x:c>
      <x:c r="D276" s="0" t="s">
        <x:v>384</x:v>
      </x:c>
      <x:c r="E276" s="0" t="s">
        <x:v>267</x:v>
      </x:c>
      <x:c r="F276" s="0" t="s">
        <x:v>268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383</x:v>
      </x:c>
      <x:c r="D277" s="0" t="s">
        <x:v>384</x:v>
      </x:c>
      <x:c r="E277" s="0" t="s">
        <x:v>269</x:v>
      </x:c>
      <x:c r="F277" s="0" t="s">
        <x:v>270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383</x:v>
      </x:c>
      <x:c r="D278" s="0" t="s">
        <x:v>384</x:v>
      </x:c>
      <x:c r="E278" s="0" t="s">
        <x:v>271</x:v>
      </x:c>
      <x:c r="F278" s="0" t="s">
        <x:v>272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383</x:v>
      </x:c>
      <x:c r="D279" s="0" t="s">
        <x:v>384</x:v>
      </x:c>
      <x:c r="E279" s="0" t="s">
        <x:v>273</x:v>
      </x:c>
      <x:c r="F279" s="0" t="s">
        <x:v>274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383</x:v>
      </x:c>
      <x:c r="D280" s="0" t="s">
        <x:v>384</x:v>
      </x:c>
      <x:c r="E280" s="0" t="s">
        <x:v>275</x:v>
      </x:c>
      <x:c r="F280" s="0" t="s">
        <x:v>276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383</x:v>
      </x:c>
      <x:c r="D281" s="0" t="s">
        <x:v>384</x:v>
      </x:c>
      <x:c r="E281" s="0" t="s">
        <x:v>277</x:v>
      </x:c>
      <x:c r="F281" s="0" t="s">
        <x:v>278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383</x:v>
      </x:c>
      <x:c r="D282" s="0" t="s">
        <x:v>384</x:v>
      </x:c>
      <x:c r="E282" s="0" t="s">
        <x:v>279</x:v>
      </x:c>
      <x:c r="F282" s="0" t="s">
        <x:v>280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383</x:v>
      </x:c>
      <x:c r="D283" s="0" t="s">
        <x:v>384</x:v>
      </x:c>
      <x:c r="E283" s="0" t="s">
        <x:v>281</x:v>
      </x:c>
      <x:c r="F283" s="0" t="s">
        <x:v>282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383</x:v>
      </x:c>
      <x:c r="D284" s="0" t="s">
        <x:v>384</x:v>
      </x:c>
      <x:c r="E284" s="0" t="s">
        <x:v>283</x:v>
      </x:c>
      <x:c r="F284" s="0" t="s">
        <x:v>284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383</x:v>
      </x:c>
      <x:c r="D285" s="0" t="s">
        <x:v>384</x:v>
      </x:c>
      <x:c r="E285" s="0" t="s">
        <x:v>285</x:v>
      </x:c>
      <x:c r="F285" s="0" t="s">
        <x:v>286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383</x:v>
      </x:c>
      <x:c r="D286" s="0" t="s">
        <x:v>384</x:v>
      </x:c>
      <x:c r="E286" s="0" t="s">
        <x:v>287</x:v>
      </x:c>
      <x:c r="F286" s="0" t="s">
        <x:v>288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383</x:v>
      </x:c>
      <x:c r="D287" s="0" t="s">
        <x:v>384</x:v>
      </x:c>
      <x:c r="E287" s="0" t="s">
        <x:v>289</x:v>
      </x:c>
      <x:c r="F287" s="0" t="s">
        <x:v>290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383</x:v>
      </x:c>
      <x:c r="D288" s="0" t="s">
        <x:v>384</x:v>
      </x:c>
      <x:c r="E288" s="0" t="s">
        <x:v>291</x:v>
      </x:c>
      <x:c r="F288" s="0" t="s">
        <x:v>292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383</x:v>
      </x:c>
      <x:c r="D289" s="0" t="s">
        <x:v>384</x:v>
      </x:c>
      <x:c r="E289" s="0" t="s">
        <x:v>293</x:v>
      </x:c>
      <x:c r="F289" s="0" t="s">
        <x:v>294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383</x:v>
      </x:c>
      <x:c r="D290" s="0" t="s">
        <x:v>384</x:v>
      </x:c>
      <x:c r="E290" s="0" t="s">
        <x:v>295</x:v>
      </x:c>
      <x:c r="F290" s="0" t="s">
        <x:v>296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383</x:v>
      </x:c>
      <x:c r="D291" s="0" t="s">
        <x:v>384</x:v>
      </x:c>
      <x:c r="E291" s="0" t="s">
        <x:v>297</x:v>
      </x:c>
      <x:c r="F291" s="0" t="s">
        <x:v>298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383</x:v>
      </x:c>
      <x:c r="D292" s="0" t="s">
        <x:v>384</x:v>
      </x:c>
      <x:c r="E292" s="0" t="s">
        <x:v>299</x:v>
      </x:c>
      <x:c r="F292" s="0" t="s">
        <x:v>300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383</x:v>
      </x:c>
      <x:c r="D293" s="0" t="s">
        <x:v>384</x:v>
      </x:c>
      <x:c r="E293" s="0" t="s">
        <x:v>301</x:v>
      </x:c>
      <x:c r="F293" s="0" t="s">
        <x:v>302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383</x:v>
      </x:c>
      <x:c r="D294" s="0" t="s">
        <x:v>384</x:v>
      </x:c>
      <x:c r="E294" s="0" t="s">
        <x:v>303</x:v>
      </x:c>
      <x:c r="F294" s="0" t="s">
        <x:v>304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383</x:v>
      </x:c>
      <x:c r="D295" s="0" t="s">
        <x:v>384</x:v>
      </x:c>
      <x:c r="E295" s="0" t="s">
        <x:v>305</x:v>
      </x:c>
      <x:c r="F295" s="0" t="s">
        <x:v>306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383</x:v>
      </x:c>
      <x:c r="D296" s="0" t="s">
        <x:v>384</x:v>
      </x:c>
      <x:c r="E296" s="0" t="s">
        <x:v>307</x:v>
      </x:c>
      <x:c r="F296" s="0" t="s">
        <x:v>308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383</x:v>
      </x:c>
      <x:c r="D297" s="0" t="s">
        <x:v>384</x:v>
      </x:c>
      <x:c r="E297" s="0" t="s">
        <x:v>309</x:v>
      </x:c>
      <x:c r="F297" s="0" t="s">
        <x:v>310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383</x:v>
      </x:c>
      <x:c r="D298" s="0" t="s">
        <x:v>384</x:v>
      </x:c>
      <x:c r="E298" s="0" t="s">
        <x:v>311</x:v>
      </x:c>
      <x:c r="F298" s="0" t="s">
        <x:v>312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383</x:v>
      </x:c>
      <x:c r="D299" s="0" t="s">
        <x:v>384</x:v>
      </x:c>
      <x:c r="E299" s="0" t="s">
        <x:v>313</x:v>
      </x:c>
      <x:c r="F299" s="0" t="s">
        <x:v>314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383</x:v>
      </x:c>
      <x:c r="D300" s="0" t="s">
        <x:v>384</x:v>
      </x:c>
      <x:c r="E300" s="0" t="s">
        <x:v>315</x:v>
      </x:c>
      <x:c r="F300" s="0" t="s">
        <x:v>316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383</x:v>
      </x:c>
      <x:c r="D301" s="0" t="s">
        <x:v>384</x:v>
      </x:c>
      <x:c r="E301" s="0" t="s">
        <x:v>317</x:v>
      </x:c>
      <x:c r="F301" s="0" t="s">
        <x:v>318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383</x:v>
      </x:c>
      <x:c r="D302" s="0" t="s">
        <x:v>384</x:v>
      </x:c>
      <x:c r="E302" s="0" t="s">
        <x:v>319</x:v>
      </x:c>
      <x:c r="F302" s="0" t="s">
        <x:v>320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383</x:v>
      </x:c>
      <x:c r="D303" s="0" t="s">
        <x:v>384</x:v>
      </x:c>
      <x:c r="E303" s="0" t="s">
        <x:v>321</x:v>
      </x:c>
      <x:c r="F303" s="0" t="s">
        <x:v>322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383</x:v>
      </x:c>
      <x:c r="D304" s="0" t="s">
        <x:v>384</x:v>
      </x:c>
      <x:c r="E304" s="0" t="s">
        <x:v>323</x:v>
      </x:c>
      <x:c r="F304" s="0" t="s">
        <x:v>324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383</x:v>
      </x:c>
      <x:c r="D305" s="0" t="s">
        <x:v>384</x:v>
      </x:c>
      <x:c r="E305" s="0" t="s">
        <x:v>325</x:v>
      </x:c>
      <x:c r="F305" s="0" t="s">
        <x:v>326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383</x:v>
      </x:c>
      <x:c r="D306" s="0" t="s">
        <x:v>384</x:v>
      </x:c>
      <x:c r="E306" s="0" t="s">
        <x:v>327</x:v>
      </x:c>
      <x:c r="F306" s="0" t="s">
        <x:v>328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383</x:v>
      </x:c>
      <x:c r="D307" s="0" t="s">
        <x:v>384</x:v>
      </x:c>
      <x:c r="E307" s="0" t="s">
        <x:v>329</x:v>
      </x:c>
      <x:c r="F307" s="0" t="s">
        <x:v>330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383</x:v>
      </x:c>
      <x:c r="D308" s="0" t="s">
        <x:v>384</x:v>
      </x:c>
      <x:c r="E308" s="0" t="s">
        <x:v>331</x:v>
      </x:c>
      <x:c r="F308" s="0" t="s">
        <x:v>332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383</x:v>
      </x:c>
      <x:c r="D309" s="0" t="s">
        <x:v>384</x:v>
      </x:c>
      <x:c r="E309" s="0" t="s">
        <x:v>333</x:v>
      </x:c>
      <x:c r="F309" s="0" t="s">
        <x:v>334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383</x:v>
      </x:c>
      <x:c r="D310" s="0" t="s">
        <x:v>384</x:v>
      </x:c>
      <x:c r="E310" s="0" t="s">
        <x:v>335</x:v>
      </x:c>
      <x:c r="F310" s="0" t="s">
        <x:v>336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383</x:v>
      </x:c>
      <x:c r="D311" s="0" t="s">
        <x:v>384</x:v>
      </x:c>
      <x:c r="E311" s="0" t="s">
        <x:v>337</x:v>
      </x:c>
      <x:c r="F311" s="0" t="s">
        <x:v>338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383</x:v>
      </x:c>
      <x:c r="D312" s="0" t="s">
        <x:v>384</x:v>
      </x:c>
      <x:c r="E312" s="0" t="s">
        <x:v>339</x:v>
      </x:c>
      <x:c r="F312" s="0" t="s">
        <x:v>340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383</x:v>
      </x:c>
      <x:c r="D313" s="0" t="s">
        <x:v>384</x:v>
      </x:c>
      <x:c r="E313" s="0" t="s">
        <x:v>341</x:v>
      </x:c>
      <x:c r="F313" s="0" t="s">
        <x:v>342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383</x:v>
      </x:c>
      <x:c r="D314" s="0" t="s">
        <x:v>384</x:v>
      </x:c>
      <x:c r="E314" s="0" t="s">
        <x:v>343</x:v>
      </x:c>
      <x:c r="F314" s="0" t="s">
        <x:v>344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383</x:v>
      </x:c>
      <x:c r="D315" s="0" t="s">
        <x:v>384</x:v>
      </x:c>
      <x:c r="E315" s="0" t="s">
        <x:v>345</x:v>
      </x:c>
      <x:c r="F315" s="0" t="s">
        <x:v>346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383</x:v>
      </x:c>
      <x:c r="D316" s="0" t="s">
        <x:v>384</x:v>
      </x:c>
      <x:c r="E316" s="0" t="s">
        <x:v>347</x:v>
      </x:c>
      <x:c r="F316" s="0" t="s">
        <x:v>348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383</x:v>
      </x:c>
      <x:c r="D317" s="0" t="s">
        <x:v>384</x:v>
      </x:c>
      <x:c r="E317" s="0" t="s">
        <x:v>349</x:v>
      </x:c>
      <x:c r="F317" s="0" t="s">
        <x:v>350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383</x:v>
      </x:c>
      <x:c r="D318" s="0" t="s">
        <x:v>384</x:v>
      </x:c>
      <x:c r="E318" s="0" t="s">
        <x:v>351</x:v>
      </x:c>
      <x:c r="F318" s="0" t="s">
        <x:v>352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383</x:v>
      </x:c>
      <x:c r="D319" s="0" t="s">
        <x:v>384</x:v>
      </x:c>
      <x:c r="E319" s="0" t="s">
        <x:v>353</x:v>
      </x:c>
      <x:c r="F319" s="0" t="s">
        <x:v>354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383</x:v>
      </x:c>
      <x:c r="D320" s="0" t="s">
        <x:v>384</x:v>
      </x:c>
      <x:c r="E320" s="0" t="s">
        <x:v>355</x:v>
      </x:c>
      <x:c r="F320" s="0" t="s">
        <x:v>356</x:v>
      </x:c>
      <x:c r="G320" s="0" t="s">
        <x:v>52</x:v>
      </x:c>
    </x:row>
    <x:row r="321" spans="1:8">
      <x:c r="A321" s="0" t="s">
        <x:v>46</x:v>
      </x:c>
      <x:c r="B321" s="0" t="s">
        <x:v>47</x:v>
      </x:c>
      <x:c r="C321" s="0" t="s">
        <x:v>383</x:v>
      </x:c>
      <x:c r="D321" s="0" t="s">
        <x:v>384</x:v>
      </x:c>
      <x:c r="E321" s="0" t="s">
        <x:v>357</x:v>
      </x:c>
      <x:c r="F321" s="0" t="s">
        <x:v>358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383</x:v>
      </x:c>
      <x:c r="D322" s="0" t="s">
        <x:v>384</x:v>
      </x:c>
      <x:c r="E322" s="0" t="s">
        <x:v>359</x:v>
      </x:c>
      <x:c r="F322" s="0" t="s">
        <x:v>360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383</x:v>
      </x:c>
      <x:c r="D323" s="0" t="s">
        <x:v>384</x:v>
      </x:c>
      <x:c r="E323" s="0" t="s">
        <x:v>361</x:v>
      </x:c>
      <x:c r="F323" s="0" t="s">
        <x:v>362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383</x:v>
      </x:c>
      <x:c r="D324" s="0" t="s">
        <x:v>384</x:v>
      </x:c>
      <x:c r="E324" s="0" t="s">
        <x:v>363</x:v>
      </x:c>
      <x:c r="F324" s="0" t="s">
        <x:v>364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383</x:v>
      </x:c>
      <x:c r="D325" s="0" t="s">
        <x:v>384</x:v>
      </x:c>
      <x:c r="E325" s="0" t="s">
        <x:v>365</x:v>
      </x:c>
      <x:c r="F325" s="0" t="s">
        <x:v>366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383</x:v>
      </x:c>
      <x:c r="D326" s="0" t="s">
        <x:v>384</x:v>
      </x:c>
      <x:c r="E326" s="0" t="s">
        <x:v>367</x:v>
      </x:c>
      <x:c r="F326" s="0" t="s">
        <x:v>368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383</x:v>
      </x:c>
      <x:c r="D327" s="0" t="s">
        <x:v>384</x:v>
      </x:c>
      <x:c r="E327" s="0" t="s">
        <x:v>369</x:v>
      </x:c>
      <x:c r="F327" s="0" t="s">
        <x:v>370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383</x:v>
      </x:c>
      <x:c r="D328" s="0" t="s">
        <x:v>384</x:v>
      </x:c>
      <x:c r="E328" s="0" t="s">
        <x:v>371</x:v>
      </x:c>
      <x:c r="F328" s="0" t="s">
        <x:v>372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383</x:v>
      </x:c>
      <x:c r="D329" s="0" t="s">
        <x:v>384</x:v>
      </x:c>
      <x:c r="E329" s="0" t="s">
        <x:v>373</x:v>
      </x:c>
      <x:c r="F329" s="0" t="s">
        <x:v>374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383</x:v>
      </x:c>
      <x:c r="D330" s="0" t="s">
        <x:v>384</x:v>
      </x:c>
      <x:c r="E330" s="0" t="s">
        <x:v>375</x:v>
      </x:c>
      <x:c r="F330" s="0" t="s">
        <x:v>376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383</x:v>
      </x:c>
      <x:c r="D331" s="0" t="s">
        <x:v>384</x:v>
      </x:c>
      <x:c r="E331" s="0" t="s">
        <x:v>377</x:v>
      </x:c>
      <x:c r="F331" s="0" t="s">
        <x:v>378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379</x:v>
      </x:c>
      <x:c r="F332" s="0" t="s">
        <x:v>380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381</x:v>
      </x:c>
      <x:c r="F333" s="0" t="s">
        <x:v>382</x:v>
      </x:c>
      <x:c r="G333" s="0" t="s">
        <x:v>52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385</x:v>
      </x:c>
      <x:c r="B336" s="0" t="s">
        <x:v>386</x:v>
      </x:c>
      <x:c r="C336" s="0" t="s">
        <x:v>48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385</x:v>
      </x:c>
      <x:c r="B337" s="0" t="s">
        <x:v>386</x:v>
      </x:c>
      <x:c r="C337" s="0" t="s">
        <x:v>48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385</x:v>
      </x:c>
      <x:c r="B338" s="0" t="s">
        <x:v>386</x:v>
      </x:c>
      <x:c r="C338" s="0" t="s">
        <x:v>48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</x:row>
    <x:row r="339" spans="1:8">
      <x:c r="A339" s="0" t="s">
        <x:v>385</x:v>
      </x:c>
      <x:c r="B339" s="0" t="s">
        <x:v>386</x:v>
      </x:c>
      <x:c r="C339" s="0" t="s">
        <x:v>48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</x:row>
    <x:row r="340" spans="1:8">
      <x:c r="A340" s="0" t="s">
        <x:v>385</x:v>
      </x:c>
      <x:c r="B340" s="0" t="s">
        <x:v>386</x:v>
      </x:c>
      <x:c r="C340" s="0" t="s">
        <x:v>48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</x:row>
    <x:row r="341" spans="1:8">
      <x:c r="A341" s="0" t="s">
        <x:v>385</x:v>
      </x:c>
      <x:c r="B341" s="0" t="s">
        <x:v>386</x:v>
      </x:c>
      <x:c r="C341" s="0" t="s">
        <x:v>48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</x:row>
    <x:row r="342" spans="1:8">
      <x:c r="A342" s="0" t="s">
        <x:v>385</x:v>
      </x:c>
      <x:c r="B342" s="0" t="s">
        <x:v>386</x:v>
      </x:c>
      <x:c r="C342" s="0" t="s">
        <x:v>48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</x:row>
    <x:row r="343" spans="1:8">
      <x:c r="A343" s="0" t="s">
        <x:v>385</x:v>
      </x:c>
      <x:c r="B343" s="0" t="s">
        <x:v>386</x:v>
      </x:c>
      <x:c r="C343" s="0" t="s">
        <x:v>48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</x:row>
    <x:row r="344" spans="1:8">
      <x:c r="A344" s="0" t="s">
        <x:v>385</x:v>
      </x:c>
      <x:c r="B344" s="0" t="s">
        <x:v>386</x:v>
      </x:c>
      <x:c r="C344" s="0" t="s">
        <x:v>48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</x:row>
    <x:row r="345" spans="1:8">
      <x:c r="A345" s="0" t="s">
        <x:v>385</x:v>
      </x:c>
      <x:c r="B345" s="0" t="s">
        <x:v>386</x:v>
      </x:c>
      <x:c r="C345" s="0" t="s">
        <x:v>48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</x:row>
    <x:row r="346" spans="1:8">
      <x:c r="A346" s="0" t="s">
        <x:v>385</x:v>
      </x:c>
      <x:c r="B346" s="0" t="s">
        <x:v>386</x:v>
      </x:c>
      <x:c r="C346" s="0" t="s">
        <x:v>48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</x:row>
    <x:row r="347" spans="1:8">
      <x:c r="A347" s="0" t="s">
        <x:v>385</x:v>
      </x:c>
      <x:c r="B347" s="0" t="s">
        <x:v>386</x:v>
      </x:c>
      <x:c r="C347" s="0" t="s">
        <x:v>48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</x:row>
    <x:row r="348" spans="1:8">
      <x:c r="A348" s="0" t="s">
        <x:v>385</x:v>
      </x:c>
      <x:c r="B348" s="0" t="s">
        <x:v>386</x:v>
      </x:c>
      <x:c r="C348" s="0" t="s">
        <x:v>48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</x:row>
    <x:row r="349" spans="1:8">
      <x:c r="A349" s="0" t="s">
        <x:v>385</x:v>
      </x:c>
      <x:c r="B349" s="0" t="s">
        <x:v>386</x:v>
      </x:c>
      <x:c r="C349" s="0" t="s">
        <x:v>48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</x:row>
    <x:row r="350" spans="1:8">
      <x:c r="A350" s="0" t="s">
        <x:v>385</x:v>
      </x:c>
      <x:c r="B350" s="0" t="s">
        <x:v>386</x:v>
      </x:c>
      <x:c r="C350" s="0" t="s">
        <x:v>48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</x:row>
    <x:row r="351" spans="1:8">
      <x:c r="A351" s="0" t="s">
        <x:v>385</x:v>
      </x:c>
      <x:c r="B351" s="0" t="s">
        <x:v>386</x:v>
      </x:c>
      <x:c r="C351" s="0" t="s">
        <x:v>48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</x:row>
    <x:row r="352" spans="1:8">
      <x:c r="A352" s="0" t="s">
        <x:v>385</x:v>
      </x:c>
      <x:c r="B352" s="0" t="s">
        <x:v>386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</x:row>
    <x:row r="353" spans="1:8">
      <x:c r="A353" s="0" t="s">
        <x:v>385</x:v>
      </x:c>
      <x:c r="B353" s="0" t="s">
        <x:v>386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</x:row>
    <x:row r="354" spans="1:8">
      <x:c r="A354" s="0" t="s">
        <x:v>385</x:v>
      </x:c>
      <x:c r="B354" s="0" t="s">
        <x:v>386</x:v>
      </x:c>
      <x:c r="C354" s="0" t="s">
        <x:v>48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</x:row>
    <x:row r="355" spans="1:8">
      <x:c r="A355" s="0" t="s">
        <x:v>385</x:v>
      </x:c>
      <x:c r="B355" s="0" t="s">
        <x:v>386</x:v>
      </x:c>
      <x:c r="C355" s="0" t="s">
        <x:v>48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</x:row>
    <x:row r="356" spans="1:8">
      <x:c r="A356" s="0" t="s">
        <x:v>385</x:v>
      </x:c>
      <x:c r="B356" s="0" t="s">
        <x:v>386</x:v>
      </x:c>
      <x:c r="C356" s="0" t="s">
        <x:v>48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</x:row>
    <x:row r="357" spans="1:8">
      <x:c r="A357" s="0" t="s">
        <x:v>385</x:v>
      </x:c>
      <x:c r="B357" s="0" t="s">
        <x:v>386</x:v>
      </x:c>
      <x:c r="C357" s="0" t="s">
        <x:v>48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</x:row>
    <x:row r="358" spans="1:8">
      <x:c r="A358" s="0" t="s">
        <x:v>385</x:v>
      </x:c>
      <x:c r="B358" s="0" t="s">
        <x:v>386</x:v>
      </x:c>
      <x:c r="C358" s="0" t="s">
        <x:v>48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</x:row>
    <x:row r="359" spans="1:8">
      <x:c r="A359" s="0" t="s">
        <x:v>385</x:v>
      </x:c>
      <x:c r="B359" s="0" t="s">
        <x:v>386</x:v>
      </x:c>
      <x:c r="C359" s="0" t="s">
        <x:v>48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</x:row>
    <x:row r="360" spans="1:8">
      <x:c r="A360" s="0" t="s">
        <x:v>385</x:v>
      </x:c>
      <x:c r="B360" s="0" t="s">
        <x:v>386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</x:row>
    <x:row r="361" spans="1:8">
      <x:c r="A361" s="0" t="s">
        <x:v>385</x:v>
      </x:c>
      <x:c r="B361" s="0" t="s">
        <x:v>386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</x:row>
    <x:row r="362" spans="1:8">
      <x:c r="A362" s="0" t="s">
        <x:v>385</x:v>
      </x:c>
      <x:c r="B362" s="0" t="s">
        <x:v>386</x:v>
      </x:c>
      <x:c r="C362" s="0" t="s">
        <x:v>48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</x:row>
    <x:row r="363" spans="1:8">
      <x:c r="A363" s="0" t="s">
        <x:v>385</x:v>
      </x:c>
      <x:c r="B363" s="0" t="s">
        <x:v>386</x:v>
      </x:c>
      <x:c r="C363" s="0" t="s">
        <x:v>48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</x:row>
    <x:row r="364" spans="1:8">
      <x:c r="A364" s="0" t="s">
        <x:v>385</x:v>
      </x:c>
      <x:c r="B364" s="0" t="s">
        <x:v>386</x:v>
      </x:c>
      <x:c r="C364" s="0" t="s">
        <x:v>48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</x:row>
    <x:row r="365" spans="1:8">
      <x:c r="A365" s="0" t="s">
        <x:v>385</x:v>
      </x:c>
      <x:c r="B365" s="0" t="s">
        <x:v>386</x:v>
      </x:c>
      <x:c r="C365" s="0" t="s">
        <x:v>48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</x:row>
    <x:row r="366" spans="1:8">
      <x:c r="A366" s="0" t="s">
        <x:v>385</x:v>
      </x:c>
      <x:c r="B366" s="0" t="s">
        <x:v>386</x:v>
      </x:c>
      <x:c r="C366" s="0" t="s">
        <x:v>48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</x:row>
    <x:row r="367" spans="1:8">
      <x:c r="A367" s="0" t="s">
        <x:v>385</x:v>
      </x:c>
      <x:c r="B367" s="0" t="s">
        <x:v>386</x:v>
      </x:c>
      <x:c r="C367" s="0" t="s">
        <x:v>48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</x:row>
    <x:row r="368" spans="1:8">
      <x:c r="A368" s="0" t="s">
        <x:v>385</x:v>
      </x:c>
      <x:c r="B368" s="0" t="s">
        <x:v>386</x:v>
      </x:c>
      <x:c r="C368" s="0" t="s">
        <x:v>48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</x:row>
    <x:row r="369" spans="1:8">
      <x:c r="A369" s="0" t="s">
        <x:v>385</x:v>
      </x:c>
      <x:c r="B369" s="0" t="s">
        <x:v>386</x:v>
      </x:c>
      <x:c r="C369" s="0" t="s">
        <x:v>48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</x:row>
    <x:row r="370" spans="1:8">
      <x:c r="A370" s="0" t="s">
        <x:v>385</x:v>
      </x:c>
      <x:c r="B370" s="0" t="s">
        <x:v>386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</x:row>
    <x:row r="371" spans="1:8">
      <x:c r="A371" s="0" t="s">
        <x:v>385</x:v>
      </x:c>
      <x:c r="B371" s="0" t="s">
        <x:v>386</x:v>
      </x:c>
      <x:c r="C371" s="0" t="s">
        <x:v>48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</x:row>
    <x:row r="372" spans="1:8">
      <x:c r="A372" s="0" t="s">
        <x:v>385</x:v>
      </x:c>
      <x:c r="B372" s="0" t="s">
        <x:v>386</x:v>
      </x:c>
      <x:c r="C372" s="0" t="s">
        <x:v>48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</x:row>
    <x:row r="373" spans="1:8">
      <x:c r="A373" s="0" t="s">
        <x:v>385</x:v>
      </x:c>
      <x:c r="B373" s="0" t="s">
        <x:v>386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</x:row>
    <x:row r="374" spans="1:8">
      <x:c r="A374" s="0" t="s">
        <x:v>385</x:v>
      </x:c>
      <x:c r="B374" s="0" t="s">
        <x:v>386</x:v>
      </x:c>
      <x:c r="C374" s="0" t="s">
        <x:v>48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</x:row>
    <x:row r="375" spans="1:8">
      <x:c r="A375" s="0" t="s">
        <x:v>385</x:v>
      </x:c>
      <x:c r="B375" s="0" t="s">
        <x:v>386</x:v>
      </x:c>
      <x:c r="C375" s="0" t="s">
        <x:v>48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</x:row>
    <x:row r="376" spans="1:8">
      <x:c r="A376" s="0" t="s">
        <x:v>385</x:v>
      </x:c>
      <x:c r="B376" s="0" t="s">
        <x:v>386</x:v>
      </x:c>
      <x:c r="C376" s="0" t="s">
        <x:v>48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</x:row>
    <x:row r="377" spans="1:8">
      <x:c r="A377" s="0" t="s">
        <x:v>385</x:v>
      </x:c>
      <x:c r="B377" s="0" t="s">
        <x:v>386</x:v>
      </x:c>
      <x:c r="C377" s="0" t="s">
        <x:v>48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</x:row>
    <x:row r="378" spans="1:8">
      <x:c r="A378" s="0" t="s">
        <x:v>385</x:v>
      </x:c>
      <x:c r="B378" s="0" t="s">
        <x:v>386</x:v>
      </x:c>
      <x:c r="C378" s="0" t="s">
        <x:v>48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</x:row>
    <x:row r="379" spans="1:8">
      <x:c r="A379" s="0" t="s">
        <x:v>385</x:v>
      </x:c>
      <x:c r="B379" s="0" t="s">
        <x:v>386</x:v>
      </x:c>
      <x:c r="C379" s="0" t="s">
        <x:v>48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</x:row>
    <x:row r="380" spans="1:8">
      <x:c r="A380" s="0" t="s">
        <x:v>385</x:v>
      </x:c>
      <x:c r="B380" s="0" t="s">
        <x:v>386</x:v>
      </x:c>
      <x:c r="C380" s="0" t="s">
        <x:v>48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</x:row>
    <x:row r="381" spans="1:8">
      <x:c r="A381" s="0" t="s">
        <x:v>385</x:v>
      </x:c>
      <x:c r="B381" s="0" t="s">
        <x:v>386</x:v>
      </x:c>
      <x:c r="C381" s="0" t="s">
        <x:v>48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</x:row>
    <x:row r="382" spans="1:8">
      <x:c r="A382" s="0" t="s">
        <x:v>385</x:v>
      </x:c>
      <x:c r="B382" s="0" t="s">
        <x:v>386</x:v>
      </x:c>
      <x:c r="C382" s="0" t="s">
        <x:v>48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</x:row>
    <x:row r="383" spans="1:8">
      <x:c r="A383" s="0" t="s">
        <x:v>385</x:v>
      </x:c>
      <x:c r="B383" s="0" t="s">
        <x:v>386</x:v>
      </x:c>
      <x:c r="C383" s="0" t="s">
        <x:v>48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</x:row>
    <x:row r="384" spans="1:8">
      <x:c r="A384" s="0" t="s">
        <x:v>385</x:v>
      </x:c>
      <x:c r="B384" s="0" t="s">
        <x:v>386</x:v>
      </x:c>
      <x:c r="C384" s="0" t="s">
        <x:v>48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</x:row>
    <x:row r="385" spans="1:8">
      <x:c r="A385" s="0" t="s">
        <x:v>385</x:v>
      </x:c>
      <x:c r="B385" s="0" t="s">
        <x:v>386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</x:row>
    <x:row r="386" spans="1:8">
      <x:c r="A386" s="0" t="s">
        <x:v>385</x:v>
      </x:c>
      <x:c r="B386" s="0" t="s">
        <x:v>386</x:v>
      </x:c>
      <x:c r="C386" s="0" t="s">
        <x:v>48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</x:row>
    <x:row r="387" spans="1:8">
      <x:c r="A387" s="0" t="s">
        <x:v>385</x:v>
      </x:c>
      <x:c r="B387" s="0" t="s">
        <x:v>386</x:v>
      </x:c>
      <x:c r="C387" s="0" t="s">
        <x:v>48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</x:row>
    <x:row r="388" spans="1:8">
      <x:c r="A388" s="0" t="s">
        <x:v>385</x:v>
      </x:c>
      <x:c r="B388" s="0" t="s">
        <x:v>386</x:v>
      </x:c>
      <x:c r="C388" s="0" t="s">
        <x:v>48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</x:row>
    <x:row r="389" spans="1:8">
      <x:c r="A389" s="0" t="s">
        <x:v>385</x:v>
      </x:c>
      <x:c r="B389" s="0" t="s">
        <x:v>386</x:v>
      </x:c>
      <x:c r="C389" s="0" t="s">
        <x:v>48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</x:row>
    <x:row r="390" spans="1:8">
      <x:c r="A390" s="0" t="s">
        <x:v>385</x:v>
      </x:c>
      <x:c r="B390" s="0" t="s">
        <x:v>386</x:v>
      </x:c>
      <x:c r="C390" s="0" t="s">
        <x:v>48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</x:row>
    <x:row r="391" spans="1:8">
      <x:c r="A391" s="0" t="s">
        <x:v>385</x:v>
      </x:c>
      <x:c r="B391" s="0" t="s">
        <x:v>386</x:v>
      </x:c>
      <x:c r="C391" s="0" t="s">
        <x:v>48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</x:row>
    <x:row r="392" spans="1:8">
      <x:c r="A392" s="0" t="s">
        <x:v>385</x:v>
      </x:c>
      <x:c r="B392" s="0" t="s">
        <x:v>386</x:v>
      </x:c>
      <x:c r="C392" s="0" t="s">
        <x:v>48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</x:row>
    <x:row r="393" spans="1:8">
      <x:c r="A393" s="0" t="s">
        <x:v>385</x:v>
      </x:c>
      <x:c r="B393" s="0" t="s">
        <x:v>386</x:v>
      </x:c>
      <x:c r="C393" s="0" t="s">
        <x:v>48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</x:row>
    <x:row r="394" spans="1:8">
      <x:c r="A394" s="0" t="s">
        <x:v>385</x:v>
      </x:c>
      <x:c r="B394" s="0" t="s">
        <x:v>386</x:v>
      </x:c>
      <x:c r="C394" s="0" t="s">
        <x:v>48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</x:row>
    <x:row r="395" spans="1:8">
      <x:c r="A395" s="0" t="s">
        <x:v>385</x:v>
      </x:c>
      <x:c r="B395" s="0" t="s">
        <x:v>386</x:v>
      </x:c>
      <x:c r="C395" s="0" t="s">
        <x:v>48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</x:row>
    <x:row r="396" spans="1:8">
      <x:c r="A396" s="0" t="s">
        <x:v>385</x:v>
      </x:c>
      <x:c r="B396" s="0" t="s">
        <x:v>386</x:v>
      </x:c>
      <x:c r="C396" s="0" t="s">
        <x:v>48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</x:row>
    <x:row r="397" spans="1:8">
      <x:c r="A397" s="0" t="s">
        <x:v>385</x:v>
      </x:c>
      <x:c r="B397" s="0" t="s">
        <x:v>386</x:v>
      </x:c>
      <x:c r="C397" s="0" t="s">
        <x:v>48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</x:row>
    <x:row r="398" spans="1:8">
      <x:c r="A398" s="0" t="s">
        <x:v>385</x:v>
      </x:c>
      <x:c r="B398" s="0" t="s">
        <x:v>386</x:v>
      </x:c>
      <x:c r="C398" s="0" t="s">
        <x:v>48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</x:row>
    <x:row r="399" spans="1:8">
      <x:c r="A399" s="0" t="s">
        <x:v>385</x:v>
      </x:c>
      <x:c r="B399" s="0" t="s">
        <x:v>386</x:v>
      </x:c>
      <x:c r="C399" s="0" t="s">
        <x:v>48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</x:row>
    <x:row r="400" spans="1:8">
      <x:c r="A400" s="0" t="s">
        <x:v>385</x:v>
      </x:c>
      <x:c r="B400" s="0" t="s">
        <x:v>386</x:v>
      </x:c>
      <x:c r="C400" s="0" t="s">
        <x:v>48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</x:row>
    <x:row r="401" spans="1:8">
      <x:c r="A401" s="0" t="s">
        <x:v>385</x:v>
      </x:c>
      <x:c r="B401" s="0" t="s">
        <x:v>386</x:v>
      </x:c>
      <x:c r="C401" s="0" t="s">
        <x:v>48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</x:row>
    <x:row r="402" spans="1:8">
      <x:c r="A402" s="0" t="s">
        <x:v>385</x:v>
      </x:c>
      <x:c r="B402" s="0" t="s">
        <x:v>386</x:v>
      </x:c>
      <x:c r="C402" s="0" t="s">
        <x:v>48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</x:row>
    <x:row r="403" spans="1:8">
      <x:c r="A403" s="0" t="s">
        <x:v>385</x:v>
      </x:c>
      <x:c r="B403" s="0" t="s">
        <x:v>386</x:v>
      </x:c>
      <x:c r="C403" s="0" t="s">
        <x:v>48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</x:row>
    <x:row r="404" spans="1:8">
      <x:c r="A404" s="0" t="s">
        <x:v>385</x:v>
      </x:c>
      <x:c r="B404" s="0" t="s">
        <x:v>386</x:v>
      </x:c>
      <x:c r="C404" s="0" t="s">
        <x:v>48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</x:row>
    <x:row r="405" spans="1:8">
      <x:c r="A405" s="0" t="s">
        <x:v>385</x:v>
      </x:c>
      <x:c r="B405" s="0" t="s">
        <x:v>386</x:v>
      </x:c>
      <x:c r="C405" s="0" t="s">
        <x:v>48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</x:row>
    <x:row r="406" spans="1:8">
      <x:c r="A406" s="0" t="s">
        <x:v>385</x:v>
      </x:c>
      <x:c r="B406" s="0" t="s">
        <x:v>386</x:v>
      </x:c>
      <x:c r="C406" s="0" t="s">
        <x:v>48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</x:row>
    <x:row r="407" spans="1:8">
      <x:c r="A407" s="0" t="s">
        <x:v>385</x:v>
      </x:c>
      <x:c r="B407" s="0" t="s">
        <x:v>386</x:v>
      </x:c>
      <x:c r="C407" s="0" t="s">
        <x:v>48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</x:row>
    <x:row r="408" spans="1:8">
      <x:c r="A408" s="0" t="s">
        <x:v>385</x:v>
      </x:c>
      <x:c r="B408" s="0" t="s">
        <x:v>386</x:v>
      </x:c>
      <x:c r="C408" s="0" t="s">
        <x:v>48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</x:row>
    <x:row r="409" spans="1:8">
      <x:c r="A409" s="0" t="s">
        <x:v>385</x:v>
      </x:c>
      <x:c r="B409" s="0" t="s">
        <x:v>386</x:v>
      </x:c>
      <x:c r="C409" s="0" t="s">
        <x:v>48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</x:row>
    <x:row r="410" spans="1:8">
      <x:c r="A410" s="0" t="s">
        <x:v>385</x:v>
      </x:c>
      <x:c r="B410" s="0" t="s">
        <x:v>386</x:v>
      </x:c>
      <x:c r="C410" s="0" t="s">
        <x:v>48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</x:row>
    <x:row r="411" spans="1:8">
      <x:c r="A411" s="0" t="s">
        <x:v>385</x:v>
      </x:c>
      <x:c r="B411" s="0" t="s">
        <x:v>386</x:v>
      </x:c>
      <x:c r="C411" s="0" t="s">
        <x:v>48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</x:row>
    <x:row r="412" spans="1:8">
      <x:c r="A412" s="0" t="s">
        <x:v>385</x:v>
      </x:c>
      <x:c r="B412" s="0" t="s">
        <x:v>386</x:v>
      </x:c>
      <x:c r="C412" s="0" t="s">
        <x:v>48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</x:row>
    <x:row r="413" spans="1:8">
      <x:c r="A413" s="0" t="s">
        <x:v>385</x:v>
      </x:c>
      <x:c r="B413" s="0" t="s">
        <x:v>386</x:v>
      </x:c>
      <x:c r="C413" s="0" t="s">
        <x:v>48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</x:row>
    <x:row r="414" spans="1:8">
      <x:c r="A414" s="0" t="s">
        <x:v>385</x:v>
      </x:c>
      <x:c r="B414" s="0" t="s">
        <x:v>386</x:v>
      </x:c>
      <x:c r="C414" s="0" t="s">
        <x:v>48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</x:row>
    <x:row r="415" spans="1:8">
      <x:c r="A415" s="0" t="s">
        <x:v>385</x:v>
      </x:c>
      <x:c r="B415" s="0" t="s">
        <x:v>386</x:v>
      </x:c>
      <x:c r="C415" s="0" t="s">
        <x:v>48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</x:row>
    <x:row r="416" spans="1:8">
      <x:c r="A416" s="0" t="s">
        <x:v>385</x:v>
      </x:c>
      <x:c r="B416" s="0" t="s">
        <x:v>386</x:v>
      </x:c>
      <x:c r="C416" s="0" t="s">
        <x:v>48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</x:row>
    <x:row r="417" spans="1:8">
      <x:c r="A417" s="0" t="s">
        <x:v>385</x:v>
      </x:c>
      <x:c r="B417" s="0" t="s">
        <x:v>386</x:v>
      </x:c>
      <x:c r="C417" s="0" t="s">
        <x:v>48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</x:row>
    <x:row r="418" spans="1:8">
      <x:c r="A418" s="0" t="s">
        <x:v>385</x:v>
      </x:c>
      <x:c r="B418" s="0" t="s">
        <x:v>386</x:v>
      </x:c>
      <x:c r="C418" s="0" t="s">
        <x:v>48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</x:row>
    <x:row r="419" spans="1:8">
      <x:c r="A419" s="0" t="s">
        <x:v>385</x:v>
      </x:c>
      <x:c r="B419" s="0" t="s">
        <x:v>386</x:v>
      </x:c>
      <x:c r="C419" s="0" t="s">
        <x:v>48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</x:row>
    <x:row r="420" spans="1:8">
      <x:c r="A420" s="0" t="s">
        <x:v>385</x:v>
      </x:c>
      <x:c r="B420" s="0" t="s">
        <x:v>386</x:v>
      </x:c>
      <x:c r="C420" s="0" t="s">
        <x:v>48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</x:row>
    <x:row r="421" spans="1:8">
      <x:c r="A421" s="0" t="s">
        <x:v>385</x:v>
      </x:c>
      <x:c r="B421" s="0" t="s">
        <x:v>386</x:v>
      </x:c>
      <x:c r="C421" s="0" t="s">
        <x:v>48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</x:row>
    <x:row r="422" spans="1:8">
      <x:c r="A422" s="0" t="s">
        <x:v>385</x:v>
      </x:c>
      <x:c r="B422" s="0" t="s">
        <x:v>386</x:v>
      </x:c>
      <x:c r="C422" s="0" t="s">
        <x:v>48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</x:row>
    <x:row r="423" spans="1:8">
      <x:c r="A423" s="0" t="s">
        <x:v>385</x:v>
      </x:c>
      <x:c r="B423" s="0" t="s">
        <x:v>386</x:v>
      </x:c>
      <x:c r="C423" s="0" t="s">
        <x:v>48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</x:row>
    <x:row r="424" spans="1:8">
      <x:c r="A424" s="0" t="s">
        <x:v>385</x:v>
      </x:c>
      <x:c r="B424" s="0" t="s">
        <x:v>386</x:v>
      </x:c>
      <x:c r="C424" s="0" t="s">
        <x:v>48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</x:row>
    <x:row r="425" spans="1:8">
      <x:c r="A425" s="0" t="s">
        <x:v>385</x:v>
      </x:c>
      <x:c r="B425" s="0" t="s">
        <x:v>386</x:v>
      </x:c>
      <x:c r="C425" s="0" t="s">
        <x:v>48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</x:row>
    <x:row r="426" spans="1:8">
      <x:c r="A426" s="0" t="s">
        <x:v>385</x:v>
      </x:c>
      <x:c r="B426" s="0" t="s">
        <x:v>386</x:v>
      </x:c>
      <x:c r="C426" s="0" t="s">
        <x:v>48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</x:row>
    <x:row r="427" spans="1:8">
      <x:c r="A427" s="0" t="s">
        <x:v>385</x:v>
      </x:c>
      <x:c r="B427" s="0" t="s">
        <x:v>386</x:v>
      </x:c>
      <x:c r="C427" s="0" t="s">
        <x:v>48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</x:row>
    <x:row r="428" spans="1:8">
      <x:c r="A428" s="0" t="s">
        <x:v>385</x:v>
      </x:c>
      <x:c r="B428" s="0" t="s">
        <x:v>386</x:v>
      </x:c>
      <x:c r="C428" s="0" t="s">
        <x:v>48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</x:row>
    <x:row r="429" spans="1:8">
      <x:c r="A429" s="0" t="s">
        <x:v>385</x:v>
      </x:c>
      <x:c r="B429" s="0" t="s">
        <x:v>386</x:v>
      </x:c>
      <x:c r="C429" s="0" t="s">
        <x:v>48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</x:row>
    <x:row r="430" spans="1:8">
      <x:c r="A430" s="0" t="s">
        <x:v>385</x:v>
      </x:c>
      <x:c r="B430" s="0" t="s">
        <x:v>386</x:v>
      </x:c>
      <x:c r="C430" s="0" t="s">
        <x:v>48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</x:row>
    <x:row r="431" spans="1:8">
      <x:c r="A431" s="0" t="s">
        <x:v>385</x:v>
      </x:c>
      <x:c r="B431" s="0" t="s">
        <x:v>386</x:v>
      </x:c>
      <x:c r="C431" s="0" t="s">
        <x:v>48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</x:row>
    <x:row r="432" spans="1:8">
      <x:c r="A432" s="0" t="s">
        <x:v>385</x:v>
      </x:c>
      <x:c r="B432" s="0" t="s">
        <x:v>386</x:v>
      </x:c>
      <x:c r="C432" s="0" t="s">
        <x:v>48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</x:row>
    <x:row r="433" spans="1:8">
      <x:c r="A433" s="0" t="s">
        <x:v>385</x:v>
      </x:c>
      <x:c r="B433" s="0" t="s">
        <x:v>386</x:v>
      </x:c>
      <x:c r="C433" s="0" t="s">
        <x:v>48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</x:row>
    <x:row r="434" spans="1:8">
      <x:c r="A434" s="0" t="s">
        <x:v>385</x:v>
      </x:c>
      <x:c r="B434" s="0" t="s">
        <x:v>386</x:v>
      </x:c>
      <x:c r="C434" s="0" t="s">
        <x:v>48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</x:row>
    <x:row r="435" spans="1:8">
      <x:c r="A435" s="0" t="s">
        <x:v>385</x:v>
      </x:c>
      <x:c r="B435" s="0" t="s">
        <x:v>386</x:v>
      </x:c>
      <x:c r="C435" s="0" t="s">
        <x:v>48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</x:row>
    <x:row r="436" spans="1:8">
      <x:c r="A436" s="0" t="s">
        <x:v>385</x:v>
      </x:c>
      <x:c r="B436" s="0" t="s">
        <x:v>386</x:v>
      </x:c>
      <x:c r="C436" s="0" t="s">
        <x:v>48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</x:row>
    <x:row r="437" spans="1:8">
      <x:c r="A437" s="0" t="s">
        <x:v>385</x:v>
      </x:c>
      <x:c r="B437" s="0" t="s">
        <x:v>386</x:v>
      </x:c>
      <x:c r="C437" s="0" t="s">
        <x:v>48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</x:row>
    <x:row r="438" spans="1:8">
      <x:c r="A438" s="0" t="s">
        <x:v>385</x:v>
      </x:c>
      <x:c r="B438" s="0" t="s">
        <x:v>386</x:v>
      </x:c>
      <x:c r="C438" s="0" t="s">
        <x:v>48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</x:row>
    <x:row r="439" spans="1:8">
      <x:c r="A439" s="0" t="s">
        <x:v>385</x:v>
      </x:c>
      <x:c r="B439" s="0" t="s">
        <x:v>386</x:v>
      </x:c>
      <x:c r="C439" s="0" t="s">
        <x:v>48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</x:row>
    <x:row r="440" spans="1:8">
      <x:c r="A440" s="0" t="s">
        <x:v>385</x:v>
      </x:c>
      <x:c r="B440" s="0" t="s">
        <x:v>386</x:v>
      </x:c>
      <x:c r="C440" s="0" t="s">
        <x:v>48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</x:row>
    <x:row r="441" spans="1:8">
      <x:c r="A441" s="0" t="s">
        <x:v>385</x:v>
      </x:c>
      <x:c r="B441" s="0" t="s">
        <x:v>386</x:v>
      </x:c>
      <x:c r="C441" s="0" t="s">
        <x:v>48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</x:row>
    <x:row r="442" spans="1:8">
      <x:c r="A442" s="0" t="s">
        <x:v>385</x:v>
      </x:c>
      <x:c r="B442" s="0" t="s">
        <x:v>386</x:v>
      </x:c>
      <x:c r="C442" s="0" t="s">
        <x:v>48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</x:row>
    <x:row r="443" spans="1:8">
      <x:c r="A443" s="0" t="s">
        <x:v>385</x:v>
      </x:c>
      <x:c r="B443" s="0" t="s">
        <x:v>386</x:v>
      </x:c>
      <x:c r="C443" s="0" t="s">
        <x:v>48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</x:row>
    <x:row r="444" spans="1:8">
      <x:c r="A444" s="0" t="s">
        <x:v>385</x:v>
      </x:c>
      <x:c r="B444" s="0" t="s">
        <x:v>386</x:v>
      </x:c>
      <x:c r="C444" s="0" t="s">
        <x:v>48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</x:row>
    <x:row r="445" spans="1:8">
      <x:c r="A445" s="0" t="s">
        <x:v>385</x:v>
      </x:c>
      <x:c r="B445" s="0" t="s">
        <x:v>386</x:v>
      </x:c>
      <x:c r="C445" s="0" t="s">
        <x:v>48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</x:row>
    <x:row r="446" spans="1:8">
      <x:c r="A446" s="0" t="s">
        <x:v>385</x:v>
      </x:c>
      <x:c r="B446" s="0" t="s">
        <x:v>386</x:v>
      </x:c>
      <x:c r="C446" s="0" t="s">
        <x:v>48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</x:row>
    <x:row r="447" spans="1:8">
      <x:c r="A447" s="0" t="s">
        <x:v>385</x:v>
      </x:c>
      <x:c r="B447" s="0" t="s">
        <x:v>386</x:v>
      </x:c>
      <x:c r="C447" s="0" t="s">
        <x:v>48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</x:row>
    <x:row r="448" spans="1:8">
      <x:c r="A448" s="0" t="s">
        <x:v>385</x:v>
      </x:c>
      <x:c r="B448" s="0" t="s">
        <x:v>386</x:v>
      </x:c>
      <x:c r="C448" s="0" t="s">
        <x:v>48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</x:row>
    <x:row r="449" spans="1:8">
      <x:c r="A449" s="0" t="s">
        <x:v>385</x:v>
      </x:c>
      <x:c r="B449" s="0" t="s">
        <x:v>386</x:v>
      </x:c>
      <x:c r="C449" s="0" t="s">
        <x:v>48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</x:row>
    <x:row r="450" spans="1:8">
      <x:c r="A450" s="0" t="s">
        <x:v>385</x:v>
      </x:c>
      <x:c r="B450" s="0" t="s">
        <x:v>386</x:v>
      </x:c>
      <x:c r="C450" s="0" t="s">
        <x:v>48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</x:row>
    <x:row r="451" spans="1:8">
      <x:c r="A451" s="0" t="s">
        <x:v>385</x:v>
      </x:c>
      <x:c r="B451" s="0" t="s">
        <x:v>386</x:v>
      </x:c>
      <x:c r="C451" s="0" t="s">
        <x:v>48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</x:row>
    <x:row r="452" spans="1:8">
      <x:c r="A452" s="0" t="s">
        <x:v>385</x:v>
      </x:c>
      <x:c r="B452" s="0" t="s">
        <x:v>386</x:v>
      </x:c>
      <x:c r="C452" s="0" t="s">
        <x:v>48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</x:row>
    <x:row r="453" spans="1:8">
      <x:c r="A453" s="0" t="s">
        <x:v>385</x:v>
      </x:c>
      <x:c r="B453" s="0" t="s">
        <x:v>386</x:v>
      </x:c>
      <x:c r="C453" s="0" t="s">
        <x:v>48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</x:row>
    <x:row r="454" spans="1:8">
      <x:c r="A454" s="0" t="s">
        <x:v>385</x:v>
      </x:c>
      <x:c r="B454" s="0" t="s">
        <x:v>386</x:v>
      </x:c>
      <x:c r="C454" s="0" t="s">
        <x:v>48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</x:row>
    <x:row r="455" spans="1:8">
      <x:c r="A455" s="0" t="s">
        <x:v>385</x:v>
      </x:c>
      <x:c r="B455" s="0" t="s">
        <x:v>386</x:v>
      </x:c>
      <x:c r="C455" s="0" t="s">
        <x:v>48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</x:row>
    <x:row r="456" spans="1:8">
      <x:c r="A456" s="0" t="s">
        <x:v>385</x:v>
      </x:c>
      <x:c r="B456" s="0" t="s">
        <x:v>386</x:v>
      </x:c>
      <x:c r="C456" s="0" t="s">
        <x:v>48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</x:row>
    <x:row r="457" spans="1:8">
      <x:c r="A457" s="0" t="s">
        <x:v>385</x:v>
      </x:c>
      <x:c r="B457" s="0" t="s">
        <x:v>386</x:v>
      </x:c>
      <x:c r="C457" s="0" t="s">
        <x:v>48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</x:row>
    <x:row r="458" spans="1:8">
      <x:c r="A458" s="0" t="s">
        <x:v>385</x:v>
      </x:c>
      <x:c r="B458" s="0" t="s">
        <x:v>386</x:v>
      </x:c>
      <x:c r="C458" s="0" t="s">
        <x:v>48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</x:row>
    <x:row r="459" spans="1:8">
      <x:c r="A459" s="0" t="s">
        <x:v>385</x:v>
      </x:c>
      <x:c r="B459" s="0" t="s">
        <x:v>386</x:v>
      </x:c>
      <x:c r="C459" s="0" t="s">
        <x:v>48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</x:row>
    <x:row r="460" spans="1:8">
      <x:c r="A460" s="0" t="s">
        <x:v>385</x:v>
      </x:c>
      <x:c r="B460" s="0" t="s">
        <x:v>386</x:v>
      </x:c>
      <x:c r="C460" s="0" t="s">
        <x:v>48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</x:row>
    <x:row r="461" spans="1:8">
      <x:c r="A461" s="0" t="s">
        <x:v>385</x:v>
      </x:c>
      <x:c r="B461" s="0" t="s">
        <x:v>386</x:v>
      </x:c>
      <x:c r="C461" s="0" t="s">
        <x:v>48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</x:row>
    <x:row r="462" spans="1:8">
      <x:c r="A462" s="0" t="s">
        <x:v>385</x:v>
      </x:c>
      <x:c r="B462" s="0" t="s">
        <x:v>386</x:v>
      </x:c>
      <x:c r="C462" s="0" t="s">
        <x:v>48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</x:row>
    <x:row r="463" spans="1:8">
      <x:c r="A463" s="0" t="s">
        <x:v>385</x:v>
      </x:c>
      <x:c r="B463" s="0" t="s">
        <x:v>386</x:v>
      </x:c>
      <x:c r="C463" s="0" t="s">
        <x:v>48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</x:row>
    <x:row r="464" spans="1:8">
      <x:c r="A464" s="0" t="s">
        <x:v>385</x:v>
      </x:c>
      <x:c r="B464" s="0" t="s">
        <x:v>386</x:v>
      </x:c>
      <x:c r="C464" s="0" t="s">
        <x:v>48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</x:row>
    <x:row r="465" spans="1:8">
      <x:c r="A465" s="0" t="s">
        <x:v>385</x:v>
      </x:c>
      <x:c r="B465" s="0" t="s">
        <x:v>386</x:v>
      </x:c>
      <x:c r="C465" s="0" t="s">
        <x:v>48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</x:row>
    <x:row r="466" spans="1:8">
      <x:c r="A466" s="0" t="s">
        <x:v>385</x:v>
      </x:c>
      <x:c r="B466" s="0" t="s">
        <x:v>386</x:v>
      </x:c>
      <x:c r="C466" s="0" t="s">
        <x:v>48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</x:row>
    <x:row r="467" spans="1:8">
      <x:c r="A467" s="0" t="s">
        <x:v>385</x:v>
      </x:c>
      <x:c r="B467" s="0" t="s">
        <x:v>386</x:v>
      </x:c>
      <x:c r="C467" s="0" t="s">
        <x:v>48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</x:row>
    <x:row r="468" spans="1:8">
      <x:c r="A468" s="0" t="s">
        <x:v>385</x:v>
      </x:c>
      <x:c r="B468" s="0" t="s">
        <x:v>386</x:v>
      </x:c>
      <x:c r="C468" s="0" t="s">
        <x:v>48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</x:row>
    <x:row r="469" spans="1:8">
      <x:c r="A469" s="0" t="s">
        <x:v>385</x:v>
      </x:c>
      <x:c r="B469" s="0" t="s">
        <x:v>386</x:v>
      </x:c>
      <x:c r="C469" s="0" t="s">
        <x:v>48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</x:row>
    <x:row r="470" spans="1:8">
      <x:c r="A470" s="0" t="s">
        <x:v>385</x:v>
      </x:c>
      <x:c r="B470" s="0" t="s">
        <x:v>386</x:v>
      </x:c>
      <x:c r="C470" s="0" t="s">
        <x:v>48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</x:row>
    <x:row r="471" spans="1:8">
      <x:c r="A471" s="0" t="s">
        <x:v>385</x:v>
      </x:c>
      <x:c r="B471" s="0" t="s">
        <x:v>386</x:v>
      </x:c>
      <x:c r="C471" s="0" t="s">
        <x:v>48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</x:row>
    <x:row r="472" spans="1:8">
      <x:c r="A472" s="0" t="s">
        <x:v>385</x:v>
      </x:c>
      <x:c r="B472" s="0" t="s">
        <x:v>386</x:v>
      </x:c>
      <x:c r="C472" s="0" t="s">
        <x:v>48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</x:row>
    <x:row r="473" spans="1:8">
      <x:c r="A473" s="0" t="s">
        <x:v>385</x:v>
      </x:c>
      <x:c r="B473" s="0" t="s">
        <x:v>386</x:v>
      </x:c>
      <x:c r="C473" s="0" t="s">
        <x:v>48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</x:row>
    <x:row r="474" spans="1:8">
      <x:c r="A474" s="0" t="s">
        <x:v>385</x:v>
      </x:c>
      <x:c r="B474" s="0" t="s">
        <x:v>386</x:v>
      </x:c>
      <x:c r="C474" s="0" t="s">
        <x:v>48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</x:row>
    <x:row r="475" spans="1:8">
      <x:c r="A475" s="0" t="s">
        <x:v>385</x:v>
      </x:c>
      <x:c r="B475" s="0" t="s">
        <x:v>386</x:v>
      </x:c>
      <x:c r="C475" s="0" t="s">
        <x:v>48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</x:row>
    <x:row r="476" spans="1:8">
      <x:c r="A476" s="0" t="s">
        <x:v>385</x:v>
      </x:c>
      <x:c r="B476" s="0" t="s">
        <x:v>386</x:v>
      </x:c>
      <x:c r="C476" s="0" t="s">
        <x:v>48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</x:row>
    <x:row r="477" spans="1:8">
      <x:c r="A477" s="0" t="s">
        <x:v>385</x:v>
      </x:c>
      <x:c r="B477" s="0" t="s">
        <x:v>386</x:v>
      </x:c>
      <x:c r="C477" s="0" t="s">
        <x:v>48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</x:row>
    <x:row r="478" spans="1:8">
      <x:c r="A478" s="0" t="s">
        <x:v>385</x:v>
      </x:c>
      <x:c r="B478" s="0" t="s">
        <x:v>386</x:v>
      </x:c>
      <x:c r="C478" s="0" t="s">
        <x:v>48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</x:row>
    <x:row r="479" spans="1:8">
      <x:c r="A479" s="0" t="s">
        <x:v>385</x:v>
      </x:c>
      <x:c r="B479" s="0" t="s">
        <x:v>386</x:v>
      </x:c>
      <x:c r="C479" s="0" t="s">
        <x:v>48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</x:row>
    <x:row r="480" spans="1:8">
      <x:c r="A480" s="0" t="s">
        <x:v>385</x:v>
      </x:c>
      <x:c r="B480" s="0" t="s">
        <x:v>386</x:v>
      </x:c>
      <x:c r="C480" s="0" t="s">
        <x:v>48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</x:row>
    <x:row r="481" spans="1:8">
      <x:c r="A481" s="0" t="s">
        <x:v>385</x:v>
      </x:c>
      <x:c r="B481" s="0" t="s">
        <x:v>386</x:v>
      </x:c>
      <x:c r="C481" s="0" t="s">
        <x:v>48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</x:row>
    <x:row r="482" spans="1:8">
      <x:c r="A482" s="0" t="s">
        <x:v>385</x:v>
      </x:c>
      <x:c r="B482" s="0" t="s">
        <x:v>386</x:v>
      </x:c>
      <x:c r="C482" s="0" t="s">
        <x:v>48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</x:row>
    <x:row r="483" spans="1:8">
      <x:c r="A483" s="0" t="s">
        <x:v>385</x:v>
      </x:c>
      <x:c r="B483" s="0" t="s">
        <x:v>386</x:v>
      </x:c>
      <x:c r="C483" s="0" t="s">
        <x:v>48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</x:row>
    <x:row r="484" spans="1:8">
      <x:c r="A484" s="0" t="s">
        <x:v>385</x:v>
      </x:c>
      <x:c r="B484" s="0" t="s">
        <x:v>386</x:v>
      </x:c>
      <x:c r="C484" s="0" t="s">
        <x:v>48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</x:row>
    <x:row r="485" spans="1:8">
      <x:c r="A485" s="0" t="s">
        <x:v>385</x:v>
      </x:c>
      <x:c r="B485" s="0" t="s">
        <x:v>386</x:v>
      </x:c>
      <x:c r="C485" s="0" t="s">
        <x:v>48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</x:row>
    <x:row r="486" spans="1:8">
      <x:c r="A486" s="0" t="s">
        <x:v>385</x:v>
      </x:c>
      <x:c r="B486" s="0" t="s">
        <x:v>386</x:v>
      </x:c>
      <x:c r="C486" s="0" t="s">
        <x:v>48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</x:row>
    <x:row r="487" spans="1:8">
      <x:c r="A487" s="0" t="s">
        <x:v>385</x:v>
      </x:c>
      <x:c r="B487" s="0" t="s">
        <x:v>386</x:v>
      </x:c>
      <x:c r="C487" s="0" t="s">
        <x:v>48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</x:row>
    <x:row r="488" spans="1:8">
      <x:c r="A488" s="0" t="s">
        <x:v>385</x:v>
      </x:c>
      <x:c r="B488" s="0" t="s">
        <x:v>386</x:v>
      </x:c>
      <x:c r="C488" s="0" t="s">
        <x:v>48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</x:row>
    <x:row r="489" spans="1:8">
      <x:c r="A489" s="0" t="s">
        <x:v>385</x:v>
      </x:c>
      <x:c r="B489" s="0" t="s">
        <x:v>386</x:v>
      </x:c>
      <x:c r="C489" s="0" t="s">
        <x:v>48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</x:row>
    <x:row r="490" spans="1:8">
      <x:c r="A490" s="0" t="s">
        <x:v>385</x:v>
      </x:c>
      <x:c r="B490" s="0" t="s">
        <x:v>386</x:v>
      </x:c>
      <x:c r="C490" s="0" t="s">
        <x:v>48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</x:row>
    <x:row r="491" spans="1:8">
      <x:c r="A491" s="0" t="s">
        <x:v>385</x:v>
      </x:c>
      <x:c r="B491" s="0" t="s">
        <x:v>386</x:v>
      </x:c>
      <x:c r="C491" s="0" t="s">
        <x:v>48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</x:row>
    <x:row r="492" spans="1:8">
      <x:c r="A492" s="0" t="s">
        <x:v>385</x:v>
      </x:c>
      <x:c r="B492" s="0" t="s">
        <x:v>386</x:v>
      </x:c>
      <x:c r="C492" s="0" t="s">
        <x:v>48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</x:row>
    <x:row r="493" spans="1:8">
      <x:c r="A493" s="0" t="s">
        <x:v>385</x:v>
      </x:c>
      <x:c r="B493" s="0" t="s">
        <x:v>386</x:v>
      </x:c>
      <x:c r="C493" s="0" t="s">
        <x:v>48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</x:row>
    <x:row r="494" spans="1:8">
      <x:c r="A494" s="0" t="s">
        <x:v>385</x:v>
      </x:c>
      <x:c r="B494" s="0" t="s">
        <x:v>386</x:v>
      </x:c>
      <x:c r="C494" s="0" t="s">
        <x:v>48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</x:row>
    <x:row r="495" spans="1:8">
      <x:c r="A495" s="0" t="s">
        <x:v>385</x:v>
      </x:c>
      <x:c r="B495" s="0" t="s">
        <x:v>386</x:v>
      </x:c>
      <x:c r="C495" s="0" t="s">
        <x:v>48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</x:row>
    <x:row r="496" spans="1:8">
      <x:c r="A496" s="0" t="s">
        <x:v>385</x:v>
      </x:c>
      <x:c r="B496" s="0" t="s">
        <x:v>386</x:v>
      </x:c>
      <x:c r="C496" s="0" t="s">
        <x:v>48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</x:row>
    <x:row r="500" spans="1:8">
      <x:c r="A500" s="0" t="s">
        <x:v>385</x:v>
      </x:c>
      <x:c r="B500" s="0" t="s">
        <x:v>386</x:v>
      </x:c>
      <x:c r="C500" s="0" t="s">
        <x:v>383</x:v>
      </x:c>
      <x:c r="D500" s="0" t="s">
        <x:v>384</x:v>
      </x:c>
      <x:c r="E500" s="0" t="s">
        <x:v>50</x:v>
      </x:c>
      <x:c r="F500" s="0" t="s">
        <x:v>51</x:v>
      </x:c>
      <x:c r="G500" s="0" t="s">
        <x:v>52</x:v>
      </x:c>
      <x:c r="H500" s="0">
        <x:v>0.75</x:v>
      </x:c>
    </x:row>
    <x:row r="501" spans="1:8">
      <x:c r="A501" s="0" t="s">
        <x:v>385</x:v>
      </x:c>
      <x:c r="B501" s="0" t="s">
        <x:v>386</x:v>
      </x:c>
      <x:c r="C501" s="0" t="s">
        <x:v>383</x:v>
      </x:c>
      <x:c r="D501" s="0" t="s">
        <x:v>384</x:v>
      </x:c>
      <x:c r="E501" s="0" t="s">
        <x:v>53</x:v>
      </x:c>
      <x:c r="F501" s="0" t="s">
        <x:v>54</x:v>
      </x:c>
      <x:c r="G501" s="0" t="s">
        <x:v>52</x:v>
      </x:c>
      <x:c r="H501" s="0">
        <x:v>1.47</x:v>
      </x:c>
    </x:row>
    <x:row r="502" spans="1:8">
      <x:c r="A502" s="0" t="s">
        <x:v>385</x:v>
      </x:c>
      <x:c r="B502" s="0" t="s">
        <x:v>386</x:v>
      </x:c>
      <x:c r="C502" s="0" t="s">
        <x:v>383</x:v>
      </x:c>
      <x:c r="D502" s="0" t="s">
        <x:v>384</x:v>
      </x:c>
      <x:c r="E502" s="0" t="s">
        <x:v>55</x:v>
      </x:c>
      <x:c r="F502" s="0" t="s">
        <x:v>56</x:v>
      </x:c>
      <x:c r="G502" s="0" t="s">
        <x:v>52</x:v>
      </x:c>
      <x:c r="H502" s="0">
        <x:v>0.93</x:v>
      </x:c>
    </x:row>
    <x:row r="503" spans="1:8">
      <x:c r="A503" s="0" t="s">
        <x:v>385</x:v>
      </x:c>
      <x:c r="B503" s="0" t="s">
        <x:v>386</x:v>
      </x:c>
      <x:c r="C503" s="0" t="s">
        <x:v>383</x:v>
      </x:c>
      <x:c r="D503" s="0" t="s">
        <x:v>384</x:v>
      </x:c>
      <x:c r="E503" s="0" t="s">
        <x:v>57</x:v>
      </x:c>
      <x:c r="F503" s="0" t="s">
        <x:v>58</x:v>
      </x:c>
      <x:c r="G503" s="0" t="s">
        <x:v>52</x:v>
      </x:c>
      <x:c r="H503" s="0">
        <x:v>1.11</x:v>
      </x:c>
    </x:row>
    <x:row r="504" spans="1:8">
      <x:c r="A504" s="0" t="s">
        <x:v>385</x:v>
      </x:c>
      <x:c r="B504" s="0" t="s">
        <x:v>386</x:v>
      </x:c>
      <x:c r="C504" s="0" t="s">
        <x:v>383</x:v>
      </x:c>
      <x:c r="D504" s="0" t="s">
        <x:v>384</x:v>
      </x:c>
      <x:c r="E504" s="0" t="s">
        <x:v>59</x:v>
      </x:c>
      <x:c r="F504" s="0" t="s">
        <x:v>60</x:v>
      </x:c>
      <x:c r="G504" s="0" t="s">
        <x:v>52</x:v>
      </x:c>
      <x:c r="H504" s="0">
        <x:v>1.07</x:v>
      </x:c>
    </x:row>
    <x:row r="505" spans="1:8">
      <x:c r="A505" s="0" t="s">
        <x:v>385</x:v>
      </x:c>
      <x:c r="B505" s="0" t="s">
        <x:v>386</x:v>
      </x:c>
      <x:c r="C505" s="0" t="s">
        <x:v>383</x:v>
      </x:c>
      <x:c r="D505" s="0" t="s">
        <x:v>384</x:v>
      </x:c>
      <x:c r="E505" s="0" t="s">
        <x:v>61</x:v>
      </x:c>
      <x:c r="F505" s="0" t="s">
        <x:v>62</x:v>
      </x:c>
      <x:c r="G505" s="0" t="s">
        <x:v>52</x:v>
      </x:c>
      <x:c r="H505" s="0">
        <x:v>0.62</x:v>
      </x:c>
    </x:row>
    <x:row r="506" spans="1:8">
      <x:c r="A506" s="0" t="s">
        <x:v>385</x:v>
      </x:c>
      <x:c r="B506" s="0" t="s">
        <x:v>386</x:v>
      </x:c>
      <x:c r="C506" s="0" t="s">
        <x:v>383</x:v>
      </x:c>
      <x:c r="D506" s="0" t="s">
        <x:v>384</x:v>
      </x:c>
      <x:c r="E506" s="0" t="s">
        <x:v>63</x:v>
      </x:c>
      <x:c r="F506" s="0" t="s">
        <x:v>64</x:v>
      </x:c>
      <x:c r="G506" s="0" t="s">
        <x:v>52</x:v>
      </x:c>
      <x:c r="H506" s="0">
        <x:v>1.32</x:v>
      </x:c>
    </x:row>
    <x:row r="507" spans="1:8">
      <x:c r="A507" s="0" t="s">
        <x:v>385</x:v>
      </x:c>
      <x:c r="B507" s="0" t="s">
        <x:v>386</x:v>
      </x:c>
      <x:c r="C507" s="0" t="s">
        <x:v>383</x:v>
      </x:c>
      <x:c r="D507" s="0" t="s">
        <x:v>384</x:v>
      </x:c>
      <x:c r="E507" s="0" t="s">
        <x:v>65</x:v>
      </x:c>
      <x:c r="F507" s="0" t="s">
        <x:v>66</x:v>
      </x:c>
      <x:c r="G507" s="0" t="s">
        <x:v>52</x:v>
      </x:c>
      <x:c r="H507" s="0">
        <x:v>1.04</x:v>
      </x:c>
    </x:row>
    <x:row r="508" spans="1:8">
      <x:c r="A508" s="0" t="s">
        <x:v>385</x:v>
      </x:c>
      <x:c r="B508" s="0" t="s">
        <x:v>386</x:v>
      </x:c>
      <x:c r="C508" s="0" t="s">
        <x:v>383</x:v>
      </x:c>
      <x:c r="D508" s="0" t="s">
        <x:v>384</x:v>
      </x:c>
      <x:c r="E508" s="0" t="s">
        <x:v>67</x:v>
      </x:c>
      <x:c r="F508" s="0" t="s">
        <x:v>68</x:v>
      </x:c>
      <x:c r="G508" s="0" t="s">
        <x:v>52</x:v>
      </x:c>
      <x:c r="H508" s="0">
        <x:v>1.05</x:v>
      </x:c>
    </x:row>
    <x:row r="509" spans="1:8">
      <x:c r="A509" s="0" t="s">
        <x:v>385</x:v>
      </x:c>
      <x:c r="B509" s="0" t="s">
        <x:v>386</x:v>
      </x:c>
      <x:c r="C509" s="0" t="s">
        <x:v>383</x:v>
      </x:c>
      <x:c r="D509" s="0" t="s">
        <x:v>384</x:v>
      </x:c>
      <x:c r="E509" s="0" t="s">
        <x:v>69</x:v>
      </x:c>
      <x:c r="F509" s="0" t="s">
        <x:v>70</x:v>
      </x:c>
      <x:c r="G509" s="0" t="s">
        <x:v>52</x:v>
      </x:c>
      <x:c r="H509" s="0">
        <x:v>1.02</x:v>
      </x:c>
    </x:row>
    <x:row r="510" spans="1:8">
      <x:c r="A510" s="0" t="s">
        <x:v>385</x:v>
      </x:c>
      <x:c r="B510" s="0" t="s">
        <x:v>386</x:v>
      </x:c>
      <x:c r="C510" s="0" t="s">
        <x:v>383</x:v>
      </x:c>
      <x:c r="D510" s="0" t="s">
        <x:v>384</x:v>
      </x:c>
      <x:c r="E510" s="0" t="s">
        <x:v>71</x:v>
      </x:c>
      <x:c r="F510" s="0" t="s">
        <x:v>72</x:v>
      </x:c>
      <x:c r="G510" s="0" t="s">
        <x:v>52</x:v>
      </x:c>
      <x:c r="H510" s="0">
        <x:v>0.64</x:v>
      </x:c>
    </x:row>
    <x:row r="511" spans="1:8">
      <x:c r="A511" s="0" t="s">
        <x:v>385</x:v>
      </x:c>
      <x:c r="B511" s="0" t="s">
        <x:v>386</x:v>
      </x:c>
      <x:c r="C511" s="0" t="s">
        <x:v>383</x:v>
      </x:c>
      <x:c r="D511" s="0" t="s">
        <x:v>384</x:v>
      </x:c>
      <x:c r="E511" s="0" t="s">
        <x:v>73</x:v>
      </x:c>
      <x:c r="F511" s="0" t="s">
        <x:v>74</x:v>
      </x:c>
      <x:c r="G511" s="0" t="s">
        <x:v>52</x:v>
      </x:c>
      <x:c r="H511" s="0">
        <x:v>0.68</x:v>
      </x:c>
    </x:row>
    <x:row r="512" spans="1:8">
      <x:c r="A512" s="0" t="s">
        <x:v>385</x:v>
      </x:c>
      <x:c r="B512" s="0" t="s">
        <x:v>386</x:v>
      </x:c>
      <x:c r="C512" s="0" t="s">
        <x:v>383</x:v>
      </x:c>
      <x:c r="D512" s="0" t="s">
        <x:v>384</x:v>
      </x:c>
      <x:c r="E512" s="0" t="s">
        <x:v>75</x:v>
      </x:c>
      <x:c r="F512" s="0" t="s">
        <x:v>76</x:v>
      </x:c>
      <x:c r="G512" s="0" t="s">
        <x:v>52</x:v>
      </x:c>
      <x:c r="H512" s="0">
        <x:v>1.45</x:v>
      </x:c>
    </x:row>
    <x:row r="513" spans="1:8">
      <x:c r="A513" s="0" t="s">
        <x:v>385</x:v>
      </x:c>
      <x:c r="B513" s="0" t="s">
        <x:v>386</x:v>
      </x:c>
      <x:c r="C513" s="0" t="s">
        <x:v>383</x:v>
      </x:c>
      <x:c r="D513" s="0" t="s">
        <x:v>384</x:v>
      </x:c>
      <x:c r="E513" s="0" t="s">
        <x:v>77</x:v>
      </x:c>
      <x:c r="F513" s="0" t="s">
        <x:v>78</x:v>
      </x:c>
      <x:c r="G513" s="0" t="s">
        <x:v>52</x:v>
      </x:c>
      <x:c r="H513" s="0">
        <x:v>1.39</x:v>
      </x:c>
    </x:row>
    <x:row r="514" spans="1:8">
      <x:c r="A514" s="0" t="s">
        <x:v>385</x:v>
      </x:c>
      <x:c r="B514" s="0" t="s">
        <x:v>386</x:v>
      </x:c>
      <x:c r="C514" s="0" t="s">
        <x:v>383</x:v>
      </x:c>
      <x:c r="D514" s="0" t="s">
        <x:v>384</x:v>
      </x:c>
      <x:c r="E514" s="0" t="s">
        <x:v>79</x:v>
      </x:c>
      <x:c r="F514" s="0" t="s">
        <x:v>80</x:v>
      </x:c>
      <x:c r="G514" s="0" t="s">
        <x:v>52</x:v>
      </x:c>
      <x:c r="H514" s="0">
        <x:v>1.35</x:v>
      </x:c>
    </x:row>
    <x:row r="515" spans="1:8">
      <x:c r="A515" s="0" t="s">
        <x:v>385</x:v>
      </x:c>
      <x:c r="B515" s="0" t="s">
        <x:v>386</x:v>
      </x:c>
      <x:c r="C515" s="0" t="s">
        <x:v>383</x:v>
      </x:c>
      <x:c r="D515" s="0" t="s">
        <x:v>384</x:v>
      </x:c>
      <x:c r="E515" s="0" t="s">
        <x:v>81</x:v>
      </x:c>
      <x:c r="F515" s="0" t="s">
        <x:v>82</x:v>
      </x:c>
      <x:c r="G515" s="0" t="s">
        <x:v>52</x:v>
      </x:c>
      <x:c r="H515" s="0">
        <x:v>1.02</x:v>
      </x:c>
    </x:row>
    <x:row r="516" spans="1:8">
      <x:c r="A516" s="0" t="s">
        <x:v>385</x:v>
      </x:c>
      <x:c r="B516" s="0" t="s">
        <x:v>386</x:v>
      </x:c>
      <x:c r="C516" s="0" t="s">
        <x:v>383</x:v>
      </x:c>
      <x:c r="D516" s="0" t="s">
        <x:v>384</x:v>
      </x:c>
      <x:c r="E516" s="0" t="s">
        <x:v>83</x:v>
      </x:c>
      <x:c r="F516" s="0" t="s">
        <x:v>84</x:v>
      </x:c>
      <x:c r="G516" s="0" t="s">
        <x:v>52</x:v>
      </x:c>
      <x:c r="H516" s="0">
        <x:v>1.08</x:v>
      </x:c>
    </x:row>
    <x:row r="517" spans="1:8">
      <x:c r="A517" s="0" t="s">
        <x:v>385</x:v>
      </x:c>
      <x:c r="B517" s="0" t="s">
        <x:v>386</x:v>
      </x:c>
      <x:c r="C517" s="0" t="s">
        <x:v>383</x:v>
      </x:c>
      <x:c r="D517" s="0" t="s">
        <x:v>384</x:v>
      </x:c>
      <x:c r="E517" s="0" t="s">
        <x:v>85</x:v>
      </x:c>
      <x:c r="F517" s="0" t="s">
        <x:v>86</x:v>
      </x:c>
      <x:c r="G517" s="0" t="s">
        <x:v>52</x:v>
      </x:c>
      <x:c r="H517" s="0">
        <x:v>1.39</x:v>
      </x:c>
    </x:row>
    <x:row r="518" spans="1:8">
      <x:c r="A518" s="0" t="s">
        <x:v>385</x:v>
      </x:c>
      <x:c r="B518" s="0" t="s">
        <x:v>386</x:v>
      </x:c>
      <x:c r="C518" s="0" t="s">
        <x:v>383</x:v>
      </x:c>
      <x:c r="D518" s="0" t="s">
        <x:v>384</x:v>
      </x:c>
      <x:c r="E518" s="0" t="s">
        <x:v>87</x:v>
      </x:c>
      <x:c r="F518" s="0" t="s">
        <x:v>88</x:v>
      </x:c>
      <x:c r="G518" s="0" t="s">
        <x:v>52</x:v>
      </x:c>
      <x:c r="H518" s="0">
        <x:v>1.42</x:v>
      </x:c>
    </x:row>
    <x:row r="519" spans="1:8">
      <x:c r="A519" s="0" t="s">
        <x:v>385</x:v>
      </x:c>
      <x:c r="B519" s="0" t="s">
        <x:v>386</x:v>
      </x:c>
      <x:c r="C519" s="0" t="s">
        <x:v>383</x:v>
      </x:c>
      <x:c r="D519" s="0" t="s">
        <x:v>384</x:v>
      </x:c>
      <x:c r="E519" s="0" t="s">
        <x:v>89</x:v>
      </x:c>
      <x:c r="F519" s="0" t="s">
        <x:v>90</x:v>
      </x:c>
      <x:c r="G519" s="0" t="s">
        <x:v>52</x:v>
      </x:c>
      <x:c r="H519" s="0">
        <x:v>1.5</x:v>
      </x:c>
    </x:row>
    <x:row r="520" spans="1:8">
      <x:c r="A520" s="0" t="s">
        <x:v>385</x:v>
      </x:c>
      <x:c r="B520" s="0" t="s">
        <x:v>386</x:v>
      </x:c>
      <x:c r="C520" s="0" t="s">
        <x:v>383</x:v>
      </x:c>
      <x:c r="D520" s="0" t="s">
        <x:v>384</x:v>
      </x:c>
      <x:c r="E520" s="0" t="s">
        <x:v>91</x:v>
      </x:c>
      <x:c r="F520" s="0" t="s">
        <x:v>92</x:v>
      </x:c>
      <x:c r="G520" s="0" t="s">
        <x:v>52</x:v>
      </x:c>
      <x:c r="H520" s="0">
        <x:v>1.06</x:v>
      </x:c>
    </x:row>
    <x:row r="521" spans="1:8">
      <x:c r="A521" s="0" t="s">
        <x:v>385</x:v>
      </x:c>
      <x:c r="B521" s="0" t="s">
        <x:v>386</x:v>
      </x:c>
      <x:c r="C521" s="0" t="s">
        <x:v>383</x:v>
      </x:c>
      <x:c r="D521" s="0" t="s">
        <x:v>384</x:v>
      </x:c>
      <x:c r="E521" s="0" t="s">
        <x:v>93</x:v>
      </x:c>
      <x:c r="F521" s="0" t="s">
        <x:v>94</x:v>
      </x:c>
      <x:c r="G521" s="0" t="s">
        <x:v>52</x:v>
      </x:c>
      <x:c r="H521" s="0">
        <x:v>1.1</x:v>
      </x:c>
    </x:row>
    <x:row r="522" spans="1:8">
      <x:c r="A522" s="0" t="s">
        <x:v>385</x:v>
      </x:c>
      <x:c r="B522" s="0" t="s">
        <x:v>386</x:v>
      </x:c>
      <x:c r="C522" s="0" t="s">
        <x:v>383</x:v>
      </x:c>
      <x:c r="D522" s="0" t="s">
        <x:v>384</x:v>
      </x:c>
      <x:c r="E522" s="0" t="s">
        <x:v>95</x:v>
      </x:c>
      <x:c r="F522" s="0" t="s">
        <x:v>96</x:v>
      </x:c>
      <x:c r="G522" s="0" t="s">
        <x:v>52</x:v>
      </x:c>
      <x:c r="H522" s="0">
        <x:v>1.25</x:v>
      </x:c>
    </x:row>
    <x:row r="523" spans="1:8">
      <x:c r="A523" s="0" t="s">
        <x:v>385</x:v>
      </x:c>
      <x:c r="B523" s="0" t="s">
        <x:v>386</x:v>
      </x:c>
      <x:c r="C523" s="0" t="s">
        <x:v>383</x:v>
      </x:c>
      <x:c r="D523" s="0" t="s">
        <x:v>384</x:v>
      </x:c>
      <x:c r="E523" s="0" t="s">
        <x:v>97</x:v>
      </x:c>
      <x:c r="F523" s="0" t="s">
        <x:v>98</x:v>
      </x:c>
      <x:c r="G523" s="0" t="s">
        <x:v>52</x:v>
      </x:c>
      <x:c r="H523" s="0">
        <x:v>1.18</x:v>
      </x:c>
    </x:row>
    <x:row r="524" spans="1:8">
      <x:c r="A524" s="0" t="s">
        <x:v>385</x:v>
      </x:c>
      <x:c r="B524" s="0" t="s">
        <x:v>386</x:v>
      </x:c>
      <x:c r="C524" s="0" t="s">
        <x:v>383</x:v>
      </x:c>
      <x:c r="D524" s="0" t="s">
        <x:v>384</x:v>
      </x:c>
      <x:c r="E524" s="0" t="s">
        <x:v>99</x:v>
      </x:c>
      <x:c r="F524" s="0" t="s">
        <x:v>100</x:v>
      </x:c>
      <x:c r="G524" s="0" t="s">
        <x:v>52</x:v>
      </x:c>
      <x:c r="H524" s="0">
        <x:v>1.1</x:v>
      </x:c>
    </x:row>
    <x:row r="525" spans="1:8">
      <x:c r="A525" s="0" t="s">
        <x:v>385</x:v>
      </x:c>
      <x:c r="B525" s="0" t="s">
        <x:v>386</x:v>
      </x:c>
      <x:c r="C525" s="0" t="s">
        <x:v>383</x:v>
      </x:c>
      <x:c r="D525" s="0" t="s">
        <x:v>384</x:v>
      </x:c>
      <x:c r="E525" s="0" t="s">
        <x:v>101</x:v>
      </x:c>
      <x:c r="F525" s="0" t="s">
        <x:v>102</x:v>
      </x:c>
      <x:c r="G525" s="0" t="s">
        <x:v>52</x:v>
      </x:c>
      <x:c r="H525" s="0">
        <x:v>1.04</x:v>
      </x:c>
    </x:row>
    <x:row r="526" spans="1:8">
      <x:c r="A526" s="0" t="s">
        <x:v>385</x:v>
      </x:c>
      <x:c r="B526" s="0" t="s">
        <x:v>386</x:v>
      </x:c>
      <x:c r="C526" s="0" t="s">
        <x:v>383</x:v>
      </x:c>
      <x:c r="D526" s="0" t="s">
        <x:v>384</x:v>
      </x:c>
      <x:c r="E526" s="0" t="s">
        <x:v>103</x:v>
      </x:c>
      <x:c r="F526" s="0" t="s">
        <x:v>104</x:v>
      </x:c>
      <x:c r="G526" s="0" t="s">
        <x:v>52</x:v>
      </x:c>
      <x:c r="H526" s="0">
        <x:v>0.9</x:v>
      </x:c>
    </x:row>
    <x:row r="527" spans="1:8">
      <x:c r="A527" s="0" t="s">
        <x:v>385</x:v>
      </x:c>
      <x:c r="B527" s="0" t="s">
        <x:v>386</x:v>
      </x:c>
      <x:c r="C527" s="0" t="s">
        <x:v>383</x:v>
      </x:c>
      <x:c r="D527" s="0" t="s">
        <x:v>384</x:v>
      </x:c>
      <x:c r="E527" s="0" t="s">
        <x:v>105</x:v>
      </x:c>
      <x:c r="F527" s="0" t="s">
        <x:v>106</x:v>
      </x:c>
      <x:c r="G527" s="0" t="s">
        <x:v>52</x:v>
      </x:c>
      <x:c r="H527" s="0">
        <x:v>1.4</x:v>
      </x:c>
    </x:row>
    <x:row r="528" spans="1:8">
      <x:c r="A528" s="0" t="s">
        <x:v>385</x:v>
      </x:c>
      <x:c r="B528" s="0" t="s">
        <x:v>386</x:v>
      </x:c>
      <x:c r="C528" s="0" t="s">
        <x:v>383</x:v>
      </x:c>
      <x:c r="D528" s="0" t="s">
        <x:v>384</x:v>
      </x:c>
      <x:c r="E528" s="0" t="s">
        <x:v>107</x:v>
      </x:c>
      <x:c r="F528" s="0" t="s">
        <x:v>108</x:v>
      </x:c>
      <x:c r="G528" s="0" t="s">
        <x:v>52</x:v>
      </x:c>
      <x:c r="H528" s="0">
        <x:v>1.01</x:v>
      </x:c>
    </x:row>
    <x:row r="529" spans="1:8">
      <x:c r="A529" s="0" t="s">
        <x:v>385</x:v>
      </x:c>
      <x:c r="B529" s="0" t="s">
        <x:v>386</x:v>
      </x:c>
      <x:c r="C529" s="0" t="s">
        <x:v>383</x:v>
      </x:c>
      <x:c r="D529" s="0" t="s">
        <x:v>384</x:v>
      </x:c>
      <x:c r="E529" s="0" t="s">
        <x:v>109</x:v>
      </x:c>
      <x:c r="F529" s="0" t="s">
        <x:v>110</x:v>
      </x:c>
      <x:c r="G529" s="0" t="s">
        <x:v>52</x:v>
      </x:c>
      <x:c r="H529" s="0">
        <x:v>1.26</x:v>
      </x:c>
    </x:row>
    <x:row r="530" spans="1:8">
      <x:c r="A530" s="0" t="s">
        <x:v>385</x:v>
      </x:c>
      <x:c r="B530" s="0" t="s">
        <x:v>386</x:v>
      </x:c>
      <x:c r="C530" s="0" t="s">
        <x:v>383</x:v>
      </x:c>
      <x:c r="D530" s="0" t="s">
        <x:v>384</x:v>
      </x:c>
      <x:c r="E530" s="0" t="s">
        <x:v>111</x:v>
      </x:c>
      <x:c r="F530" s="0" t="s">
        <x:v>112</x:v>
      </x:c>
      <x:c r="G530" s="0" t="s">
        <x:v>52</x:v>
      </x:c>
      <x:c r="H530" s="0">
        <x:v>1.24</x:v>
      </x:c>
    </x:row>
    <x:row r="531" spans="1:8">
      <x:c r="A531" s="0" t="s">
        <x:v>385</x:v>
      </x:c>
      <x:c r="B531" s="0" t="s">
        <x:v>386</x:v>
      </x:c>
      <x:c r="C531" s="0" t="s">
        <x:v>383</x:v>
      </x:c>
      <x:c r="D531" s="0" t="s">
        <x:v>384</x:v>
      </x:c>
      <x:c r="E531" s="0" t="s">
        <x:v>113</x:v>
      </x:c>
      <x:c r="F531" s="0" t="s">
        <x:v>114</x:v>
      </x:c>
      <x:c r="G531" s="0" t="s">
        <x:v>52</x:v>
      </x:c>
      <x:c r="H531" s="0">
        <x:v>1.38</x:v>
      </x:c>
    </x:row>
    <x:row r="532" spans="1:8">
      <x:c r="A532" s="0" t="s">
        <x:v>385</x:v>
      </x:c>
      <x:c r="B532" s="0" t="s">
        <x:v>386</x:v>
      </x:c>
      <x:c r="C532" s="0" t="s">
        <x:v>383</x:v>
      </x:c>
      <x:c r="D532" s="0" t="s">
        <x:v>384</x:v>
      </x:c>
      <x:c r="E532" s="0" t="s">
        <x:v>115</x:v>
      </x:c>
      <x:c r="F532" s="0" t="s">
        <x:v>116</x:v>
      </x:c>
      <x:c r="G532" s="0" t="s">
        <x:v>52</x:v>
      </x:c>
      <x:c r="H532" s="0">
        <x:v>0.96</x:v>
      </x:c>
    </x:row>
    <x:row r="533" spans="1:8">
      <x:c r="A533" s="0" t="s">
        <x:v>385</x:v>
      </x:c>
      <x:c r="B533" s="0" t="s">
        <x:v>386</x:v>
      </x:c>
      <x:c r="C533" s="0" t="s">
        <x:v>383</x:v>
      </x:c>
      <x:c r="D533" s="0" t="s">
        <x:v>384</x:v>
      </x:c>
      <x:c r="E533" s="0" t="s">
        <x:v>117</x:v>
      </x:c>
      <x:c r="F533" s="0" t="s">
        <x:v>118</x:v>
      </x:c>
      <x:c r="G533" s="0" t="s">
        <x:v>52</x:v>
      </x:c>
      <x:c r="H533" s="0">
        <x:v>1.03</x:v>
      </x:c>
    </x:row>
    <x:row r="534" spans="1:8">
      <x:c r="A534" s="0" t="s">
        <x:v>385</x:v>
      </x:c>
      <x:c r="B534" s="0" t="s">
        <x:v>386</x:v>
      </x:c>
      <x:c r="C534" s="0" t="s">
        <x:v>383</x:v>
      </x:c>
      <x:c r="D534" s="0" t="s">
        <x:v>384</x:v>
      </x:c>
      <x:c r="E534" s="0" t="s">
        <x:v>119</x:v>
      </x:c>
      <x:c r="F534" s="0" t="s">
        <x:v>120</x:v>
      </x:c>
      <x:c r="G534" s="0" t="s">
        <x:v>52</x:v>
      </x:c>
      <x:c r="H534" s="0">
        <x:v>0.76</x:v>
      </x:c>
    </x:row>
    <x:row r="535" spans="1:8">
      <x:c r="A535" s="0" t="s">
        <x:v>385</x:v>
      </x:c>
      <x:c r="B535" s="0" t="s">
        <x:v>386</x:v>
      </x:c>
      <x:c r="C535" s="0" t="s">
        <x:v>383</x:v>
      </x:c>
      <x:c r="D535" s="0" t="s">
        <x:v>384</x:v>
      </x:c>
      <x:c r="E535" s="0" t="s">
        <x:v>121</x:v>
      </x:c>
      <x:c r="F535" s="0" t="s">
        <x:v>122</x:v>
      </x:c>
      <x:c r="G535" s="0" t="s">
        <x:v>52</x:v>
      </x:c>
      <x:c r="H535" s="0">
        <x:v>2.3</x:v>
      </x:c>
    </x:row>
    <x:row r="536" spans="1:8">
      <x:c r="A536" s="0" t="s">
        <x:v>385</x:v>
      </x:c>
      <x:c r="B536" s="0" t="s">
        <x:v>386</x:v>
      </x:c>
      <x:c r="C536" s="0" t="s">
        <x:v>383</x:v>
      </x:c>
      <x:c r="D536" s="0" t="s">
        <x:v>384</x:v>
      </x:c>
      <x:c r="E536" s="0" t="s">
        <x:v>123</x:v>
      </x:c>
      <x:c r="F536" s="0" t="s">
        <x:v>124</x:v>
      </x:c>
      <x:c r="G536" s="0" t="s">
        <x:v>52</x:v>
      </x:c>
      <x:c r="H536" s="0">
        <x:v>1.61</x:v>
      </x:c>
    </x:row>
    <x:row r="537" spans="1:8">
      <x:c r="A537" s="0" t="s">
        <x:v>385</x:v>
      </x:c>
      <x:c r="B537" s="0" t="s">
        <x:v>386</x:v>
      </x:c>
      <x:c r="C537" s="0" t="s">
        <x:v>383</x:v>
      </x:c>
      <x:c r="D537" s="0" t="s">
        <x:v>384</x:v>
      </x:c>
      <x:c r="E537" s="0" t="s">
        <x:v>125</x:v>
      </x:c>
      <x:c r="F537" s="0" t="s">
        <x:v>126</x:v>
      </x:c>
      <x:c r="G537" s="0" t="s">
        <x:v>52</x:v>
      </x:c>
      <x:c r="H537" s="0">
        <x:v>1.47</x:v>
      </x:c>
    </x:row>
    <x:row r="538" spans="1:8">
      <x:c r="A538" s="0" t="s">
        <x:v>385</x:v>
      </x:c>
      <x:c r="B538" s="0" t="s">
        <x:v>386</x:v>
      </x:c>
      <x:c r="C538" s="0" t="s">
        <x:v>383</x:v>
      </x:c>
      <x:c r="D538" s="0" t="s">
        <x:v>384</x:v>
      </x:c>
      <x:c r="E538" s="0" t="s">
        <x:v>127</x:v>
      </x:c>
      <x:c r="F538" s="0" t="s">
        <x:v>128</x:v>
      </x:c>
      <x:c r="G538" s="0" t="s">
        <x:v>52</x:v>
      </x:c>
      <x:c r="H538" s="0">
        <x:v>0.85</x:v>
      </x:c>
    </x:row>
    <x:row r="539" spans="1:8">
      <x:c r="A539" s="0" t="s">
        <x:v>385</x:v>
      </x:c>
      <x:c r="B539" s="0" t="s">
        <x:v>386</x:v>
      </x:c>
      <x:c r="C539" s="0" t="s">
        <x:v>383</x:v>
      </x:c>
      <x:c r="D539" s="0" t="s">
        <x:v>384</x:v>
      </x:c>
      <x:c r="E539" s="0" t="s">
        <x:v>129</x:v>
      </x:c>
      <x:c r="F539" s="0" t="s">
        <x:v>130</x:v>
      </x:c>
      <x:c r="G539" s="0" t="s">
        <x:v>52</x:v>
      </x:c>
      <x:c r="H539" s="0">
        <x:v>1.01</x:v>
      </x:c>
    </x:row>
    <x:row r="540" spans="1:8">
      <x:c r="A540" s="0" t="s">
        <x:v>385</x:v>
      </x:c>
      <x:c r="B540" s="0" t="s">
        <x:v>386</x:v>
      </x:c>
      <x:c r="C540" s="0" t="s">
        <x:v>383</x:v>
      </x:c>
      <x:c r="D540" s="0" t="s">
        <x:v>384</x:v>
      </x:c>
      <x:c r="E540" s="0" t="s">
        <x:v>131</x:v>
      </x:c>
      <x:c r="F540" s="0" t="s">
        <x:v>132</x:v>
      </x:c>
      <x:c r="G540" s="0" t="s">
        <x:v>52</x:v>
      </x:c>
      <x:c r="H540" s="0">
        <x:v>1.06</x:v>
      </x:c>
    </x:row>
    <x:row r="541" spans="1:8">
      <x:c r="A541" s="0" t="s">
        <x:v>385</x:v>
      </x:c>
      <x:c r="B541" s="0" t="s">
        <x:v>386</x:v>
      </x:c>
      <x:c r="C541" s="0" t="s">
        <x:v>383</x:v>
      </x:c>
      <x:c r="D541" s="0" t="s">
        <x:v>384</x:v>
      </x:c>
      <x:c r="E541" s="0" t="s">
        <x:v>133</x:v>
      </x:c>
      <x:c r="F541" s="0" t="s">
        <x:v>134</x:v>
      </x:c>
      <x:c r="G541" s="0" t="s">
        <x:v>52</x:v>
      </x:c>
      <x:c r="H541" s="0">
        <x:v>1.2</x:v>
      </x:c>
    </x:row>
    <x:row r="542" spans="1:8">
      <x:c r="A542" s="0" t="s">
        <x:v>385</x:v>
      </x:c>
      <x:c r="B542" s="0" t="s">
        <x:v>386</x:v>
      </x:c>
      <x:c r="C542" s="0" t="s">
        <x:v>383</x:v>
      </x:c>
      <x:c r="D542" s="0" t="s">
        <x:v>384</x:v>
      </x:c>
      <x:c r="E542" s="0" t="s">
        <x:v>135</x:v>
      </x:c>
      <x:c r="F542" s="0" t="s">
        <x:v>136</x:v>
      </x:c>
      <x:c r="G542" s="0" t="s">
        <x:v>52</x:v>
      </x:c>
      <x:c r="H542" s="0">
        <x:v>0.97</x:v>
      </x:c>
    </x:row>
    <x:row r="543" spans="1:8">
      <x:c r="A543" s="0" t="s">
        <x:v>385</x:v>
      </x:c>
      <x:c r="B543" s="0" t="s">
        <x:v>386</x:v>
      </x:c>
      <x:c r="C543" s="0" t="s">
        <x:v>383</x:v>
      </x:c>
      <x:c r="D543" s="0" t="s">
        <x:v>384</x:v>
      </x:c>
      <x:c r="E543" s="0" t="s">
        <x:v>137</x:v>
      </x:c>
      <x:c r="F543" s="0" t="s">
        <x:v>138</x:v>
      </x:c>
      <x:c r="G543" s="0" t="s">
        <x:v>52</x:v>
      </x:c>
      <x:c r="H543" s="0">
        <x:v>1.06</x:v>
      </x:c>
    </x:row>
    <x:row r="544" spans="1:8">
      <x:c r="A544" s="0" t="s">
        <x:v>385</x:v>
      </x:c>
      <x:c r="B544" s="0" t="s">
        <x:v>386</x:v>
      </x:c>
      <x:c r="C544" s="0" t="s">
        <x:v>383</x:v>
      </x:c>
      <x:c r="D544" s="0" t="s">
        <x:v>384</x:v>
      </x:c>
      <x:c r="E544" s="0" t="s">
        <x:v>139</x:v>
      </x:c>
      <x:c r="F544" s="0" t="s">
        <x:v>140</x:v>
      </x:c>
      <x:c r="G544" s="0" t="s">
        <x:v>52</x:v>
      </x:c>
      <x:c r="H544" s="0">
        <x:v>1.11</x:v>
      </x:c>
    </x:row>
    <x:row r="545" spans="1:8">
      <x:c r="A545" s="0" t="s">
        <x:v>385</x:v>
      </x:c>
      <x:c r="B545" s="0" t="s">
        <x:v>386</x:v>
      </x:c>
      <x:c r="C545" s="0" t="s">
        <x:v>383</x:v>
      </x:c>
      <x:c r="D545" s="0" t="s">
        <x:v>384</x:v>
      </x:c>
      <x:c r="E545" s="0" t="s">
        <x:v>141</x:v>
      </x:c>
      <x:c r="F545" s="0" t="s">
        <x:v>142</x:v>
      </x:c>
      <x:c r="G545" s="0" t="s">
        <x:v>52</x:v>
      </x:c>
      <x:c r="H545" s="0">
        <x:v>0.97</x:v>
      </x:c>
    </x:row>
    <x:row r="546" spans="1:8">
      <x:c r="A546" s="0" t="s">
        <x:v>385</x:v>
      </x:c>
      <x:c r="B546" s="0" t="s">
        <x:v>386</x:v>
      </x:c>
      <x:c r="C546" s="0" t="s">
        <x:v>383</x:v>
      </x:c>
      <x:c r="D546" s="0" t="s">
        <x:v>384</x:v>
      </x:c>
      <x:c r="E546" s="0" t="s">
        <x:v>143</x:v>
      </x:c>
      <x:c r="F546" s="0" t="s">
        <x:v>144</x:v>
      </x:c>
      <x:c r="G546" s="0" t="s">
        <x:v>52</x:v>
      </x:c>
      <x:c r="H546" s="0">
        <x:v>1.02</x:v>
      </x:c>
    </x:row>
    <x:row r="547" spans="1:8">
      <x:c r="A547" s="0" t="s">
        <x:v>385</x:v>
      </x:c>
      <x:c r="B547" s="0" t="s">
        <x:v>386</x:v>
      </x:c>
      <x:c r="C547" s="0" t="s">
        <x:v>383</x:v>
      </x:c>
      <x:c r="D547" s="0" t="s">
        <x:v>384</x:v>
      </x:c>
      <x:c r="E547" s="0" t="s">
        <x:v>145</x:v>
      </x:c>
      <x:c r="F547" s="0" t="s">
        <x:v>146</x:v>
      </x:c>
      <x:c r="G547" s="0" t="s">
        <x:v>52</x:v>
      </x:c>
      <x:c r="H547" s="0">
        <x:v>1.14</x:v>
      </x:c>
    </x:row>
    <x:row r="548" spans="1:8">
      <x:c r="A548" s="0" t="s">
        <x:v>385</x:v>
      </x:c>
      <x:c r="B548" s="0" t="s">
        <x:v>386</x:v>
      </x:c>
      <x:c r="C548" s="0" t="s">
        <x:v>383</x:v>
      </x:c>
      <x:c r="D548" s="0" t="s">
        <x:v>384</x:v>
      </x:c>
      <x:c r="E548" s="0" t="s">
        <x:v>147</x:v>
      </x:c>
      <x:c r="F548" s="0" t="s">
        <x:v>148</x:v>
      </x:c>
      <x:c r="G548" s="0" t="s">
        <x:v>52</x:v>
      </x:c>
      <x:c r="H548" s="0">
        <x:v>1.11</x:v>
      </x:c>
    </x:row>
    <x:row r="549" spans="1:8">
      <x:c r="A549" s="0" t="s">
        <x:v>385</x:v>
      </x:c>
      <x:c r="B549" s="0" t="s">
        <x:v>386</x:v>
      </x:c>
      <x:c r="C549" s="0" t="s">
        <x:v>383</x:v>
      </x:c>
      <x:c r="D549" s="0" t="s">
        <x:v>384</x:v>
      </x:c>
      <x:c r="E549" s="0" t="s">
        <x:v>149</x:v>
      </x:c>
      <x:c r="F549" s="0" t="s">
        <x:v>150</x:v>
      </x:c>
      <x:c r="G549" s="0" t="s">
        <x:v>52</x:v>
      </x:c>
      <x:c r="H549" s="0">
        <x:v>1.17</x:v>
      </x:c>
    </x:row>
    <x:row r="550" spans="1:8">
      <x:c r="A550" s="0" t="s">
        <x:v>385</x:v>
      </x:c>
      <x:c r="B550" s="0" t="s">
        <x:v>386</x:v>
      </x:c>
      <x:c r="C550" s="0" t="s">
        <x:v>383</x:v>
      </x:c>
      <x:c r="D550" s="0" t="s">
        <x:v>384</x:v>
      </x:c>
      <x:c r="E550" s="0" t="s">
        <x:v>151</x:v>
      </x:c>
      <x:c r="F550" s="0" t="s">
        <x:v>152</x:v>
      </x:c>
      <x:c r="G550" s="0" t="s">
        <x:v>52</x:v>
      </x:c>
      <x:c r="H550" s="0">
        <x:v>1.28</x:v>
      </x:c>
    </x:row>
    <x:row r="551" spans="1:8">
      <x:c r="A551" s="0" t="s">
        <x:v>385</x:v>
      </x:c>
      <x:c r="B551" s="0" t="s">
        <x:v>386</x:v>
      </x:c>
      <x:c r="C551" s="0" t="s">
        <x:v>383</x:v>
      </x:c>
      <x:c r="D551" s="0" t="s">
        <x:v>384</x:v>
      </x:c>
      <x:c r="E551" s="0" t="s">
        <x:v>153</x:v>
      </x:c>
      <x:c r="F551" s="0" t="s">
        <x:v>154</x:v>
      </x:c>
      <x:c r="G551" s="0" t="s">
        <x:v>52</x:v>
      </x:c>
      <x:c r="H551" s="0">
        <x:v>1.08</x:v>
      </x:c>
    </x:row>
    <x:row r="552" spans="1:8">
      <x:c r="A552" s="0" t="s">
        <x:v>385</x:v>
      </x:c>
      <x:c r="B552" s="0" t="s">
        <x:v>386</x:v>
      </x:c>
      <x:c r="C552" s="0" t="s">
        <x:v>383</x:v>
      </x:c>
      <x:c r="D552" s="0" t="s">
        <x:v>384</x:v>
      </x:c>
      <x:c r="E552" s="0" t="s">
        <x:v>155</x:v>
      </x:c>
      <x:c r="F552" s="0" t="s">
        <x:v>156</x:v>
      </x:c>
      <x:c r="G552" s="0" t="s">
        <x:v>52</x:v>
      </x:c>
      <x:c r="H552" s="0">
        <x:v>0.98</x:v>
      </x:c>
    </x:row>
    <x:row r="553" spans="1:8">
      <x:c r="A553" s="0" t="s">
        <x:v>385</x:v>
      </x:c>
      <x:c r="B553" s="0" t="s">
        <x:v>386</x:v>
      </x:c>
      <x:c r="C553" s="0" t="s">
        <x:v>383</x:v>
      </x:c>
      <x:c r="D553" s="0" t="s">
        <x:v>384</x:v>
      </x:c>
      <x:c r="E553" s="0" t="s">
        <x:v>157</x:v>
      </x:c>
      <x:c r="F553" s="0" t="s">
        <x:v>158</x:v>
      </x:c>
      <x:c r="G553" s="0" t="s">
        <x:v>52</x:v>
      </x:c>
      <x:c r="H553" s="0">
        <x:v>1.25</x:v>
      </x:c>
    </x:row>
    <x:row r="554" spans="1:8">
      <x:c r="A554" s="0" t="s">
        <x:v>385</x:v>
      </x:c>
      <x:c r="B554" s="0" t="s">
        <x:v>386</x:v>
      </x:c>
      <x:c r="C554" s="0" t="s">
        <x:v>383</x:v>
      </x:c>
      <x:c r="D554" s="0" t="s">
        <x:v>384</x:v>
      </x:c>
      <x:c r="E554" s="0" t="s">
        <x:v>159</x:v>
      </x:c>
      <x:c r="F554" s="0" t="s">
        <x:v>160</x:v>
      </x:c>
      <x:c r="G554" s="0" t="s">
        <x:v>52</x:v>
      </x:c>
      <x:c r="H554" s="0">
        <x:v>1.05</x:v>
      </x:c>
    </x:row>
    <x:row r="555" spans="1:8">
      <x:c r="A555" s="0" t="s">
        <x:v>385</x:v>
      </x:c>
      <x:c r="B555" s="0" t="s">
        <x:v>386</x:v>
      </x:c>
      <x:c r="C555" s="0" t="s">
        <x:v>383</x:v>
      </x:c>
      <x:c r="D555" s="0" t="s">
        <x:v>384</x:v>
      </x:c>
      <x:c r="E555" s="0" t="s">
        <x:v>161</x:v>
      </x:c>
      <x:c r="F555" s="0" t="s">
        <x:v>162</x:v>
      </x:c>
      <x:c r="G555" s="0" t="s">
        <x:v>52</x:v>
      </x:c>
      <x:c r="H555" s="0">
        <x:v>1.01</x:v>
      </x:c>
    </x:row>
    <x:row r="556" spans="1:8">
      <x:c r="A556" s="0" t="s">
        <x:v>385</x:v>
      </x:c>
      <x:c r="B556" s="0" t="s">
        <x:v>386</x:v>
      </x:c>
      <x:c r="C556" s="0" t="s">
        <x:v>383</x:v>
      </x:c>
      <x:c r="D556" s="0" t="s">
        <x:v>384</x:v>
      </x:c>
      <x:c r="E556" s="0" t="s">
        <x:v>163</x:v>
      </x:c>
      <x:c r="F556" s="0" t="s">
        <x:v>164</x:v>
      </x:c>
      <x:c r="G556" s="0" t="s">
        <x:v>52</x:v>
      </x:c>
      <x:c r="H556" s="0">
        <x:v>1.02</x:v>
      </x:c>
    </x:row>
    <x:row r="557" spans="1:8">
      <x:c r="A557" s="0" t="s">
        <x:v>385</x:v>
      </x:c>
      <x:c r="B557" s="0" t="s">
        <x:v>386</x:v>
      </x:c>
      <x:c r="C557" s="0" t="s">
        <x:v>383</x:v>
      </x:c>
      <x:c r="D557" s="0" t="s">
        <x:v>384</x:v>
      </x:c>
      <x:c r="E557" s="0" t="s">
        <x:v>165</x:v>
      </x:c>
      <x:c r="F557" s="0" t="s">
        <x:v>166</x:v>
      </x:c>
      <x:c r="G557" s="0" t="s">
        <x:v>52</x:v>
      </x:c>
      <x:c r="H557" s="0">
        <x:v>1.08</x:v>
      </x:c>
    </x:row>
    <x:row r="558" spans="1:8">
      <x:c r="A558" s="0" t="s">
        <x:v>385</x:v>
      </x:c>
      <x:c r="B558" s="0" t="s">
        <x:v>386</x:v>
      </x:c>
      <x:c r="C558" s="0" t="s">
        <x:v>383</x:v>
      </x:c>
      <x:c r="D558" s="0" t="s">
        <x:v>384</x:v>
      </x:c>
      <x:c r="E558" s="0" t="s">
        <x:v>167</x:v>
      </x:c>
      <x:c r="F558" s="0" t="s">
        <x:v>168</x:v>
      </x:c>
      <x:c r="G558" s="0" t="s">
        <x:v>52</x:v>
      </x:c>
      <x:c r="H558" s="0">
        <x:v>0.94</x:v>
      </x:c>
    </x:row>
    <x:row r="559" spans="1:8">
      <x:c r="A559" s="0" t="s">
        <x:v>385</x:v>
      </x:c>
      <x:c r="B559" s="0" t="s">
        <x:v>386</x:v>
      </x:c>
      <x:c r="C559" s="0" t="s">
        <x:v>383</x:v>
      </x:c>
      <x:c r="D559" s="0" t="s">
        <x:v>384</x:v>
      </x:c>
      <x:c r="E559" s="0" t="s">
        <x:v>169</x:v>
      </x:c>
      <x:c r="F559" s="0" t="s">
        <x:v>170</x:v>
      </x:c>
      <x:c r="G559" s="0" t="s">
        <x:v>52</x:v>
      </x:c>
      <x:c r="H559" s="0">
        <x:v>0.93</x:v>
      </x:c>
    </x:row>
    <x:row r="560" spans="1:8">
      <x:c r="A560" s="0" t="s">
        <x:v>385</x:v>
      </x:c>
      <x:c r="B560" s="0" t="s">
        <x:v>386</x:v>
      </x:c>
      <x:c r="C560" s="0" t="s">
        <x:v>383</x:v>
      </x:c>
      <x:c r="D560" s="0" t="s">
        <x:v>384</x:v>
      </x:c>
      <x:c r="E560" s="0" t="s">
        <x:v>171</x:v>
      </x:c>
      <x:c r="F560" s="0" t="s">
        <x:v>172</x:v>
      </x:c>
      <x:c r="G560" s="0" t="s">
        <x:v>52</x:v>
      </x:c>
      <x:c r="H560" s="0">
        <x:v>0.77</x:v>
      </x:c>
    </x:row>
    <x:row r="561" spans="1:8">
      <x:c r="A561" s="0" t="s">
        <x:v>385</x:v>
      </x:c>
      <x:c r="B561" s="0" t="s">
        <x:v>386</x:v>
      </x:c>
      <x:c r="C561" s="0" t="s">
        <x:v>383</x:v>
      </x:c>
      <x:c r="D561" s="0" t="s">
        <x:v>384</x:v>
      </x:c>
      <x:c r="E561" s="0" t="s">
        <x:v>173</x:v>
      </x:c>
      <x:c r="F561" s="0" t="s">
        <x:v>174</x:v>
      </x:c>
      <x:c r="G561" s="0" t="s">
        <x:v>52</x:v>
      </x:c>
      <x:c r="H561" s="0">
        <x:v>0.85</x:v>
      </x:c>
    </x:row>
    <x:row r="562" spans="1:8">
      <x:c r="A562" s="0" t="s">
        <x:v>385</x:v>
      </x:c>
      <x:c r="B562" s="0" t="s">
        <x:v>386</x:v>
      </x:c>
      <x:c r="C562" s="0" t="s">
        <x:v>383</x:v>
      </x:c>
      <x:c r="D562" s="0" t="s">
        <x:v>384</x:v>
      </x:c>
      <x:c r="E562" s="0" t="s">
        <x:v>175</x:v>
      </x:c>
      <x:c r="F562" s="0" t="s">
        <x:v>176</x:v>
      </x:c>
      <x:c r="G562" s="0" t="s">
        <x:v>52</x:v>
      </x:c>
      <x:c r="H562" s="0">
        <x:v>1.06</x:v>
      </x:c>
    </x:row>
    <x:row r="563" spans="1:8">
      <x:c r="A563" s="0" t="s">
        <x:v>385</x:v>
      </x:c>
      <x:c r="B563" s="0" t="s">
        <x:v>386</x:v>
      </x:c>
      <x:c r="C563" s="0" t="s">
        <x:v>383</x:v>
      </x:c>
      <x:c r="D563" s="0" t="s">
        <x:v>384</x:v>
      </x:c>
      <x:c r="E563" s="0" t="s">
        <x:v>177</x:v>
      </x:c>
      <x:c r="F563" s="0" t="s">
        <x:v>178</x:v>
      </x:c>
      <x:c r="G563" s="0" t="s">
        <x:v>52</x:v>
      </x:c>
      <x:c r="H563" s="0">
        <x:v>0.96</x:v>
      </x:c>
    </x:row>
    <x:row r="564" spans="1:8">
      <x:c r="A564" s="0" t="s">
        <x:v>385</x:v>
      </x:c>
      <x:c r="B564" s="0" t="s">
        <x:v>386</x:v>
      </x:c>
      <x:c r="C564" s="0" t="s">
        <x:v>383</x:v>
      </x:c>
      <x:c r="D564" s="0" t="s">
        <x:v>384</x:v>
      </x:c>
      <x:c r="E564" s="0" t="s">
        <x:v>179</x:v>
      </x:c>
      <x:c r="F564" s="0" t="s">
        <x:v>180</x:v>
      </x:c>
      <x:c r="G564" s="0" t="s">
        <x:v>52</x:v>
      </x:c>
      <x:c r="H564" s="0">
        <x:v>1.1</x:v>
      </x:c>
    </x:row>
    <x:row r="565" spans="1:8">
      <x:c r="A565" s="0" t="s">
        <x:v>385</x:v>
      </x:c>
      <x:c r="B565" s="0" t="s">
        <x:v>386</x:v>
      </x:c>
      <x:c r="C565" s="0" t="s">
        <x:v>383</x:v>
      </x:c>
      <x:c r="D565" s="0" t="s">
        <x:v>384</x:v>
      </x:c>
      <x:c r="E565" s="0" t="s">
        <x:v>181</x:v>
      </x:c>
      <x:c r="F565" s="0" t="s">
        <x:v>182</x:v>
      </x:c>
      <x:c r="G565" s="0" t="s">
        <x:v>52</x:v>
      </x:c>
      <x:c r="H565" s="0">
        <x:v>1.01</x:v>
      </x:c>
    </x:row>
    <x:row r="566" spans="1:8">
      <x:c r="A566" s="0" t="s">
        <x:v>385</x:v>
      </x:c>
      <x:c r="B566" s="0" t="s">
        <x:v>386</x:v>
      </x:c>
      <x:c r="C566" s="0" t="s">
        <x:v>383</x:v>
      </x:c>
      <x:c r="D566" s="0" t="s">
        <x:v>384</x:v>
      </x:c>
      <x:c r="E566" s="0" t="s">
        <x:v>183</x:v>
      </x:c>
      <x:c r="F566" s="0" t="s">
        <x:v>184</x:v>
      </x:c>
      <x:c r="G566" s="0" t="s">
        <x:v>52</x:v>
      </x:c>
      <x:c r="H566" s="0">
        <x:v>0.94</x:v>
      </x:c>
    </x:row>
    <x:row r="567" spans="1:8">
      <x:c r="A567" s="0" t="s">
        <x:v>385</x:v>
      </x:c>
      <x:c r="B567" s="0" t="s">
        <x:v>386</x:v>
      </x:c>
      <x:c r="C567" s="0" t="s">
        <x:v>383</x:v>
      </x:c>
      <x:c r="D567" s="0" t="s">
        <x:v>384</x:v>
      </x:c>
      <x:c r="E567" s="0" t="s">
        <x:v>185</x:v>
      </x:c>
      <x:c r="F567" s="0" t="s">
        <x:v>186</x:v>
      </x:c>
      <x:c r="G567" s="0" t="s">
        <x:v>52</x:v>
      </x:c>
      <x:c r="H567" s="0">
        <x:v>1.15</x:v>
      </x:c>
    </x:row>
    <x:row r="568" spans="1:8">
      <x:c r="A568" s="0" t="s">
        <x:v>385</x:v>
      </x:c>
      <x:c r="B568" s="0" t="s">
        <x:v>386</x:v>
      </x:c>
      <x:c r="C568" s="0" t="s">
        <x:v>383</x:v>
      </x:c>
      <x:c r="D568" s="0" t="s">
        <x:v>384</x:v>
      </x:c>
      <x:c r="E568" s="0" t="s">
        <x:v>187</x:v>
      </x:c>
      <x:c r="F568" s="0" t="s">
        <x:v>188</x:v>
      </x:c>
      <x:c r="G568" s="0" t="s">
        <x:v>52</x:v>
      </x:c>
      <x:c r="H568" s="0">
        <x:v>0.79</x:v>
      </x:c>
    </x:row>
    <x:row r="569" spans="1:8">
      <x:c r="A569" s="0" t="s">
        <x:v>385</x:v>
      </x:c>
      <x:c r="B569" s="0" t="s">
        <x:v>386</x:v>
      </x:c>
      <x:c r="C569" s="0" t="s">
        <x:v>383</x:v>
      </x:c>
      <x:c r="D569" s="0" t="s">
        <x:v>384</x:v>
      </x:c>
      <x:c r="E569" s="0" t="s">
        <x:v>189</x:v>
      </x:c>
      <x:c r="F569" s="0" t="s">
        <x:v>190</x:v>
      </x:c>
      <x:c r="G569" s="0" t="s">
        <x:v>52</x:v>
      </x:c>
      <x:c r="H569" s="0">
        <x:v>0.87</x:v>
      </x:c>
    </x:row>
    <x:row r="570" spans="1:8">
      <x:c r="A570" s="0" t="s">
        <x:v>385</x:v>
      </x:c>
      <x:c r="B570" s="0" t="s">
        <x:v>386</x:v>
      </x:c>
      <x:c r="C570" s="0" t="s">
        <x:v>383</x:v>
      </x:c>
      <x:c r="D570" s="0" t="s">
        <x:v>384</x:v>
      </x:c>
      <x:c r="E570" s="0" t="s">
        <x:v>191</x:v>
      </x:c>
      <x:c r="F570" s="0" t="s">
        <x:v>192</x:v>
      </x:c>
      <x:c r="G570" s="0" t="s">
        <x:v>52</x:v>
      </x:c>
      <x:c r="H570" s="0">
        <x:v>1</x:v>
      </x:c>
    </x:row>
    <x:row r="571" spans="1:8">
      <x:c r="A571" s="0" t="s">
        <x:v>385</x:v>
      </x:c>
      <x:c r="B571" s="0" t="s">
        <x:v>386</x:v>
      </x:c>
      <x:c r="C571" s="0" t="s">
        <x:v>383</x:v>
      </x:c>
      <x:c r="D571" s="0" t="s">
        <x:v>384</x:v>
      </x:c>
      <x:c r="E571" s="0" t="s">
        <x:v>193</x:v>
      </x:c>
      <x:c r="F571" s="0" t="s">
        <x:v>194</x:v>
      </x:c>
      <x:c r="G571" s="0" t="s">
        <x:v>52</x:v>
      </x:c>
      <x:c r="H571" s="0">
        <x:v>0.7</x:v>
      </x:c>
    </x:row>
    <x:row r="572" spans="1:8">
      <x:c r="A572" s="0" t="s">
        <x:v>385</x:v>
      </x:c>
      <x:c r="B572" s="0" t="s">
        <x:v>386</x:v>
      </x:c>
      <x:c r="C572" s="0" t="s">
        <x:v>383</x:v>
      </x:c>
      <x:c r="D572" s="0" t="s">
        <x:v>384</x:v>
      </x:c>
      <x:c r="E572" s="0" t="s">
        <x:v>195</x:v>
      </x:c>
      <x:c r="F572" s="0" t="s">
        <x:v>196</x:v>
      </x:c>
      <x:c r="G572" s="0" t="s">
        <x:v>52</x:v>
      </x:c>
      <x:c r="H572" s="0">
        <x:v>0.87</x:v>
      </x:c>
    </x:row>
    <x:row r="573" spans="1:8">
      <x:c r="A573" s="0" t="s">
        <x:v>385</x:v>
      </x:c>
      <x:c r="B573" s="0" t="s">
        <x:v>386</x:v>
      </x:c>
      <x:c r="C573" s="0" t="s">
        <x:v>383</x:v>
      </x:c>
      <x:c r="D573" s="0" t="s">
        <x:v>384</x:v>
      </x:c>
      <x:c r="E573" s="0" t="s">
        <x:v>197</x:v>
      </x:c>
      <x:c r="F573" s="0" t="s">
        <x:v>198</x:v>
      </x:c>
      <x:c r="G573" s="0" t="s">
        <x:v>52</x:v>
      </x:c>
      <x:c r="H573" s="0">
        <x:v>1.04</x:v>
      </x:c>
    </x:row>
    <x:row r="574" spans="1:8">
      <x:c r="A574" s="0" t="s">
        <x:v>385</x:v>
      </x:c>
      <x:c r="B574" s="0" t="s">
        <x:v>386</x:v>
      </x:c>
      <x:c r="C574" s="0" t="s">
        <x:v>383</x:v>
      </x:c>
      <x:c r="D574" s="0" t="s">
        <x:v>384</x:v>
      </x:c>
      <x:c r="E574" s="0" t="s">
        <x:v>199</x:v>
      </x:c>
      <x:c r="F574" s="0" t="s">
        <x:v>200</x:v>
      </x:c>
      <x:c r="G574" s="0" t="s">
        <x:v>52</x:v>
      </x:c>
      <x:c r="H574" s="0">
        <x:v>1.11</x:v>
      </x:c>
    </x:row>
    <x:row r="575" spans="1:8">
      <x:c r="A575" s="0" t="s">
        <x:v>385</x:v>
      </x:c>
      <x:c r="B575" s="0" t="s">
        <x:v>386</x:v>
      </x:c>
      <x:c r="C575" s="0" t="s">
        <x:v>383</x:v>
      </x:c>
      <x:c r="D575" s="0" t="s">
        <x:v>384</x:v>
      </x:c>
      <x:c r="E575" s="0" t="s">
        <x:v>201</x:v>
      </x:c>
      <x:c r="F575" s="0" t="s">
        <x:v>202</x:v>
      </x:c>
      <x:c r="G575" s="0" t="s">
        <x:v>52</x:v>
      </x:c>
      <x:c r="H575" s="0">
        <x:v>1.01</x:v>
      </x:c>
    </x:row>
    <x:row r="576" spans="1:8">
      <x:c r="A576" s="0" t="s">
        <x:v>385</x:v>
      </x:c>
      <x:c r="B576" s="0" t="s">
        <x:v>386</x:v>
      </x:c>
      <x:c r="C576" s="0" t="s">
        <x:v>383</x:v>
      </x:c>
      <x:c r="D576" s="0" t="s">
        <x:v>384</x:v>
      </x:c>
      <x:c r="E576" s="0" t="s">
        <x:v>203</x:v>
      </x:c>
      <x:c r="F576" s="0" t="s">
        <x:v>204</x:v>
      </x:c>
      <x:c r="G576" s="0" t="s">
        <x:v>52</x:v>
      </x:c>
      <x:c r="H576" s="0">
        <x:v>1.02</x:v>
      </x:c>
    </x:row>
    <x:row r="577" spans="1:8">
      <x:c r="A577" s="0" t="s">
        <x:v>385</x:v>
      </x:c>
      <x:c r="B577" s="0" t="s">
        <x:v>386</x:v>
      </x:c>
      <x:c r="C577" s="0" t="s">
        <x:v>383</x:v>
      </x:c>
      <x:c r="D577" s="0" t="s">
        <x:v>384</x:v>
      </x:c>
      <x:c r="E577" s="0" t="s">
        <x:v>205</x:v>
      </x:c>
      <x:c r="F577" s="0" t="s">
        <x:v>206</x:v>
      </x:c>
      <x:c r="G577" s="0" t="s">
        <x:v>52</x:v>
      </x:c>
      <x:c r="H577" s="0">
        <x:v>1.04</x:v>
      </x:c>
    </x:row>
    <x:row r="578" spans="1:8">
      <x:c r="A578" s="0" t="s">
        <x:v>385</x:v>
      </x:c>
      <x:c r="B578" s="0" t="s">
        <x:v>386</x:v>
      </x:c>
      <x:c r="C578" s="0" t="s">
        <x:v>383</x:v>
      </x:c>
      <x:c r="D578" s="0" t="s">
        <x:v>384</x:v>
      </x:c>
      <x:c r="E578" s="0" t="s">
        <x:v>207</x:v>
      </x:c>
      <x:c r="F578" s="0" t="s">
        <x:v>208</x:v>
      </x:c>
      <x:c r="G578" s="0" t="s">
        <x:v>52</x:v>
      </x:c>
      <x:c r="H578" s="0">
        <x:v>1.04</x:v>
      </x:c>
    </x:row>
    <x:row r="579" spans="1:8">
      <x:c r="A579" s="0" t="s">
        <x:v>385</x:v>
      </x:c>
      <x:c r="B579" s="0" t="s">
        <x:v>386</x:v>
      </x:c>
      <x:c r="C579" s="0" t="s">
        <x:v>383</x:v>
      </x:c>
      <x:c r="D579" s="0" t="s">
        <x:v>384</x:v>
      </x:c>
      <x:c r="E579" s="0" t="s">
        <x:v>209</x:v>
      </x:c>
      <x:c r="F579" s="0" t="s">
        <x:v>210</x:v>
      </x:c>
      <x:c r="G579" s="0" t="s">
        <x:v>52</x:v>
      </x:c>
      <x:c r="H579" s="0">
        <x:v>1.49</x:v>
      </x:c>
    </x:row>
    <x:row r="580" spans="1:8">
      <x:c r="A580" s="0" t="s">
        <x:v>385</x:v>
      </x:c>
      <x:c r="B580" s="0" t="s">
        <x:v>386</x:v>
      </x:c>
      <x:c r="C580" s="0" t="s">
        <x:v>383</x:v>
      </x:c>
      <x:c r="D580" s="0" t="s">
        <x:v>384</x:v>
      </x:c>
      <x:c r="E580" s="0" t="s">
        <x:v>211</x:v>
      </x:c>
      <x:c r="F580" s="0" t="s">
        <x:v>212</x:v>
      </x:c>
      <x:c r="G580" s="0" t="s">
        <x:v>52</x:v>
      </x:c>
      <x:c r="H580" s="0">
        <x:v>1.09</x:v>
      </x:c>
    </x:row>
    <x:row r="581" spans="1:8">
      <x:c r="A581" s="0" t="s">
        <x:v>385</x:v>
      </x:c>
      <x:c r="B581" s="0" t="s">
        <x:v>386</x:v>
      </x:c>
      <x:c r="C581" s="0" t="s">
        <x:v>383</x:v>
      </x:c>
      <x:c r="D581" s="0" t="s">
        <x:v>384</x:v>
      </x:c>
      <x:c r="E581" s="0" t="s">
        <x:v>213</x:v>
      </x:c>
      <x:c r="F581" s="0" t="s">
        <x:v>214</x:v>
      </x:c>
      <x:c r="G581" s="0" t="s">
        <x:v>52</x:v>
      </x:c>
      <x:c r="H581" s="0">
        <x:v>1.34</x:v>
      </x:c>
    </x:row>
    <x:row r="582" spans="1:8">
      <x:c r="A582" s="0" t="s">
        <x:v>385</x:v>
      </x:c>
      <x:c r="B582" s="0" t="s">
        <x:v>386</x:v>
      </x:c>
      <x:c r="C582" s="0" t="s">
        <x:v>383</x:v>
      </x:c>
      <x:c r="D582" s="0" t="s">
        <x:v>384</x:v>
      </x:c>
      <x:c r="E582" s="0" t="s">
        <x:v>215</x:v>
      </x:c>
      <x:c r="F582" s="0" t="s">
        <x:v>216</x:v>
      </x:c>
      <x:c r="G582" s="0" t="s">
        <x:v>52</x:v>
      </x:c>
      <x:c r="H582" s="0">
        <x:v>2.32</x:v>
      </x:c>
    </x:row>
    <x:row r="583" spans="1:8">
      <x:c r="A583" s="0" t="s">
        <x:v>385</x:v>
      </x:c>
      <x:c r="B583" s="0" t="s">
        <x:v>386</x:v>
      </x:c>
      <x:c r="C583" s="0" t="s">
        <x:v>383</x:v>
      </x:c>
      <x:c r="D583" s="0" t="s">
        <x:v>384</x:v>
      </x:c>
      <x:c r="E583" s="0" t="s">
        <x:v>217</x:v>
      </x:c>
      <x:c r="F583" s="0" t="s">
        <x:v>218</x:v>
      </x:c>
      <x:c r="G583" s="0" t="s">
        <x:v>52</x:v>
      </x:c>
      <x:c r="H583" s="0">
        <x:v>1.12</x:v>
      </x:c>
    </x:row>
    <x:row r="584" spans="1:8">
      <x:c r="A584" s="0" t="s">
        <x:v>385</x:v>
      </x:c>
      <x:c r="B584" s="0" t="s">
        <x:v>386</x:v>
      </x:c>
      <x:c r="C584" s="0" t="s">
        <x:v>383</x:v>
      </x:c>
      <x:c r="D584" s="0" t="s">
        <x:v>384</x:v>
      </x:c>
      <x:c r="E584" s="0" t="s">
        <x:v>219</x:v>
      </x:c>
      <x:c r="F584" s="0" t="s">
        <x:v>220</x:v>
      </x:c>
      <x:c r="G584" s="0" t="s">
        <x:v>52</x:v>
      </x:c>
      <x:c r="H584" s="0">
        <x:v>1.21</x:v>
      </x:c>
    </x:row>
    <x:row r="585" spans="1:8">
      <x:c r="A585" s="0" t="s">
        <x:v>385</x:v>
      </x:c>
      <x:c r="B585" s="0" t="s">
        <x:v>386</x:v>
      </x:c>
      <x:c r="C585" s="0" t="s">
        <x:v>383</x:v>
      </x:c>
      <x:c r="D585" s="0" t="s">
        <x:v>384</x:v>
      </x:c>
      <x:c r="E585" s="0" t="s">
        <x:v>221</x:v>
      </x:c>
      <x:c r="F585" s="0" t="s">
        <x:v>222</x:v>
      </x:c>
      <x:c r="G585" s="0" t="s">
        <x:v>52</x:v>
      </x:c>
      <x:c r="H585" s="0">
        <x:v>0.92</x:v>
      </x:c>
    </x:row>
    <x:row r="586" spans="1:8">
      <x:c r="A586" s="0" t="s">
        <x:v>385</x:v>
      </x:c>
      <x:c r="B586" s="0" t="s">
        <x:v>386</x:v>
      </x:c>
      <x:c r="C586" s="0" t="s">
        <x:v>383</x:v>
      </x:c>
      <x:c r="D586" s="0" t="s">
        <x:v>384</x:v>
      </x:c>
      <x:c r="E586" s="0" t="s">
        <x:v>223</x:v>
      </x:c>
      <x:c r="F586" s="0" t="s">
        <x:v>224</x:v>
      </x:c>
      <x:c r="G586" s="0" t="s">
        <x:v>52</x:v>
      </x:c>
      <x:c r="H586" s="0">
        <x:v>1.11</x:v>
      </x:c>
    </x:row>
    <x:row r="587" spans="1:8">
      <x:c r="A587" s="0" t="s">
        <x:v>385</x:v>
      </x:c>
      <x:c r="B587" s="0" t="s">
        <x:v>386</x:v>
      </x:c>
      <x:c r="C587" s="0" t="s">
        <x:v>383</x:v>
      </x:c>
      <x:c r="D587" s="0" t="s">
        <x:v>384</x:v>
      </x:c>
      <x:c r="E587" s="0" t="s">
        <x:v>225</x:v>
      </x:c>
      <x:c r="F587" s="0" t="s">
        <x:v>226</x:v>
      </x:c>
      <x:c r="G587" s="0" t="s">
        <x:v>52</x:v>
      </x:c>
      <x:c r="H587" s="0">
        <x:v>1.44</x:v>
      </x:c>
    </x:row>
    <x:row r="588" spans="1:8">
      <x:c r="A588" s="0" t="s">
        <x:v>385</x:v>
      </x:c>
      <x:c r="B588" s="0" t="s">
        <x:v>386</x:v>
      </x:c>
      <x:c r="C588" s="0" t="s">
        <x:v>383</x:v>
      </x:c>
      <x:c r="D588" s="0" t="s">
        <x:v>384</x:v>
      </x:c>
      <x:c r="E588" s="0" t="s">
        <x:v>227</x:v>
      </x:c>
      <x:c r="F588" s="0" t="s">
        <x:v>228</x:v>
      </x:c>
      <x:c r="G588" s="0" t="s">
        <x:v>52</x:v>
      </x:c>
      <x:c r="H588" s="0">
        <x:v>1.1</x:v>
      </x:c>
    </x:row>
    <x:row r="589" spans="1:8">
      <x:c r="A589" s="0" t="s">
        <x:v>385</x:v>
      </x:c>
      <x:c r="B589" s="0" t="s">
        <x:v>386</x:v>
      </x:c>
      <x:c r="C589" s="0" t="s">
        <x:v>383</x:v>
      </x:c>
      <x:c r="D589" s="0" t="s">
        <x:v>384</x:v>
      </x:c>
      <x:c r="E589" s="0" t="s">
        <x:v>229</x:v>
      </x:c>
      <x:c r="F589" s="0" t="s">
        <x:v>230</x:v>
      </x:c>
      <x:c r="G589" s="0" t="s">
        <x:v>52</x:v>
      </x:c>
      <x:c r="H589" s="0">
        <x:v>1.07</x:v>
      </x:c>
    </x:row>
    <x:row r="590" spans="1:8">
      <x:c r="A590" s="0" t="s">
        <x:v>385</x:v>
      </x:c>
      <x:c r="B590" s="0" t="s">
        <x:v>386</x:v>
      </x:c>
      <x:c r="C590" s="0" t="s">
        <x:v>383</x:v>
      </x:c>
      <x:c r="D590" s="0" t="s">
        <x:v>384</x:v>
      </x:c>
      <x:c r="E590" s="0" t="s">
        <x:v>231</x:v>
      </x:c>
      <x:c r="F590" s="0" t="s">
        <x:v>232</x:v>
      </x:c>
      <x:c r="G590" s="0" t="s">
        <x:v>52</x:v>
      </x:c>
      <x:c r="H590" s="0">
        <x:v>1.13</x:v>
      </x:c>
    </x:row>
    <x:row r="591" spans="1:8">
      <x:c r="A591" s="0" t="s">
        <x:v>385</x:v>
      </x:c>
      <x:c r="B591" s="0" t="s">
        <x:v>386</x:v>
      </x:c>
      <x:c r="C591" s="0" t="s">
        <x:v>383</x:v>
      </x:c>
      <x:c r="D591" s="0" t="s">
        <x:v>384</x:v>
      </x:c>
      <x:c r="E591" s="0" t="s">
        <x:v>233</x:v>
      </x:c>
      <x:c r="F591" s="0" t="s">
        <x:v>234</x:v>
      </x:c>
      <x:c r="G591" s="0" t="s">
        <x:v>52</x:v>
      </x:c>
      <x:c r="H591" s="0">
        <x:v>1.09</x:v>
      </x:c>
    </x:row>
    <x:row r="592" spans="1:8">
      <x:c r="A592" s="0" t="s">
        <x:v>385</x:v>
      </x:c>
      <x:c r="B592" s="0" t="s">
        <x:v>386</x:v>
      </x:c>
      <x:c r="C592" s="0" t="s">
        <x:v>383</x:v>
      </x:c>
      <x:c r="D592" s="0" t="s">
        <x:v>384</x:v>
      </x:c>
      <x:c r="E592" s="0" t="s">
        <x:v>235</x:v>
      </x:c>
      <x:c r="F592" s="0" t="s">
        <x:v>236</x:v>
      </x:c>
      <x:c r="G592" s="0" t="s">
        <x:v>52</x:v>
      </x:c>
      <x:c r="H592" s="0">
        <x:v>1.61</x:v>
      </x:c>
    </x:row>
    <x:row r="593" spans="1:8">
      <x:c r="A593" s="0" t="s">
        <x:v>385</x:v>
      </x:c>
      <x:c r="B593" s="0" t="s">
        <x:v>386</x:v>
      </x:c>
      <x:c r="C593" s="0" t="s">
        <x:v>383</x:v>
      </x:c>
      <x:c r="D593" s="0" t="s">
        <x:v>384</x:v>
      </x:c>
      <x:c r="E593" s="0" t="s">
        <x:v>237</x:v>
      </x:c>
      <x:c r="F593" s="0" t="s">
        <x:v>238</x:v>
      </x:c>
      <x:c r="G593" s="0" t="s">
        <x:v>52</x:v>
      </x:c>
      <x:c r="H593" s="0">
        <x:v>0.49</x:v>
      </x:c>
    </x:row>
    <x:row r="594" spans="1:8">
      <x:c r="A594" s="0" t="s">
        <x:v>385</x:v>
      </x:c>
      <x:c r="B594" s="0" t="s">
        <x:v>386</x:v>
      </x:c>
      <x:c r="C594" s="0" t="s">
        <x:v>383</x:v>
      </x:c>
      <x:c r="D594" s="0" t="s">
        <x:v>384</x:v>
      </x:c>
      <x:c r="E594" s="0" t="s">
        <x:v>239</x:v>
      </x:c>
      <x:c r="F594" s="0" t="s">
        <x:v>240</x:v>
      </x:c>
      <x:c r="G594" s="0" t="s">
        <x:v>52</x:v>
      </x:c>
      <x:c r="H594" s="0">
        <x:v>1.04</x:v>
      </x:c>
    </x:row>
    <x:row r="595" spans="1:8">
      <x:c r="A595" s="0" t="s">
        <x:v>385</x:v>
      </x:c>
      <x:c r="B595" s="0" t="s">
        <x:v>386</x:v>
      </x:c>
      <x:c r="C595" s="0" t="s">
        <x:v>383</x:v>
      </x:c>
      <x:c r="D595" s="0" t="s">
        <x:v>384</x:v>
      </x:c>
      <x:c r="E595" s="0" t="s">
        <x:v>241</x:v>
      </x:c>
      <x:c r="F595" s="0" t="s">
        <x:v>242</x:v>
      </x:c>
      <x:c r="G595" s="0" t="s">
        <x:v>52</x:v>
      </x:c>
      <x:c r="H595" s="0">
        <x:v>1.14</x:v>
      </x:c>
    </x:row>
    <x:row r="596" spans="1:8">
      <x:c r="A596" s="0" t="s">
        <x:v>385</x:v>
      </x:c>
      <x:c r="B596" s="0" t="s">
        <x:v>386</x:v>
      </x:c>
      <x:c r="C596" s="0" t="s">
        <x:v>383</x:v>
      </x:c>
      <x:c r="D596" s="0" t="s">
        <x:v>384</x:v>
      </x:c>
      <x:c r="E596" s="0" t="s">
        <x:v>243</x:v>
      </x:c>
      <x:c r="F596" s="0" t="s">
        <x:v>244</x:v>
      </x:c>
      <x:c r="G596" s="0" t="s">
        <x:v>52</x:v>
      </x:c>
      <x:c r="H596" s="0">
        <x:v>1.05</x:v>
      </x:c>
    </x:row>
    <x:row r="597" spans="1:8">
      <x:c r="A597" s="0" t="s">
        <x:v>385</x:v>
      </x:c>
      <x:c r="B597" s="0" t="s">
        <x:v>386</x:v>
      </x:c>
      <x:c r="C597" s="0" t="s">
        <x:v>383</x:v>
      </x:c>
      <x:c r="D597" s="0" t="s">
        <x:v>384</x:v>
      </x:c>
      <x:c r="E597" s="0" t="s">
        <x:v>245</x:v>
      </x:c>
      <x:c r="F597" s="0" t="s">
        <x:v>246</x:v>
      </x:c>
      <x:c r="G597" s="0" t="s">
        <x:v>52</x:v>
      </x:c>
      <x:c r="H597" s="0">
        <x:v>1.64</x:v>
      </x:c>
    </x:row>
    <x:row r="598" spans="1:8">
      <x:c r="A598" s="0" t="s">
        <x:v>385</x:v>
      </x:c>
      <x:c r="B598" s="0" t="s">
        <x:v>386</x:v>
      </x:c>
      <x:c r="C598" s="0" t="s">
        <x:v>383</x:v>
      </x:c>
      <x:c r="D598" s="0" t="s">
        <x:v>384</x:v>
      </x:c>
      <x:c r="E598" s="0" t="s">
        <x:v>247</x:v>
      </x:c>
      <x:c r="F598" s="0" t="s">
        <x:v>248</x:v>
      </x:c>
      <x:c r="G598" s="0" t="s">
        <x:v>52</x:v>
      </x:c>
      <x:c r="H598" s="0">
        <x:v>1.92</x:v>
      </x:c>
    </x:row>
    <x:row r="599" spans="1:8">
      <x:c r="A599" s="0" t="s">
        <x:v>385</x:v>
      </x:c>
      <x:c r="B599" s="0" t="s">
        <x:v>386</x:v>
      </x:c>
      <x:c r="C599" s="0" t="s">
        <x:v>383</x:v>
      </x:c>
      <x:c r="D599" s="0" t="s">
        <x:v>384</x:v>
      </x:c>
      <x:c r="E599" s="0" t="s">
        <x:v>249</x:v>
      </x:c>
      <x:c r="F599" s="0" t="s">
        <x:v>250</x:v>
      </x:c>
      <x:c r="G599" s="0" t="s">
        <x:v>52</x:v>
      </x:c>
      <x:c r="H599" s="0">
        <x:v>1.44</x:v>
      </x:c>
    </x:row>
    <x:row r="600" spans="1:8">
      <x:c r="A600" s="0" t="s">
        <x:v>385</x:v>
      </x:c>
      <x:c r="B600" s="0" t="s">
        <x:v>386</x:v>
      </x:c>
      <x:c r="C600" s="0" t="s">
        <x:v>383</x:v>
      </x:c>
      <x:c r="D600" s="0" t="s">
        <x:v>384</x:v>
      </x:c>
      <x:c r="E600" s="0" t="s">
        <x:v>251</x:v>
      </x:c>
      <x:c r="F600" s="0" t="s">
        <x:v>252</x:v>
      </x:c>
      <x:c r="G600" s="0" t="s">
        <x:v>52</x:v>
      </x:c>
      <x:c r="H600" s="0">
        <x:v>1.02</x:v>
      </x:c>
    </x:row>
    <x:row r="601" spans="1:8">
      <x:c r="A601" s="0" t="s">
        <x:v>385</x:v>
      </x:c>
      <x:c r="B601" s="0" t="s">
        <x:v>386</x:v>
      </x:c>
      <x:c r="C601" s="0" t="s">
        <x:v>383</x:v>
      </x:c>
      <x:c r="D601" s="0" t="s">
        <x:v>384</x:v>
      </x:c>
      <x:c r="E601" s="0" t="s">
        <x:v>253</x:v>
      </x:c>
      <x:c r="F601" s="0" t="s">
        <x:v>254</x:v>
      </x:c>
      <x:c r="G601" s="0" t="s">
        <x:v>52</x:v>
      </x:c>
      <x:c r="H601" s="0">
        <x:v>1.71</x:v>
      </x:c>
    </x:row>
    <x:row r="602" spans="1:8">
      <x:c r="A602" s="0" t="s">
        <x:v>385</x:v>
      </x:c>
      <x:c r="B602" s="0" t="s">
        <x:v>386</x:v>
      </x:c>
      <x:c r="C602" s="0" t="s">
        <x:v>383</x:v>
      </x:c>
      <x:c r="D602" s="0" t="s">
        <x:v>384</x:v>
      </x:c>
      <x:c r="E602" s="0" t="s">
        <x:v>255</x:v>
      </x:c>
      <x:c r="F602" s="0" t="s">
        <x:v>256</x:v>
      </x:c>
      <x:c r="G602" s="0" t="s">
        <x:v>52</x:v>
      </x:c>
      <x:c r="H602" s="0">
        <x:v>0.86</x:v>
      </x:c>
    </x:row>
    <x:row r="603" spans="1:8">
      <x:c r="A603" s="0" t="s">
        <x:v>385</x:v>
      </x:c>
      <x:c r="B603" s="0" t="s">
        <x:v>386</x:v>
      </x:c>
      <x:c r="C603" s="0" t="s">
        <x:v>383</x:v>
      </x:c>
      <x:c r="D603" s="0" t="s">
        <x:v>384</x:v>
      </x:c>
      <x:c r="E603" s="0" t="s">
        <x:v>257</x:v>
      </x:c>
      <x:c r="F603" s="0" t="s">
        <x:v>258</x:v>
      </x:c>
      <x:c r="G603" s="0" t="s">
        <x:v>52</x:v>
      </x:c>
      <x:c r="H603" s="0">
        <x:v>1</x:v>
      </x:c>
    </x:row>
    <x:row r="604" spans="1:8">
      <x:c r="A604" s="0" t="s">
        <x:v>385</x:v>
      </x:c>
      <x:c r="B604" s="0" t="s">
        <x:v>386</x:v>
      </x:c>
      <x:c r="C604" s="0" t="s">
        <x:v>383</x:v>
      </x:c>
      <x:c r="D604" s="0" t="s">
        <x:v>384</x:v>
      </x:c>
      <x:c r="E604" s="0" t="s">
        <x:v>259</x:v>
      </x:c>
      <x:c r="F604" s="0" t="s">
        <x:v>260</x:v>
      </x:c>
      <x:c r="G604" s="0" t="s">
        <x:v>52</x:v>
      </x:c>
      <x:c r="H604" s="0">
        <x:v>0.78</x:v>
      </x:c>
    </x:row>
    <x:row r="605" spans="1:8">
      <x:c r="A605" s="0" t="s">
        <x:v>385</x:v>
      </x:c>
      <x:c r="B605" s="0" t="s">
        <x:v>386</x:v>
      </x:c>
      <x:c r="C605" s="0" t="s">
        <x:v>383</x:v>
      </x:c>
      <x:c r="D605" s="0" t="s">
        <x:v>384</x:v>
      </x:c>
      <x:c r="E605" s="0" t="s">
        <x:v>261</x:v>
      </x:c>
      <x:c r="F605" s="0" t="s">
        <x:v>262</x:v>
      </x:c>
      <x:c r="G605" s="0" t="s">
        <x:v>52</x:v>
      </x:c>
      <x:c r="H605" s="0">
        <x:v>1.75</x:v>
      </x:c>
    </x:row>
    <x:row r="606" spans="1:8">
      <x:c r="A606" s="0" t="s">
        <x:v>385</x:v>
      </x:c>
      <x:c r="B606" s="0" t="s">
        <x:v>386</x:v>
      </x:c>
      <x:c r="C606" s="0" t="s">
        <x:v>383</x:v>
      </x:c>
      <x:c r="D606" s="0" t="s">
        <x:v>384</x:v>
      </x:c>
      <x:c r="E606" s="0" t="s">
        <x:v>263</x:v>
      </x:c>
      <x:c r="F606" s="0" t="s">
        <x:v>264</x:v>
      </x:c>
      <x:c r="G606" s="0" t="s">
        <x:v>52</x:v>
      </x:c>
      <x:c r="H606" s="0">
        <x:v>2.17</x:v>
      </x:c>
    </x:row>
    <x:row r="607" spans="1:8">
      <x:c r="A607" s="0" t="s">
        <x:v>385</x:v>
      </x:c>
      <x:c r="B607" s="0" t="s">
        <x:v>386</x:v>
      </x:c>
      <x:c r="C607" s="0" t="s">
        <x:v>383</x:v>
      </x:c>
      <x:c r="D607" s="0" t="s">
        <x:v>384</x:v>
      </x:c>
      <x:c r="E607" s="0" t="s">
        <x:v>265</x:v>
      </x:c>
      <x:c r="F607" s="0" t="s">
        <x:v>266</x:v>
      </x:c>
      <x:c r="G607" s="0" t="s">
        <x:v>52</x:v>
      </x:c>
      <x:c r="H607" s="0">
        <x:v>0.96</x:v>
      </x:c>
    </x:row>
    <x:row r="608" spans="1:8">
      <x:c r="A608" s="0" t="s">
        <x:v>385</x:v>
      </x:c>
      <x:c r="B608" s="0" t="s">
        <x:v>386</x:v>
      </x:c>
      <x:c r="C608" s="0" t="s">
        <x:v>383</x:v>
      </x:c>
      <x:c r="D608" s="0" t="s">
        <x:v>384</x:v>
      </x:c>
      <x:c r="E608" s="0" t="s">
        <x:v>267</x:v>
      </x:c>
      <x:c r="F608" s="0" t="s">
        <x:v>268</x:v>
      </x:c>
      <x:c r="G608" s="0" t="s">
        <x:v>52</x:v>
      </x:c>
      <x:c r="H608" s="0">
        <x:v>1.05</x:v>
      </x:c>
    </x:row>
    <x:row r="609" spans="1:8">
      <x:c r="A609" s="0" t="s">
        <x:v>385</x:v>
      </x:c>
      <x:c r="B609" s="0" t="s">
        <x:v>386</x:v>
      </x:c>
      <x:c r="C609" s="0" t="s">
        <x:v>383</x:v>
      </x:c>
      <x:c r="D609" s="0" t="s">
        <x:v>384</x:v>
      </x:c>
      <x:c r="E609" s="0" t="s">
        <x:v>269</x:v>
      </x:c>
      <x:c r="F609" s="0" t="s">
        <x:v>270</x:v>
      </x:c>
      <x:c r="G609" s="0" t="s">
        <x:v>52</x:v>
      </x:c>
      <x:c r="H609" s="0">
        <x:v>1.14</x:v>
      </x:c>
    </x:row>
    <x:row r="610" spans="1:8">
      <x:c r="A610" s="0" t="s">
        <x:v>385</x:v>
      </x:c>
      <x:c r="B610" s="0" t="s">
        <x:v>386</x:v>
      </x:c>
      <x:c r="C610" s="0" t="s">
        <x:v>383</x:v>
      </x:c>
      <x:c r="D610" s="0" t="s">
        <x:v>384</x:v>
      </x:c>
      <x:c r="E610" s="0" t="s">
        <x:v>271</x:v>
      </x:c>
      <x:c r="F610" s="0" t="s">
        <x:v>272</x:v>
      </x:c>
      <x:c r="G610" s="0" t="s">
        <x:v>52</x:v>
      </x:c>
      <x:c r="H610" s="0">
        <x:v>1.7</x:v>
      </x:c>
    </x:row>
    <x:row r="611" spans="1:8">
      <x:c r="A611" s="0" t="s">
        <x:v>385</x:v>
      </x:c>
      <x:c r="B611" s="0" t="s">
        <x:v>386</x:v>
      </x:c>
      <x:c r="C611" s="0" t="s">
        <x:v>383</x:v>
      </x:c>
      <x:c r="D611" s="0" t="s">
        <x:v>384</x:v>
      </x:c>
      <x:c r="E611" s="0" t="s">
        <x:v>273</x:v>
      </x:c>
      <x:c r="F611" s="0" t="s">
        <x:v>274</x:v>
      </x:c>
      <x:c r="G611" s="0" t="s">
        <x:v>52</x:v>
      </x:c>
      <x:c r="H611" s="0">
        <x:v>0.91</x:v>
      </x:c>
    </x:row>
    <x:row r="612" spans="1:8">
      <x:c r="A612" s="0" t="s">
        <x:v>385</x:v>
      </x:c>
      <x:c r="B612" s="0" t="s">
        <x:v>386</x:v>
      </x:c>
      <x:c r="C612" s="0" t="s">
        <x:v>383</x:v>
      </x:c>
      <x:c r="D612" s="0" t="s">
        <x:v>384</x:v>
      </x:c>
      <x:c r="E612" s="0" t="s">
        <x:v>275</x:v>
      </x:c>
      <x:c r="F612" s="0" t="s">
        <x:v>276</x:v>
      </x:c>
      <x:c r="G612" s="0" t="s">
        <x:v>52</x:v>
      </x:c>
      <x:c r="H612" s="0">
        <x:v>1.05</x:v>
      </x:c>
    </x:row>
    <x:row r="613" spans="1:8">
      <x:c r="A613" s="0" t="s">
        <x:v>385</x:v>
      </x:c>
      <x:c r="B613" s="0" t="s">
        <x:v>386</x:v>
      </x:c>
      <x:c r="C613" s="0" t="s">
        <x:v>383</x:v>
      </x:c>
      <x:c r="D613" s="0" t="s">
        <x:v>384</x:v>
      </x:c>
      <x:c r="E613" s="0" t="s">
        <x:v>277</x:v>
      </x:c>
      <x:c r="F613" s="0" t="s">
        <x:v>278</x:v>
      </x:c>
      <x:c r="G613" s="0" t="s">
        <x:v>52</x:v>
      </x:c>
      <x:c r="H613" s="0">
        <x:v>1.12</x:v>
      </x:c>
    </x:row>
    <x:row r="614" spans="1:8">
      <x:c r="A614" s="0" t="s">
        <x:v>385</x:v>
      </x:c>
      <x:c r="B614" s="0" t="s">
        <x:v>386</x:v>
      </x:c>
      <x:c r="C614" s="0" t="s">
        <x:v>383</x:v>
      </x:c>
      <x:c r="D614" s="0" t="s">
        <x:v>384</x:v>
      </x:c>
      <x:c r="E614" s="0" t="s">
        <x:v>279</x:v>
      </x:c>
      <x:c r="F614" s="0" t="s">
        <x:v>280</x:v>
      </x:c>
      <x:c r="G614" s="0" t="s">
        <x:v>52</x:v>
      </x:c>
      <x:c r="H614" s="0">
        <x:v>0.91</x:v>
      </x:c>
    </x:row>
    <x:row r="615" spans="1:8">
      <x:c r="A615" s="0" t="s">
        <x:v>385</x:v>
      </x:c>
      <x:c r="B615" s="0" t="s">
        <x:v>386</x:v>
      </x:c>
      <x:c r="C615" s="0" t="s">
        <x:v>383</x:v>
      </x:c>
      <x:c r="D615" s="0" t="s">
        <x:v>384</x:v>
      </x:c>
      <x:c r="E615" s="0" t="s">
        <x:v>281</x:v>
      </x:c>
      <x:c r="F615" s="0" t="s">
        <x:v>282</x:v>
      </x:c>
      <x:c r="G615" s="0" t="s">
        <x:v>52</x:v>
      </x:c>
      <x:c r="H615" s="0">
        <x:v>1.07</x:v>
      </x:c>
    </x:row>
    <x:row r="616" spans="1:8">
      <x:c r="A616" s="0" t="s">
        <x:v>385</x:v>
      </x:c>
      <x:c r="B616" s="0" t="s">
        <x:v>386</x:v>
      </x:c>
      <x:c r="C616" s="0" t="s">
        <x:v>383</x:v>
      </x:c>
      <x:c r="D616" s="0" t="s">
        <x:v>384</x:v>
      </x:c>
      <x:c r="E616" s="0" t="s">
        <x:v>283</x:v>
      </x:c>
      <x:c r="F616" s="0" t="s">
        <x:v>284</x:v>
      </x:c>
      <x:c r="G616" s="0" t="s">
        <x:v>52</x:v>
      </x:c>
      <x:c r="H616" s="0">
        <x:v>0.64</x:v>
      </x:c>
    </x:row>
    <x:row r="617" spans="1:8">
      <x:c r="A617" s="0" t="s">
        <x:v>385</x:v>
      </x:c>
      <x:c r="B617" s="0" t="s">
        <x:v>386</x:v>
      </x:c>
      <x:c r="C617" s="0" t="s">
        <x:v>383</x:v>
      </x:c>
      <x:c r="D617" s="0" t="s">
        <x:v>384</x:v>
      </x:c>
      <x:c r="E617" s="0" t="s">
        <x:v>285</x:v>
      </x:c>
      <x:c r="F617" s="0" t="s">
        <x:v>286</x:v>
      </x:c>
      <x:c r="G617" s="0" t="s">
        <x:v>52</x:v>
      </x:c>
      <x:c r="H617" s="0">
        <x:v>0.99</x:v>
      </x:c>
    </x:row>
    <x:row r="618" spans="1:8">
      <x:c r="A618" s="0" t="s">
        <x:v>385</x:v>
      </x:c>
      <x:c r="B618" s="0" t="s">
        <x:v>386</x:v>
      </x:c>
      <x:c r="C618" s="0" t="s">
        <x:v>383</x:v>
      </x:c>
      <x:c r="D618" s="0" t="s">
        <x:v>384</x:v>
      </x:c>
      <x:c r="E618" s="0" t="s">
        <x:v>287</x:v>
      </x:c>
      <x:c r="F618" s="0" t="s">
        <x:v>288</x:v>
      </x:c>
      <x:c r="G618" s="0" t="s">
        <x:v>52</x:v>
      </x:c>
      <x:c r="H618" s="0">
        <x:v>1.07</x:v>
      </x:c>
    </x:row>
    <x:row r="619" spans="1:8">
      <x:c r="A619" s="0" t="s">
        <x:v>385</x:v>
      </x:c>
      <x:c r="B619" s="0" t="s">
        <x:v>386</x:v>
      </x:c>
      <x:c r="C619" s="0" t="s">
        <x:v>383</x:v>
      </x:c>
      <x:c r="D619" s="0" t="s">
        <x:v>384</x:v>
      </x:c>
      <x:c r="E619" s="0" t="s">
        <x:v>289</x:v>
      </x:c>
      <x:c r="F619" s="0" t="s">
        <x:v>290</x:v>
      </x:c>
      <x:c r="G619" s="0" t="s">
        <x:v>52</x:v>
      </x:c>
      <x:c r="H619" s="0">
        <x:v>1.12</x:v>
      </x:c>
    </x:row>
    <x:row r="620" spans="1:8">
      <x:c r="A620" s="0" t="s">
        <x:v>385</x:v>
      </x:c>
      <x:c r="B620" s="0" t="s">
        <x:v>386</x:v>
      </x:c>
      <x:c r="C620" s="0" t="s">
        <x:v>383</x:v>
      </x:c>
      <x:c r="D620" s="0" t="s">
        <x:v>384</x:v>
      </x:c>
      <x:c r="E620" s="0" t="s">
        <x:v>291</x:v>
      </x:c>
      <x:c r="F620" s="0" t="s">
        <x:v>292</x:v>
      </x:c>
      <x:c r="G620" s="0" t="s">
        <x:v>52</x:v>
      </x:c>
      <x:c r="H620" s="0">
        <x:v>0.93</x:v>
      </x:c>
    </x:row>
    <x:row r="621" spans="1:8">
      <x:c r="A621" s="0" t="s">
        <x:v>385</x:v>
      </x:c>
      <x:c r="B621" s="0" t="s">
        <x:v>386</x:v>
      </x:c>
      <x:c r="C621" s="0" t="s">
        <x:v>383</x:v>
      </x:c>
      <x:c r="D621" s="0" t="s">
        <x:v>384</x:v>
      </x:c>
      <x:c r="E621" s="0" t="s">
        <x:v>293</x:v>
      </x:c>
      <x:c r="F621" s="0" t="s">
        <x:v>294</x:v>
      </x:c>
      <x:c r="G621" s="0" t="s">
        <x:v>52</x:v>
      </x:c>
      <x:c r="H621" s="0">
        <x:v>0.95</x:v>
      </x:c>
    </x:row>
    <x:row r="622" spans="1:8">
      <x:c r="A622" s="0" t="s">
        <x:v>385</x:v>
      </x:c>
      <x:c r="B622" s="0" t="s">
        <x:v>386</x:v>
      </x:c>
      <x:c r="C622" s="0" t="s">
        <x:v>383</x:v>
      </x:c>
      <x:c r="D622" s="0" t="s">
        <x:v>384</x:v>
      </x:c>
      <x:c r="E622" s="0" t="s">
        <x:v>295</x:v>
      </x:c>
      <x:c r="F622" s="0" t="s">
        <x:v>296</x:v>
      </x:c>
      <x:c r="G622" s="0" t="s">
        <x:v>52</x:v>
      </x:c>
      <x:c r="H622" s="0">
        <x:v>0.88</x:v>
      </x:c>
    </x:row>
    <x:row r="623" spans="1:8">
      <x:c r="A623" s="0" t="s">
        <x:v>385</x:v>
      </x:c>
      <x:c r="B623" s="0" t="s">
        <x:v>386</x:v>
      </x:c>
      <x:c r="C623" s="0" t="s">
        <x:v>383</x:v>
      </x:c>
      <x:c r="D623" s="0" t="s">
        <x:v>384</x:v>
      </x:c>
      <x:c r="E623" s="0" t="s">
        <x:v>297</x:v>
      </x:c>
      <x:c r="F623" s="0" t="s">
        <x:v>298</x:v>
      </x:c>
      <x:c r="G623" s="0" t="s">
        <x:v>52</x:v>
      </x:c>
      <x:c r="H623" s="0">
        <x:v>0.93</x:v>
      </x:c>
    </x:row>
    <x:row r="624" spans="1:8">
      <x:c r="A624" s="0" t="s">
        <x:v>385</x:v>
      </x:c>
      <x:c r="B624" s="0" t="s">
        <x:v>386</x:v>
      </x:c>
      <x:c r="C624" s="0" t="s">
        <x:v>383</x:v>
      </x:c>
      <x:c r="D624" s="0" t="s">
        <x:v>384</x:v>
      </x:c>
      <x:c r="E624" s="0" t="s">
        <x:v>299</x:v>
      </x:c>
      <x:c r="F624" s="0" t="s">
        <x:v>300</x:v>
      </x:c>
      <x:c r="G624" s="0" t="s">
        <x:v>52</x:v>
      </x:c>
      <x:c r="H624" s="0">
        <x:v>0.78</x:v>
      </x:c>
    </x:row>
    <x:row r="625" spans="1:8">
      <x:c r="A625" s="0" t="s">
        <x:v>385</x:v>
      </x:c>
      <x:c r="B625" s="0" t="s">
        <x:v>386</x:v>
      </x:c>
      <x:c r="C625" s="0" t="s">
        <x:v>383</x:v>
      </x:c>
      <x:c r="D625" s="0" t="s">
        <x:v>384</x:v>
      </x:c>
      <x:c r="E625" s="0" t="s">
        <x:v>301</x:v>
      </x:c>
      <x:c r="F625" s="0" t="s">
        <x:v>302</x:v>
      </x:c>
      <x:c r="G625" s="0" t="s">
        <x:v>52</x:v>
      </x:c>
      <x:c r="H625" s="0">
        <x:v>0.77</x:v>
      </x:c>
    </x:row>
    <x:row r="626" spans="1:8">
      <x:c r="A626" s="0" t="s">
        <x:v>385</x:v>
      </x:c>
      <x:c r="B626" s="0" t="s">
        <x:v>386</x:v>
      </x:c>
      <x:c r="C626" s="0" t="s">
        <x:v>383</x:v>
      </x:c>
      <x:c r="D626" s="0" t="s">
        <x:v>384</x:v>
      </x:c>
      <x:c r="E626" s="0" t="s">
        <x:v>303</x:v>
      </x:c>
      <x:c r="F626" s="0" t="s">
        <x:v>304</x:v>
      </x:c>
      <x:c r="G626" s="0" t="s">
        <x:v>52</x:v>
      </x:c>
      <x:c r="H626" s="0">
        <x:v>1.04</x:v>
      </x:c>
    </x:row>
    <x:row r="627" spans="1:8">
      <x:c r="A627" s="0" t="s">
        <x:v>385</x:v>
      </x:c>
      <x:c r="B627" s="0" t="s">
        <x:v>386</x:v>
      </x:c>
      <x:c r="C627" s="0" t="s">
        <x:v>383</x:v>
      </x:c>
      <x:c r="D627" s="0" t="s">
        <x:v>384</x:v>
      </x:c>
      <x:c r="E627" s="0" t="s">
        <x:v>305</x:v>
      </x:c>
      <x:c r="F627" s="0" t="s">
        <x:v>306</x:v>
      </x:c>
      <x:c r="G627" s="0" t="s">
        <x:v>52</x:v>
      </x:c>
      <x:c r="H627" s="0">
        <x:v>1.09</x:v>
      </x:c>
    </x:row>
    <x:row r="628" spans="1:8">
      <x:c r="A628" s="0" t="s">
        <x:v>385</x:v>
      </x:c>
      <x:c r="B628" s="0" t="s">
        <x:v>386</x:v>
      </x:c>
      <x:c r="C628" s="0" t="s">
        <x:v>383</x:v>
      </x:c>
      <x:c r="D628" s="0" t="s">
        <x:v>384</x:v>
      </x:c>
      <x:c r="E628" s="0" t="s">
        <x:v>307</x:v>
      </x:c>
      <x:c r="F628" s="0" t="s">
        <x:v>308</x:v>
      </x:c>
      <x:c r="G628" s="0" t="s">
        <x:v>52</x:v>
      </x:c>
      <x:c r="H628" s="0">
        <x:v>1.19</x:v>
      </x:c>
    </x:row>
    <x:row r="629" spans="1:8">
      <x:c r="A629" s="0" t="s">
        <x:v>385</x:v>
      </x:c>
      <x:c r="B629" s="0" t="s">
        <x:v>386</x:v>
      </x:c>
      <x:c r="C629" s="0" t="s">
        <x:v>383</x:v>
      </x:c>
      <x:c r="D629" s="0" t="s">
        <x:v>384</x:v>
      </x:c>
      <x:c r="E629" s="0" t="s">
        <x:v>309</x:v>
      </x:c>
      <x:c r="F629" s="0" t="s">
        <x:v>310</x:v>
      </x:c>
      <x:c r="G629" s="0" t="s">
        <x:v>52</x:v>
      </x:c>
      <x:c r="H629" s="0">
        <x:v>1</x:v>
      </x:c>
    </x:row>
    <x:row r="630" spans="1:8">
      <x:c r="A630" s="0" t="s">
        <x:v>385</x:v>
      </x:c>
      <x:c r="B630" s="0" t="s">
        <x:v>386</x:v>
      </x:c>
      <x:c r="C630" s="0" t="s">
        <x:v>383</x:v>
      </x:c>
      <x:c r="D630" s="0" t="s">
        <x:v>384</x:v>
      </x:c>
      <x:c r="E630" s="0" t="s">
        <x:v>311</x:v>
      </x:c>
      <x:c r="F630" s="0" t="s">
        <x:v>312</x:v>
      </x:c>
      <x:c r="G630" s="0" t="s">
        <x:v>52</x:v>
      </x:c>
      <x:c r="H630" s="0">
        <x:v>0.91</x:v>
      </x:c>
    </x:row>
    <x:row r="631" spans="1:8">
      <x:c r="A631" s="0" t="s">
        <x:v>385</x:v>
      </x:c>
      <x:c r="B631" s="0" t="s">
        <x:v>386</x:v>
      </x:c>
      <x:c r="C631" s="0" t="s">
        <x:v>383</x:v>
      </x:c>
      <x:c r="D631" s="0" t="s">
        <x:v>384</x:v>
      </x:c>
      <x:c r="E631" s="0" t="s">
        <x:v>313</x:v>
      </x:c>
      <x:c r="F631" s="0" t="s">
        <x:v>314</x:v>
      </x:c>
      <x:c r="G631" s="0" t="s">
        <x:v>52</x:v>
      </x:c>
      <x:c r="H631" s="0">
        <x:v>1.18</x:v>
      </x:c>
    </x:row>
    <x:row r="632" spans="1:8">
      <x:c r="A632" s="0" t="s">
        <x:v>385</x:v>
      </x:c>
      <x:c r="B632" s="0" t="s">
        <x:v>386</x:v>
      </x:c>
      <x:c r="C632" s="0" t="s">
        <x:v>383</x:v>
      </x:c>
      <x:c r="D632" s="0" t="s">
        <x:v>384</x:v>
      </x:c>
      <x:c r="E632" s="0" t="s">
        <x:v>315</x:v>
      </x:c>
      <x:c r="F632" s="0" t="s">
        <x:v>316</x:v>
      </x:c>
      <x:c r="G632" s="0" t="s">
        <x:v>52</x:v>
      </x:c>
      <x:c r="H632" s="0">
        <x:v>1.35</x:v>
      </x:c>
    </x:row>
    <x:row r="633" spans="1:8">
      <x:c r="A633" s="0" t="s">
        <x:v>385</x:v>
      </x:c>
      <x:c r="B633" s="0" t="s">
        <x:v>386</x:v>
      </x:c>
      <x:c r="C633" s="0" t="s">
        <x:v>383</x:v>
      </x:c>
      <x:c r="D633" s="0" t="s">
        <x:v>384</x:v>
      </x:c>
      <x:c r="E633" s="0" t="s">
        <x:v>317</x:v>
      </x:c>
      <x:c r="F633" s="0" t="s">
        <x:v>318</x:v>
      </x:c>
      <x:c r="G633" s="0" t="s">
        <x:v>52</x:v>
      </x:c>
      <x:c r="H633" s="0">
        <x:v>2.3</x:v>
      </x:c>
    </x:row>
    <x:row r="634" spans="1:8">
      <x:c r="A634" s="0" t="s">
        <x:v>385</x:v>
      </x:c>
      <x:c r="B634" s="0" t="s">
        <x:v>386</x:v>
      </x:c>
      <x:c r="C634" s="0" t="s">
        <x:v>383</x:v>
      </x:c>
      <x:c r="D634" s="0" t="s">
        <x:v>384</x:v>
      </x:c>
      <x:c r="E634" s="0" t="s">
        <x:v>319</x:v>
      </x:c>
      <x:c r="F634" s="0" t="s">
        <x:v>320</x:v>
      </x:c>
      <x:c r="G634" s="0" t="s">
        <x:v>52</x:v>
      </x:c>
      <x:c r="H634" s="0">
        <x:v>2.65</x:v>
      </x:c>
    </x:row>
    <x:row r="635" spans="1:8">
      <x:c r="A635" s="0" t="s">
        <x:v>385</x:v>
      </x:c>
      <x:c r="B635" s="0" t="s">
        <x:v>386</x:v>
      </x:c>
      <x:c r="C635" s="0" t="s">
        <x:v>383</x:v>
      </x:c>
      <x:c r="D635" s="0" t="s">
        <x:v>384</x:v>
      </x:c>
      <x:c r="E635" s="0" t="s">
        <x:v>321</x:v>
      </x:c>
      <x:c r="F635" s="0" t="s">
        <x:v>322</x:v>
      </x:c>
      <x:c r="G635" s="0" t="s">
        <x:v>52</x:v>
      </x:c>
      <x:c r="H635" s="0">
        <x:v>1.55</x:v>
      </x:c>
    </x:row>
    <x:row r="636" spans="1:8">
      <x:c r="A636" s="0" t="s">
        <x:v>385</x:v>
      </x:c>
      <x:c r="B636" s="0" t="s">
        <x:v>386</x:v>
      </x:c>
      <x:c r="C636" s="0" t="s">
        <x:v>383</x:v>
      </x:c>
      <x:c r="D636" s="0" t="s">
        <x:v>384</x:v>
      </x:c>
      <x:c r="E636" s="0" t="s">
        <x:v>323</x:v>
      </x:c>
      <x:c r="F636" s="0" t="s">
        <x:v>324</x:v>
      </x:c>
      <x:c r="G636" s="0" t="s">
        <x:v>52</x:v>
      </x:c>
      <x:c r="H636" s="0">
        <x:v>1.14</x:v>
      </x:c>
    </x:row>
    <x:row r="637" spans="1:8">
      <x:c r="A637" s="0" t="s">
        <x:v>385</x:v>
      </x:c>
      <x:c r="B637" s="0" t="s">
        <x:v>386</x:v>
      </x:c>
      <x:c r="C637" s="0" t="s">
        <x:v>383</x:v>
      </x:c>
      <x:c r="D637" s="0" t="s">
        <x:v>384</x:v>
      </x:c>
      <x:c r="E637" s="0" t="s">
        <x:v>325</x:v>
      </x:c>
      <x:c r="F637" s="0" t="s">
        <x:v>326</x:v>
      </x:c>
      <x:c r="G637" s="0" t="s">
        <x:v>52</x:v>
      </x:c>
      <x:c r="H637" s="0">
        <x:v>1.39</x:v>
      </x:c>
    </x:row>
    <x:row r="638" spans="1:8">
      <x:c r="A638" s="0" t="s">
        <x:v>385</x:v>
      </x:c>
      <x:c r="B638" s="0" t="s">
        <x:v>386</x:v>
      </x:c>
      <x:c r="C638" s="0" t="s">
        <x:v>383</x:v>
      </x:c>
      <x:c r="D638" s="0" t="s">
        <x:v>384</x:v>
      </x:c>
      <x:c r="E638" s="0" t="s">
        <x:v>327</x:v>
      </x:c>
      <x:c r="F638" s="0" t="s">
        <x:v>328</x:v>
      </x:c>
      <x:c r="G638" s="0" t="s">
        <x:v>52</x:v>
      </x:c>
      <x:c r="H638" s="0">
        <x:v>0.88</x:v>
      </x:c>
    </x:row>
    <x:row r="639" spans="1:8">
      <x:c r="A639" s="0" t="s">
        <x:v>385</x:v>
      </x:c>
      <x:c r="B639" s="0" t="s">
        <x:v>386</x:v>
      </x:c>
      <x:c r="C639" s="0" t="s">
        <x:v>383</x:v>
      </x:c>
      <x:c r="D639" s="0" t="s">
        <x:v>384</x:v>
      </x:c>
      <x:c r="E639" s="0" t="s">
        <x:v>329</x:v>
      </x:c>
      <x:c r="F639" s="0" t="s">
        <x:v>330</x:v>
      </x:c>
      <x:c r="G639" s="0" t="s">
        <x:v>52</x:v>
      </x:c>
      <x:c r="H639" s="0">
        <x:v>1.02</x:v>
      </x:c>
    </x:row>
    <x:row r="640" spans="1:8">
      <x:c r="A640" s="0" t="s">
        <x:v>385</x:v>
      </x:c>
      <x:c r="B640" s="0" t="s">
        <x:v>386</x:v>
      </x:c>
      <x:c r="C640" s="0" t="s">
        <x:v>383</x:v>
      </x:c>
      <x:c r="D640" s="0" t="s">
        <x:v>384</x:v>
      </x:c>
      <x:c r="E640" s="0" t="s">
        <x:v>331</x:v>
      </x:c>
      <x:c r="F640" s="0" t="s">
        <x:v>332</x:v>
      </x:c>
      <x:c r="G640" s="0" t="s">
        <x:v>52</x:v>
      </x:c>
      <x:c r="H640" s="0">
        <x:v>1.02</x:v>
      </x:c>
    </x:row>
    <x:row r="641" spans="1:8">
      <x:c r="A641" s="0" t="s">
        <x:v>385</x:v>
      </x:c>
      <x:c r="B641" s="0" t="s">
        <x:v>386</x:v>
      </x:c>
      <x:c r="C641" s="0" t="s">
        <x:v>383</x:v>
      </x:c>
      <x:c r="D641" s="0" t="s">
        <x:v>384</x:v>
      </x:c>
      <x:c r="E641" s="0" t="s">
        <x:v>333</x:v>
      </x:c>
      <x:c r="F641" s="0" t="s">
        <x:v>334</x:v>
      </x:c>
      <x:c r="G641" s="0" t="s">
        <x:v>52</x:v>
      </x:c>
      <x:c r="H641" s="0">
        <x:v>0.87</x:v>
      </x:c>
    </x:row>
    <x:row r="642" spans="1:8">
      <x:c r="A642" s="0" t="s">
        <x:v>385</x:v>
      </x:c>
      <x:c r="B642" s="0" t="s">
        <x:v>386</x:v>
      </x:c>
      <x:c r="C642" s="0" t="s">
        <x:v>383</x:v>
      </x:c>
      <x:c r="D642" s="0" t="s">
        <x:v>384</x:v>
      </x:c>
      <x:c r="E642" s="0" t="s">
        <x:v>335</x:v>
      </x:c>
      <x:c r="F642" s="0" t="s">
        <x:v>336</x:v>
      </x:c>
      <x:c r="G642" s="0" t="s">
        <x:v>52</x:v>
      </x:c>
      <x:c r="H642" s="0">
        <x:v>1.03</x:v>
      </x:c>
    </x:row>
    <x:row r="643" spans="1:8">
      <x:c r="A643" s="0" t="s">
        <x:v>385</x:v>
      </x:c>
      <x:c r="B643" s="0" t="s">
        <x:v>386</x:v>
      </x:c>
      <x:c r="C643" s="0" t="s">
        <x:v>383</x:v>
      </x:c>
      <x:c r="D643" s="0" t="s">
        <x:v>384</x:v>
      </x:c>
      <x:c r="E643" s="0" t="s">
        <x:v>337</x:v>
      </x:c>
      <x:c r="F643" s="0" t="s">
        <x:v>338</x:v>
      </x:c>
      <x:c r="G643" s="0" t="s">
        <x:v>52</x:v>
      </x:c>
      <x:c r="H643" s="0">
        <x:v>0.94</x:v>
      </x:c>
    </x:row>
    <x:row r="644" spans="1:8">
      <x:c r="A644" s="0" t="s">
        <x:v>385</x:v>
      </x:c>
      <x:c r="B644" s="0" t="s">
        <x:v>386</x:v>
      </x:c>
      <x:c r="C644" s="0" t="s">
        <x:v>383</x:v>
      </x:c>
      <x:c r="D644" s="0" t="s">
        <x:v>384</x:v>
      </x:c>
      <x:c r="E644" s="0" t="s">
        <x:v>339</x:v>
      </x:c>
      <x:c r="F644" s="0" t="s">
        <x:v>340</x:v>
      </x:c>
      <x:c r="G644" s="0" t="s">
        <x:v>52</x:v>
      </x:c>
      <x:c r="H644" s="0">
        <x:v>0.91</x:v>
      </x:c>
    </x:row>
    <x:row r="645" spans="1:8">
      <x:c r="A645" s="0" t="s">
        <x:v>385</x:v>
      </x:c>
      <x:c r="B645" s="0" t="s">
        <x:v>386</x:v>
      </x:c>
      <x:c r="C645" s="0" t="s">
        <x:v>383</x:v>
      </x:c>
      <x:c r="D645" s="0" t="s">
        <x:v>384</x:v>
      </x:c>
      <x:c r="E645" s="0" t="s">
        <x:v>341</x:v>
      </x:c>
      <x:c r="F645" s="0" t="s">
        <x:v>342</x:v>
      </x:c>
      <x:c r="G645" s="0" t="s">
        <x:v>52</x:v>
      </x:c>
      <x:c r="H645" s="0">
        <x:v>1.49</x:v>
      </x:c>
    </x:row>
    <x:row r="646" spans="1:8">
      <x:c r="A646" s="0" t="s">
        <x:v>385</x:v>
      </x:c>
      <x:c r="B646" s="0" t="s">
        <x:v>386</x:v>
      </x:c>
      <x:c r="C646" s="0" t="s">
        <x:v>383</x:v>
      </x:c>
      <x:c r="D646" s="0" t="s">
        <x:v>384</x:v>
      </x:c>
      <x:c r="E646" s="0" t="s">
        <x:v>343</x:v>
      </x:c>
      <x:c r="F646" s="0" t="s">
        <x:v>344</x:v>
      </x:c>
      <x:c r="G646" s="0" t="s">
        <x:v>52</x:v>
      </x:c>
      <x:c r="H646" s="0">
        <x:v>1.44</x:v>
      </x:c>
    </x:row>
    <x:row r="647" spans="1:8">
      <x:c r="A647" s="0" t="s">
        <x:v>385</x:v>
      </x:c>
      <x:c r="B647" s="0" t="s">
        <x:v>386</x:v>
      </x:c>
      <x:c r="C647" s="0" t="s">
        <x:v>383</x:v>
      </x:c>
      <x:c r="D647" s="0" t="s">
        <x:v>384</x:v>
      </x:c>
      <x:c r="E647" s="0" t="s">
        <x:v>345</x:v>
      </x:c>
      <x:c r="F647" s="0" t="s">
        <x:v>346</x:v>
      </x:c>
      <x:c r="G647" s="0" t="s">
        <x:v>52</x:v>
      </x:c>
      <x:c r="H647" s="0">
        <x:v>1.16</x:v>
      </x:c>
    </x:row>
    <x:row r="648" spans="1:8">
      <x:c r="A648" s="0" t="s">
        <x:v>385</x:v>
      </x:c>
      <x:c r="B648" s="0" t="s">
        <x:v>386</x:v>
      </x:c>
      <x:c r="C648" s="0" t="s">
        <x:v>383</x:v>
      </x:c>
      <x:c r="D648" s="0" t="s">
        <x:v>384</x:v>
      </x:c>
      <x:c r="E648" s="0" t="s">
        <x:v>347</x:v>
      </x:c>
      <x:c r="F648" s="0" t="s">
        <x:v>348</x:v>
      </x:c>
      <x:c r="G648" s="0" t="s">
        <x:v>52</x:v>
      </x:c>
      <x:c r="H648" s="0">
        <x:v>0.96</x:v>
      </x:c>
    </x:row>
    <x:row r="649" spans="1:8">
      <x:c r="A649" s="0" t="s">
        <x:v>385</x:v>
      </x:c>
      <x:c r="B649" s="0" t="s">
        <x:v>386</x:v>
      </x:c>
      <x:c r="C649" s="0" t="s">
        <x:v>383</x:v>
      </x:c>
      <x:c r="D649" s="0" t="s">
        <x:v>384</x:v>
      </x:c>
      <x:c r="E649" s="0" t="s">
        <x:v>349</x:v>
      </x:c>
      <x:c r="F649" s="0" t="s">
        <x:v>350</x:v>
      </x:c>
      <x:c r="G649" s="0" t="s">
        <x:v>52</x:v>
      </x:c>
      <x:c r="H649" s="0">
        <x:v>0.86</x:v>
      </x:c>
    </x:row>
    <x:row r="650" spans="1:8">
      <x:c r="A650" s="0" t="s">
        <x:v>385</x:v>
      </x:c>
      <x:c r="B650" s="0" t="s">
        <x:v>386</x:v>
      </x:c>
      <x:c r="C650" s="0" t="s">
        <x:v>383</x:v>
      </x:c>
      <x:c r="D650" s="0" t="s">
        <x:v>384</x:v>
      </x:c>
      <x:c r="E650" s="0" t="s">
        <x:v>351</x:v>
      </x:c>
      <x:c r="F650" s="0" t="s">
        <x:v>352</x:v>
      </x:c>
      <x:c r="G650" s="0" t="s">
        <x:v>52</x:v>
      </x:c>
      <x:c r="H650" s="0">
        <x:v>1</x:v>
      </x:c>
    </x:row>
    <x:row r="651" spans="1:8">
      <x:c r="A651" s="0" t="s">
        <x:v>385</x:v>
      </x:c>
      <x:c r="B651" s="0" t="s">
        <x:v>386</x:v>
      </x:c>
      <x:c r="C651" s="0" t="s">
        <x:v>383</x:v>
      </x:c>
      <x:c r="D651" s="0" t="s">
        <x:v>384</x:v>
      </x:c>
      <x:c r="E651" s="0" t="s">
        <x:v>353</x:v>
      </x:c>
      <x:c r="F651" s="0" t="s">
        <x:v>354</x:v>
      </x:c>
      <x:c r="G651" s="0" t="s">
        <x:v>52</x:v>
      </x:c>
      <x:c r="H651" s="0">
        <x:v>0.89</x:v>
      </x:c>
    </x:row>
    <x:row r="652" spans="1:8">
      <x:c r="A652" s="0" t="s">
        <x:v>385</x:v>
      </x:c>
      <x:c r="B652" s="0" t="s">
        <x:v>386</x:v>
      </x:c>
      <x:c r="C652" s="0" t="s">
        <x:v>383</x:v>
      </x:c>
      <x:c r="D652" s="0" t="s">
        <x:v>384</x:v>
      </x:c>
      <x:c r="E652" s="0" t="s">
        <x:v>355</x:v>
      </x:c>
      <x:c r="F652" s="0" t="s">
        <x:v>356</x:v>
      </x:c>
      <x:c r="G652" s="0" t="s">
        <x:v>52</x:v>
      </x:c>
      <x:c r="H652" s="0">
        <x:v>1.06</x:v>
      </x:c>
    </x:row>
    <x:row r="653" spans="1:8">
      <x:c r="A653" s="0" t="s">
        <x:v>385</x:v>
      </x:c>
      <x:c r="B653" s="0" t="s">
        <x:v>386</x:v>
      </x:c>
      <x:c r="C653" s="0" t="s">
        <x:v>383</x:v>
      </x:c>
      <x:c r="D653" s="0" t="s">
        <x:v>384</x:v>
      </x:c>
      <x:c r="E653" s="0" t="s">
        <x:v>357</x:v>
      </x:c>
      <x:c r="F653" s="0" t="s">
        <x:v>358</x:v>
      </x:c>
      <x:c r="G653" s="0" t="s">
        <x:v>52</x:v>
      </x:c>
      <x:c r="H653" s="0">
        <x:v>0.91</x:v>
      </x:c>
    </x:row>
    <x:row r="654" spans="1:8">
      <x:c r="A654" s="0" t="s">
        <x:v>385</x:v>
      </x:c>
      <x:c r="B654" s="0" t="s">
        <x:v>386</x:v>
      </x:c>
      <x:c r="C654" s="0" t="s">
        <x:v>383</x:v>
      </x:c>
      <x:c r="D654" s="0" t="s">
        <x:v>384</x:v>
      </x:c>
      <x:c r="E654" s="0" t="s">
        <x:v>359</x:v>
      </x:c>
      <x:c r="F654" s="0" t="s">
        <x:v>360</x:v>
      </x:c>
      <x:c r="G654" s="0" t="s">
        <x:v>52</x:v>
      </x:c>
      <x:c r="H654" s="0">
        <x:v>1.3</x:v>
      </x:c>
    </x:row>
    <x:row r="655" spans="1:8">
      <x:c r="A655" s="0" t="s">
        <x:v>385</x:v>
      </x:c>
      <x:c r="B655" s="0" t="s">
        <x:v>386</x:v>
      </x:c>
      <x:c r="C655" s="0" t="s">
        <x:v>383</x:v>
      </x:c>
      <x:c r="D655" s="0" t="s">
        <x:v>384</x:v>
      </x:c>
      <x:c r="E655" s="0" t="s">
        <x:v>361</x:v>
      </x:c>
      <x:c r="F655" s="0" t="s">
        <x:v>362</x:v>
      </x:c>
      <x:c r="G655" s="0" t="s">
        <x:v>52</x:v>
      </x:c>
      <x:c r="H655" s="0">
        <x:v>1.15</x:v>
      </x:c>
    </x:row>
    <x:row r="656" spans="1:8">
      <x:c r="A656" s="0" t="s">
        <x:v>385</x:v>
      </x:c>
      <x:c r="B656" s="0" t="s">
        <x:v>386</x:v>
      </x:c>
      <x:c r="C656" s="0" t="s">
        <x:v>383</x:v>
      </x:c>
      <x:c r="D656" s="0" t="s">
        <x:v>384</x:v>
      </x:c>
      <x:c r="E656" s="0" t="s">
        <x:v>363</x:v>
      </x:c>
      <x:c r="F656" s="0" t="s">
        <x:v>364</x:v>
      </x:c>
      <x:c r="G656" s="0" t="s">
        <x:v>52</x:v>
      </x:c>
      <x:c r="H656" s="0">
        <x:v>1.28</x:v>
      </x:c>
    </x:row>
    <x:row r="657" spans="1:8">
      <x:c r="A657" s="0" t="s">
        <x:v>385</x:v>
      </x:c>
      <x:c r="B657" s="0" t="s">
        <x:v>386</x:v>
      </x:c>
      <x:c r="C657" s="0" t="s">
        <x:v>383</x:v>
      </x:c>
      <x:c r="D657" s="0" t="s">
        <x:v>384</x:v>
      </x:c>
      <x:c r="E657" s="0" t="s">
        <x:v>365</x:v>
      </x:c>
      <x:c r="F657" s="0" t="s">
        <x:v>366</x:v>
      </x:c>
      <x:c r="G657" s="0" t="s">
        <x:v>52</x:v>
      </x:c>
      <x:c r="H657" s="0">
        <x:v>1.08</x:v>
      </x:c>
    </x:row>
    <x:row r="658" spans="1:8">
      <x:c r="A658" s="0" t="s">
        <x:v>385</x:v>
      </x:c>
      <x:c r="B658" s="0" t="s">
        <x:v>386</x:v>
      </x:c>
      <x:c r="C658" s="0" t="s">
        <x:v>383</x:v>
      </x:c>
      <x:c r="D658" s="0" t="s">
        <x:v>384</x:v>
      </x:c>
      <x:c r="E658" s="0" t="s">
        <x:v>367</x:v>
      </x:c>
      <x:c r="F658" s="0" t="s">
        <x:v>368</x:v>
      </x:c>
      <x:c r="G658" s="0" t="s">
        <x:v>52</x:v>
      </x:c>
      <x:c r="H658" s="0">
        <x:v>1.06</x:v>
      </x:c>
    </x:row>
    <x:row r="659" spans="1:8">
      <x:c r="A659" s="0" t="s">
        <x:v>385</x:v>
      </x:c>
      <x:c r="B659" s="0" t="s">
        <x:v>386</x:v>
      </x:c>
      <x:c r="C659" s="0" t="s">
        <x:v>383</x:v>
      </x:c>
      <x:c r="D659" s="0" t="s">
        <x:v>384</x:v>
      </x:c>
      <x:c r="E659" s="0" t="s">
        <x:v>369</x:v>
      </x:c>
      <x:c r="F659" s="0" t="s">
        <x:v>370</x:v>
      </x:c>
      <x:c r="G659" s="0" t="s">
        <x:v>52</x:v>
      </x:c>
      <x:c r="H659" s="0">
        <x:v>1.01</x:v>
      </x:c>
    </x:row>
    <x:row r="660" spans="1:8">
      <x:c r="A660" s="0" t="s">
        <x:v>385</x:v>
      </x:c>
      <x:c r="B660" s="0" t="s">
        <x:v>386</x:v>
      </x:c>
      <x:c r="C660" s="0" t="s">
        <x:v>383</x:v>
      </x:c>
      <x:c r="D660" s="0" t="s">
        <x:v>384</x:v>
      </x:c>
      <x:c r="E660" s="0" t="s">
        <x:v>371</x:v>
      </x:c>
      <x:c r="F660" s="0" t="s">
        <x:v>372</x:v>
      </x:c>
      <x:c r="G660" s="0" t="s">
        <x:v>52</x:v>
      </x:c>
      <x:c r="H660" s="0">
        <x:v>1.07</x:v>
      </x:c>
    </x:row>
    <x:row r="661" spans="1:8">
      <x:c r="A661" s="0" t="s">
        <x:v>385</x:v>
      </x:c>
      <x:c r="B661" s="0" t="s">
        <x:v>386</x:v>
      </x:c>
      <x:c r="C661" s="0" t="s">
        <x:v>383</x:v>
      </x:c>
      <x:c r="D661" s="0" t="s">
        <x:v>384</x:v>
      </x:c>
      <x:c r="E661" s="0" t="s">
        <x:v>373</x:v>
      </x:c>
      <x:c r="F661" s="0" t="s">
        <x:v>374</x:v>
      </x:c>
      <x:c r="G661" s="0" t="s">
        <x:v>52</x:v>
      </x:c>
      <x:c r="H661" s="0">
        <x:v>1.12</x:v>
      </x:c>
    </x:row>
    <x:row r="662" spans="1:8">
      <x:c r="A662" s="0" t="s">
        <x:v>385</x:v>
      </x:c>
      <x:c r="B662" s="0" t="s">
        <x:v>386</x:v>
      </x:c>
      <x:c r="C662" s="0" t="s">
        <x:v>383</x:v>
      </x:c>
      <x:c r="D662" s="0" t="s">
        <x:v>384</x:v>
      </x:c>
      <x:c r="E662" s="0" t="s">
        <x:v>375</x:v>
      </x:c>
      <x:c r="F662" s="0" t="s">
        <x:v>376</x:v>
      </x:c>
      <x:c r="G662" s="0" t="s">
        <x:v>52</x:v>
      </x:c>
      <x:c r="H662" s="0">
        <x:v>0.71</x:v>
      </x:c>
    </x:row>
    <x:row r="663" spans="1:8">
      <x:c r="A663" s="0" t="s">
        <x:v>385</x:v>
      </x:c>
      <x:c r="B663" s="0" t="s">
        <x:v>386</x:v>
      </x:c>
      <x:c r="C663" s="0" t="s">
        <x:v>383</x:v>
      </x:c>
      <x:c r="D663" s="0" t="s">
        <x:v>384</x:v>
      </x:c>
      <x:c r="E663" s="0" t="s">
        <x:v>377</x:v>
      </x:c>
      <x:c r="F663" s="0" t="s">
        <x:v>378</x:v>
      </x:c>
      <x:c r="G663" s="0" t="s">
        <x:v>52</x:v>
      </x:c>
      <x:c r="H663" s="0">
        <x:v>1.06</x:v>
      </x:c>
    </x:row>
    <x:row r="664" spans="1:8">
      <x:c r="A664" s="0" t="s">
        <x:v>385</x:v>
      </x:c>
      <x:c r="B664" s="0" t="s">
        <x:v>386</x:v>
      </x:c>
      <x:c r="C664" s="0" t="s">
        <x:v>383</x:v>
      </x:c>
      <x:c r="D664" s="0" t="s">
        <x:v>384</x:v>
      </x:c>
      <x:c r="E664" s="0" t="s">
        <x:v>379</x:v>
      </x:c>
      <x:c r="F664" s="0" t="s">
        <x:v>380</x:v>
      </x:c>
      <x:c r="G664" s="0" t="s">
        <x:v>52</x:v>
      </x:c>
      <x:c r="H664" s="0">
        <x:v>1.08</x:v>
      </x:c>
    </x:row>
    <x:row r="665" spans="1:8">
      <x:c r="A665" s="0" t="s">
        <x:v>385</x:v>
      </x:c>
      <x:c r="B665" s="0" t="s">
        <x:v>386</x:v>
      </x:c>
      <x:c r="C665" s="0" t="s">
        <x:v>383</x:v>
      </x:c>
      <x:c r="D665" s="0" t="s">
        <x:v>384</x:v>
      </x:c>
      <x:c r="E665" s="0" t="s">
        <x:v>381</x:v>
      </x:c>
      <x:c r="F665" s="0" t="s">
        <x:v>382</x:v>
      </x:c>
      <x:c r="G665" s="0" t="s">
        <x:v>52</x:v>
      </x:c>
      <x:c r="H665" s="0">
        <x:v>0.89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STATISTIC">
      <x:sharedItems count="2">
        <x:s v="CDC44C01"/>
        <x:s v="CDC44C02"/>
      </x:sharedItems>
    </x:cacheField>
    <x:cacheField name="Statistic Label">
      <x:sharedItems count="2">
        <x:s v="COVID-19 Vaccine Rate Change Since 9th September 2021"/>
        <x:s v="COVID-19 Vaccine Rate Change Since 17th November 2021"/>
      </x:sharedItems>
    </x:cacheField>
    <x:cacheField name="TLIST(D1)">
      <x:sharedItems count="2">
        <x:s v="2021M11D17"/>
        <x:s v="2022M03D04"/>
      </x:sharedItems>
    </x:cacheField>
    <x:cacheField name="Day">
      <x:sharedItems count="2">
        <x:s v="2021 November 17"/>
        <x:s v="2022 March 0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9" maxValue="5.4" count="106">
        <x:n v="2.6"/>
        <x:n v="3.3"/>
        <x:n v="2.4"/>
        <x:n v="2.8"/>
        <x:n v="2"/>
        <x:n v="4.7"/>
        <x:n v="3.9"/>
        <x:n v="2.9"/>
        <x:n v="2.2"/>
        <x:n v="2.1"/>
        <x:n v="2.5"/>
        <x:n v="2.7"/>
        <x:n v="2.3"/>
        <x:n v="3"/>
        <x:n v="3.4"/>
        <x:n v="4.6"/>
        <x:n v="4.1"/>
        <x:n v="4"/>
        <x:n v="4.3"/>
        <x:n v="3.1"/>
        <x:n v="3.6"/>
        <x:n v="4.2"/>
        <x:n v="3.8"/>
        <x:n v="3.7"/>
        <x:n v="3.2"/>
        <x:n v="3.5"/>
        <x:n v="5"/>
        <x:n v="1.9"/>
        <x:n v="1.5"/>
        <x:n v="1.4"/>
        <x:n v="1.8"/>
        <x:n v="1.7"/>
        <x:n v="5.4"/>
        <x:s v=""/>
        <x:n v="0.75"/>
        <x:n v="1.47"/>
        <x:n v="0.93"/>
        <x:n v="1.11"/>
        <x:n v="1.07"/>
        <x:n v="0.62"/>
        <x:n v="1.32"/>
        <x:n v="1.04"/>
        <x:n v="1.05"/>
        <x:n v="1.02"/>
        <x:n v="0.64"/>
        <x:n v="0.68"/>
        <x:n v="1.45"/>
        <x:n v="1.39"/>
        <x:n v="1.35"/>
        <x:n v="1.08"/>
        <x:n v="1.42"/>
        <x:n v="1.06"/>
        <x:n v="1.1"/>
        <x:n v="1.25"/>
        <x:n v="1.18"/>
        <x:n v="0.9"/>
        <x:n v="1.01"/>
        <x:n v="1.26"/>
        <x:n v="1.24"/>
        <x:n v="1.38"/>
        <x:n v="0.96"/>
        <x:n v="1.03"/>
        <x:n v="0.76"/>
        <x:n v="1.61"/>
        <x:n v="0.85"/>
        <x:n v="1.2"/>
        <x:n v="0.97"/>
        <x:n v="1.14"/>
        <x:n v="1.17"/>
        <x:n v="1.28"/>
        <x:n v="0.98"/>
        <x:n v="0.94"/>
        <x:n v="0.77"/>
        <x:n v="1.15"/>
        <x:n v="0.79"/>
        <x:n v="0.87"/>
        <x:n v="1"/>
        <x:n v="0.7"/>
        <x:n v="1.49"/>
        <x:n v="1.09"/>
        <x:n v="1.34"/>
        <x:n v="2.32"/>
        <x:n v="1.12"/>
        <x:n v="1.21"/>
        <x:n v="0.92"/>
        <x:n v="1.44"/>
        <x:n v="1.13"/>
        <x:n v="0.49"/>
        <x:n v="1.64"/>
        <x:n v="1.92"/>
        <x:n v="1.71"/>
        <x:n v="0.86"/>
        <x:n v="0.78"/>
        <x:n v="1.75"/>
        <x:n v="2.17"/>
        <x:n v="0.91"/>
        <x:n v="0.99"/>
        <x:n v="0.95"/>
        <x:n v="0.88"/>
        <x:n v="1.19"/>
        <x:n v="2.65"/>
        <x:n v="1.55"/>
        <x:n v="1.16"/>
        <x:n v="0.89"/>
        <x:n v="1.3"/>
        <x:n v="0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